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2022-IEEERobotics\testing\"/>
    </mc:Choice>
  </mc:AlternateContent>
  <xr:revisionPtr revIDLastSave="0" documentId="13_ncr:1_{E8972ED0-2DF7-452C-99B1-39B6445C4871}" xr6:coauthVersionLast="47" xr6:coauthVersionMax="47" xr10:uidLastSave="{00000000-0000-0000-0000-000000000000}"/>
  <bookViews>
    <workbookView xWindow="1170" yWindow="1170" windowWidth="28770" windowHeight="16170" xr2:uid="{A114610E-55D1-4273-BF65-74E9ED2F21F4}"/>
  </bookViews>
  <sheets>
    <sheet name="Sheet1" sheetId="1" r:id="rId1"/>
  </sheets>
  <definedNames>
    <definedName name="accel_test_data" localSheetId="0" hidden="1">Sheet1!$A$1:$C$7547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cel_test_data" name="accel_test_data" connection="accel_test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  <c r="J7323" i="1" s="1"/>
  <c r="J7324" i="1" s="1"/>
  <c r="J7325" i="1" s="1"/>
  <c r="J7326" i="1" s="1"/>
  <c r="J7327" i="1" s="1"/>
  <c r="J7328" i="1" s="1"/>
  <c r="J7329" i="1" s="1"/>
  <c r="J7330" i="1" s="1"/>
  <c r="J7331" i="1" s="1"/>
  <c r="J7332" i="1" s="1"/>
  <c r="J7333" i="1" s="1"/>
  <c r="J7334" i="1" s="1"/>
  <c r="J7335" i="1" s="1"/>
  <c r="J7336" i="1" s="1"/>
  <c r="J7337" i="1" s="1"/>
  <c r="J7338" i="1" s="1"/>
  <c r="J7339" i="1" s="1"/>
  <c r="J7340" i="1" s="1"/>
  <c r="J7341" i="1" s="1"/>
  <c r="J7342" i="1" s="1"/>
  <c r="J7343" i="1" s="1"/>
  <c r="J7344" i="1" s="1"/>
  <c r="J7345" i="1" s="1"/>
  <c r="J7346" i="1" s="1"/>
  <c r="J7347" i="1" s="1"/>
  <c r="J7348" i="1" s="1"/>
  <c r="J7349" i="1" s="1"/>
  <c r="J7350" i="1" s="1"/>
  <c r="J7351" i="1" s="1"/>
  <c r="J7352" i="1" s="1"/>
  <c r="J7353" i="1" s="1"/>
  <c r="J7354" i="1" s="1"/>
  <c r="J7355" i="1" s="1"/>
  <c r="J7356" i="1" s="1"/>
  <c r="J7357" i="1" s="1"/>
  <c r="J7358" i="1" s="1"/>
  <c r="J7359" i="1" s="1"/>
  <c r="J7360" i="1" s="1"/>
  <c r="J7361" i="1" s="1"/>
  <c r="J7362" i="1" s="1"/>
  <c r="J7363" i="1" s="1"/>
  <c r="J7364" i="1" s="1"/>
  <c r="J7365" i="1" s="1"/>
  <c r="J7366" i="1" s="1"/>
  <c r="J7367" i="1" s="1"/>
  <c r="J7368" i="1" s="1"/>
  <c r="J7369" i="1" s="1"/>
  <c r="J7370" i="1" s="1"/>
  <c r="J7371" i="1" s="1"/>
  <c r="J7372" i="1" s="1"/>
  <c r="J7373" i="1" s="1"/>
  <c r="J7374" i="1" s="1"/>
  <c r="J7375" i="1" s="1"/>
  <c r="J7376" i="1" s="1"/>
  <c r="J7377" i="1" s="1"/>
  <c r="J7378" i="1" s="1"/>
  <c r="J7379" i="1" s="1"/>
  <c r="J7380" i="1" s="1"/>
  <c r="J7381" i="1" s="1"/>
  <c r="J7382" i="1" s="1"/>
  <c r="J7383" i="1" s="1"/>
  <c r="J7384" i="1" s="1"/>
  <c r="J7385" i="1" s="1"/>
  <c r="J7386" i="1" s="1"/>
  <c r="J7387" i="1" s="1"/>
  <c r="J7388" i="1" s="1"/>
  <c r="J7389" i="1" s="1"/>
  <c r="J7390" i="1" s="1"/>
  <c r="J7391" i="1" s="1"/>
  <c r="J7392" i="1" s="1"/>
  <c r="J7393" i="1" s="1"/>
  <c r="J7394" i="1" s="1"/>
  <c r="J7395" i="1" s="1"/>
  <c r="J7396" i="1" s="1"/>
  <c r="J7397" i="1" s="1"/>
  <c r="J7398" i="1" s="1"/>
  <c r="J7399" i="1" s="1"/>
  <c r="J7400" i="1" s="1"/>
  <c r="J7401" i="1" s="1"/>
  <c r="J7402" i="1" s="1"/>
  <c r="J7403" i="1" s="1"/>
  <c r="J7404" i="1" s="1"/>
  <c r="J7405" i="1" s="1"/>
  <c r="J7406" i="1" s="1"/>
  <c r="J7407" i="1" s="1"/>
  <c r="J7408" i="1" s="1"/>
  <c r="J7409" i="1" s="1"/>
  <c r="J7410" i="1" s="1"/>
  <c r="J7411" i="1" s="1"/>
  <c r="J7412" i="1" s="1"/>
  <c r="J7413" i="1" s="1"/>
  <c r="J7414" i="1" s="1"/>
  <c r="J7415" i="1" s="1"/>
  <c r="J7416" i="1" s="1"/>
  <c r="J7417" i="1" s="1"/>
  <c r="J7418" i="1" s="1"/>
  <c r="J7419" i="1" s="1"/>
  <c r="J7420" i="1" s="1"/>
  <c r="J7421" i="1" s="1"/>
  <c r="J7422" i="1" s="1"/>
  <c r="J7423" i="1" s="1"/>
  <c r="J7424" i="1" s="1"/>
  <c r="J7425" i="1" s="1"/>
  <c r="J7426" i="1" s="1"/>
  <c r="J7427" i="1" s="1"/>
  <c r="J7428" i="1" s="1"/>
  <c r="J7429" i="1" s="1"/>
  <c r="J7430" i="1" s="1"/>
  <c r="J7431" i="1" s="1"/>
  <c r="J7432" i="1" s="1"/>
  <c r="J7433" i="1" s="1"/>
  <c r="J7434" i="1" s="1"/>
  <c r="J7435" i="1" s="1"/>
  <c r="J7436" i="1" s="1"/>
  <c r="J7437" i="1" s="1"/>
  <c r="J7438" i="1" s="1"/>
  <c r="J7439" i="1" s="1"/>
  <c r="J7440" i="1" s="1"/>
  <c r="J7441" i="1" s="1"/>
  <c r="J7442" i="1" s="1"/>
  <c r="J7443" i="1" s="1"/>
  <c r="J7444" i="1" s="1"/>
  <c r="J7445" i="1" s="1"/>
  <c r="J7446" i="1" s="1"/>
  <c r="J7447" i="1" s="1"/>
  <c r="J7448" i="1" s="1"/>
  <c r="J7449" i="1" s="1"/>
  <c r="J7450" i="1" s="1"/>
  <c r="J7451" i="1" s="1"/>
  <c r="J7452" i="1" s="1"/>
  <c r="J7453" i="1" s="1"/>
  <c r="J7454" i="1" s="1"/>
  <c r="J7455" i="1" s="1"/>
  <c r="J7456" i="1" s="1"/>
  <c r="J7457" i="1" s="1"/>
  <c r="J7458" i="1" s="1"/>
  <c r="J7459" i="1" s="1"/>
  <c r="J7460" i="1" s="1"/>
  <c r="J7461" i="1" s="1"/>
  <c r="J7462" i="1" s="1"/>
  <c r="J7463" i="1" s="1"/>
  <c r="J7464" i="1" s="1"/>
  <c r="J7465" i="1" s="1"/>
  <c r="J7466" i="1" s="1"/>
  <c r="J7467" i="1" s="1"/>
  <c r="J7468" i="1" s="1"/>
  <c r="J7469" i="1" s="1"/>
  <c r="J7470" i="1" s="1"/>
  <c r="J7471" i="1" s="1"/>
  <c r="J7472" i="1" s="1"/>
  <c r="J7473" i="1" s="1"/>
  <c r="J7474" i="1" s="1"/>
  <c r="J7475" i="1" s="1"/>
  <c r="J7476" i="1" s="1"/>
  <c r="J7477" i="1" s="1"/>
  <c r="J7478" i="1" s="1"/>
  <c r="J7479" i="1" s="1"/>
  <c r="J7480" i="1" s="1"/>
  <c r="J7481" i="1" s="1"/>
  <c r="J7482" i="1" s="1"/>
  <c r="J7483" i="1" s="1"/>
  <c r="J7484" i="1" s="1"/>
  <c r="J7485" i="1" s="1"/>
  <c r="J7486" i="1" s="1"/>
  <c r="J7487" i="1" s="1"/>
  <c r="J7488" i="1" s="1"/>
  <c r="J7489" i="1" s="1"/>
  <c r="J7490" i="1" s="1"/>
  <c r="J7491" i="1" s="1"/>
  <c r="J7492" i="1" s="1"/>
  <c r="J7493" i="1" s="1"/>
  <c r="J7494" i="1" s="1"/>
  <c r="J7495" i="1" s="1"/>
  <c r="J7496" i="1" s="1"/>
  <c r="J7497" i="1" s="1"/>
  <c r="J7498" i="1" s="1"/>
  <c r="J7499" i="1" s="1"/>
  <c r="J7500" i="1" s="1"/>
  <c r="J7501" i="1" s="1"/>
  <c r="J7502" i="1" s="1"/>
  <c r="J7503" i="1" s="1"/>
  <c r="J7504" i="1" s="1"/>
  <c r="J7505" i="1" s="1"/>
  <c r="J7506" i="1" s="1"/>
  <c r="J7507" i="1" s="1"/>
  <c r="J7508" i="1" s="1"/>
  <c r="J7509" i="1" s="1"/>
  <c r="J7510" i="1" s="1"/>
  <c r="J7511" i="1" s="1"/>
  <c r="J7512" i="1" s="1"/>
  <c r="J7513" i="1" s="1"/>
  <c r="J7514" i="1" s="1"/>
  <c r="J7515" i="1" s="1"/>
  <c r="J7516" i="1" s="1"/>
  <c r="J7517" i="1" s="1"/>
  <c r="J7518" i="1" s="1"/>
  <c r="J7519" i="1" s="1"/>
  <c r="J7520" i="1" s="1"/>
  <c r="J7521" i="1" s="1"/>
  <c r="J7522" i="1" s="1"/>
  <c r="J7523" i="1" s="1"/>
  <c r="J7524" i="1" s="1"/>
  <c r="J7525" i="1" s="1"/>
  <c r="J7526" i="1" s="1"/>
  <c r="J7527" i="1" s="1"/>
  <c r="J7528" i="1" s="1"/>
  <c r="J7529" i="1" s="1"/>
  <c r="J7530" i="1" s="1"/>
  <c r="J7531" i="1" s="1"/>
  <c r="J7532" i="1" s="1"/>
  <c r="J7533" i="1" s="1"/>
  <c r="J7534" i="1" s="1"/>
  <c r="J7535" i="1" s="1"/>
  <c r="J7536" i="1" s="1"/>
  <c r="J7537" i="1" s="1"/>
  <c r="J7538" i="1" s="1"/>
  <c r="J7539" i="1" s="1"/>
  <c r="J7540" i="1" s="1"/>
  <c r="J7541" i="1" s="1"/>
  <c r="J7542" i="1" s="1"/>
  <c r="J7543" i="1" s="1"/>
  <c r="J7544" i="1" s="1"/>
  <c r="J7545" i="1" s="1"/>
  <c r="J7546" i="1" s="1"/>
  <c r="J754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6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I5754" i="1" s="1"/>
  <c r="I5755" i="1" s="1"/>
  <c r="I5756" i="1" s="1"/>
  <c r="I5757" i="1" s="1"/>
  <c r="I5758" i="1" s="1"/>
  <c r="I5759" i="1" s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I5785" i="1" s="1"/>
  <c r="I5786" i="1" s="1"/>
  <c r="I5787" i="1" s="1"/>
  <c r="I5788" i="1" s="1"/>
  <c r="I5789" i="1" s="1"/>
  <c r="I5790" i="1" s="1"/>
  <c r="I5791" i="1" s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891" i="1" s="1"/>
  <c r="I5892" i="1" s="1"/>
  <c r="I5893" i="1" s="1"/>
  <c r="I5894" i="1" s="1"/>
  <c r="I5895" i="1" s="1"/>
  <c r="I5896" i="1" s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I5910" i="1" s="1"/>
  <c r="I5911" i="1" s="1"/>
  <c r="I5912" i="1" s="1"/>
  <c r="I5913" i="1" s="1"/>
  <c r="I5914" i="1" s="1"/>
  <c r="I5915" i="1" s="1"/>
  <c r="I5916" i="1" s="1"/>
  <c r="I5917" i="1" s="1"/>
  <c r="I5918" i="1" s="1"/>
  <c r="I5919" i="1" s="1"/>
  <c r="I5920" i="1" s="1"/>
  <c r="I5921" i="1" s="1"/>
  <c r="I5922" i="1" s="1"/>
  <c r="I5923" i="1" s="1"/>
  <c r="I5924" i="1" s="1"/>
  <c r="I5925" i="1" s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36" i="1" s="1"/>
  <c r="I5937" i="1" s="1"/>
  <c r="I5938" i="1" s="1"/>
  <c r="I5939" i="1" s="1"/>
  <c r="I5940" i="1" s="1"/>
  <c r="I5941" i="1" s="1"/>
  <c r="I5942" i="1" s="1"/>
  <c r="I5943" i="1" s="1"/>
  <c r="I5944" i="1" s="1"/>
  <c r="I5945" i="1" s="1"/>
  <c r="I5946" i="1" s="1"/>
  <c r="I5947" i="1" s="1"/>
  <c r="I5948" i="1" s="1"/>
  <c r="I5949" i="1" s="1"/>
  <c r="I5950" i="1" s="1"/>
  <c r="I5951" i="1" s="1"/>
  <c r="I5952" i="1" s="1"/>
  <c r="I5953" i="1" s="1"/>
  <c r="I5954" i="1" s="1"/>
  <c r="I5955" i="1" s="1"/>
  <c r="I5956" i="1" s="1"/>
  <c r="I5957" i="1" s="1"/>
  <c r="I5958" i="1" s="1"/>
  <c r="I5959" i="1" s="1"/>
  <c r="I5960" i="1" s="1"/>
  <c r="I5961" i="1" s="1"/>
  <c r="I5962" i="1" s="1"/>
  <c r="I5963" i="1" s="1"/>
  <c r="I5964" i="1" s="1"/>
  <c r="I5965" i="1" s="1"/>
  <c r="I5966" i="1" s="1"/>
  <c r="I5967" i="1" s="1"/>
  <c r="I5968" i="1" s="1"/>
  <c r="I5969" i="1" s="1"/>
  <c r="I5970" i="1" s="1"/>
  <c r="I5971" i="1" s="1"/>
  <c r="I5972" i="1" s="1"/>
  <c r="I5973" i="1" s="1"/>
  <c r="I5974" i="1" s="1"/>
  <c r="I5975" i="1" s="1"/>
  <c r="I5976" i="1" s="1"/>
  <c r="I5977" i="1" s="1"/>
  <c r="I5978" i="1" s="1"/>
  <c r="I5979" i="1" s="1"/>
  <c r="I5980" i="1" s="1"/>
  <c r="I5981" i="1" s="1"/>
  <c r="I5982" i="1" s="1"/>
  <c r="I5983" i="1" s="1"/>
  <c r="I5984" i="1" s="1"/>
  <c r="I5985" i="1" s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97" i="1" s="1"/>
  <c r="I5998" i="1" s="1"/>
  <c r="I5999" i="1" s="1"/>
  <c r="I6000" i="1" s="1"/>
  <c r="I6001" i="1" s="1"/>
  <c r="I6002" i="1" s="1"/>
  <c r="I6003" i="1" s="1"/>
  <c r="I6004" i="1" s="1"/>
  <c r="I6005" i="1" s="1"/>
  <c r="I6006" i="1" s="1"/>
  <c r="I6007" i="1" s="1"/>
  <c r="I6008" i="1" s="1"/>
  <c r="I6009" i="1" s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I6022" i="1" s="1"/>
  <c r="I6023" i="1" s="1"/>
  <c r="I6024" i="1" s="1"/>
  <c r="I6025" i="1" s="1"/>
  <c r="I6026" i="1" s="1"/>
  <c r="I6027" i="1" s="1"/>
  <c r="I6028" i="1" s="1"/>
  <c r="I6029" i="1" s="1"/>
  <c r="I6030" i="1" s="1"/>
  <c r="I6031" i="1" s="1"/>
  <c r="I6032" i="1" s="1"/>
  <c r="I6033" i="1" s="1"/>
  <c r="I6034" i="1" s="1"/>
  <c r="I6035" i="1" s="1"/>
  <c r="I6036" i="1" s="1"/>
  <c r="I6037" i="1" s="1"/>
  <c r="I6038" i="1" s="1"/>
  <c r="I6039" i="1" s="1"/>
  <c r="I6040" i="1" s="1"/>
  <c r="I6041" i="1" s="1"/>
  <c r="I6042" i="1" s="1"/>
  <c r="I6043" i="1" s="1"/>
  <c r="I6044" i="1" s="1"/>
  <c r="I6045" i="1" s="1"/>
  <c r="I6046" i="1" s="1"/>
  <c r="I6047" i="1" s="1"/>
  <c r="I6048" i="1" s="1"/>
  <c r="I6049" i="1" s="1"/>
  <c r="I6050" i="1" s="1"/>
  <c r="I6051" i="1" s="1"/>
  <c r="I6052" i="1" s="1"/>
  <c r="I6053" i="1" s="1"/>
  <c r="I6054" i="1" s="1"/>
  <c r="I6055" i="1" s="1"/>
  <c r="I6056" i="1" s="1"/>
  <c r="I6057" i="1" s="1"/>
  <c r="I6058" i="1" s="1"/>
  <c r="I6059" i="1" s="1"/>
  <c r="I6060" i="1" s="1"/>
  <c r="I6061" i="1" s="1"/>
  <c r="I6062" i="1" s="1"/>
  <c r="I6063" i="1" s="1"/>
  <c r="I6064" i="1" s="1"/>
  <c r="I6065" i="1" s="1"/>
  <c r="I6066" i="1" s="1"/>
  <c r="I6067" i="1" s="1"/>
  <c r="I6068" i="1" s="1"/>
  <c r="I6069" i="1" s="1"/>
  <c r="I6070" i="1" s="1"/>
  <c r="I6071" i="1" s="1"/>
  <c r="I6072" i="1" s="1"/>
  <c r="I6073" i="1" s="1"/>
  <c r="I6074" i="1" s="1"/>
  <c r="I6075" i="1" s="1"/>
  <c r="I6076" i="1" s="1"/>
  <c r="I6077" i="1" s="1"/>
  <c r="I6078" i="1" s="1"/>
  <c r="I6079" i="1" s="1"/>
  <c r="I6080" i="1" s="1"/>
  <c r="I6081" i="1" s="1"/>
  <c r="I6082" i="1" s="1"/>
  <c r="I6083" i="1" s="1"/>
  <c r="I6084" i="1" s="1"/>
  <c r="I6085" i="1" s="1"/>
  <c r="I6086" i="1" s="1"/>
  <c r="I6087" i="1" s="1"/>
  <c r="I6088" i="1" s="1"/>
  <c r="I6089" i="1" s="1"/>
  <c r="I6090" i="1" s="1"/>
  <c r="I6091" i="1" s="1"/>
  <c r="I6092" i="1" s="1"/>
  <c r="I6093" i="1" s="1"/>
  <c r="I6094" i="1" s="1"/>
  <c r="I6095" i="1" s="1"/>
  <c r="I6096" i="1" s="1"/>
  <c r="I6097" i="1" s="1"/>
  <c r="I6098" i="1" s="1"/>
  <c r="I6099" i="1" s="1"/>
  <c r="I6100" i="1" s="1"/>
  <c r="I6101" i="1" s="1"/>
  <c r="I6102" i="1" s="1"/>
  <c r="I6103" i="1" s="1"/>
  <c r="I6104" i="1" s="1"/>
  <c r="I6105" i="1" s="1"/>
  <c r="I6106" i="1" s="1"/>
  <c r="I6107" i="1" s="1"/>
  <c r="I6108" i="1" s="1"/>
  <c r="I6109" i="1" s="1"/>
  <c r="I6110" i="1" s="1"/>
  <c r="I6111" i="1" s="1"/>
  <c r="I6112" i="1" s="1"/>
  <c r="I6113" i="1" s="1"/>
  <c r="I6114" i="1" s="1"/>
  <c r="I6115" i="1" s="1"/>
  <c r="I6116" i="1" s="1"/>
  <c r="I6117" i="1" s="1"/>
  <c r="I6118" i="1" s="1"/>
  <c r="I6119" i="1" s="1"/>
  <c r="I6120" i="1" s="1"/>
  <c r="I6121" i="1" s="1"/>
  <c r="I6122" i="1" s="1"/>
  <c r="I6123" i="1" s="1"/>
  <c r="I6124" i="1" s="1"/>
  <c r="I6125" i="1" s="1"/>
  <c r="I6126" i="1" s="1"/>
  <c r="I6127" i="1" s="1"/>
  <c r="I6128" i="1" s="1"/>
  <c r="I6129" i="1" s="1"/>
  <c r="I6130" i="1" s="1"/>
  <c r="I6131" i="1" s="1"/>
  <c r="I6132" i="1" s="1"/>
  <c r="I6133" i="1" s="1"/>
  <c r="I6134" i="1" s="1"/>
  <c r="I6135" i="1" s="1"/>
  <c r="I6136" i="1" s="1"/>
  <c r="I6137" i="1" s="1"/>
  <c r="I6138" i="1" s="1"/>
  <c r="I6139" i="1" s="1"/>
  <c r="I6140" i="1" s="1"/>
  <c r="I6141" i="1" s="1"/>
  <c r="I6142" i="1" s="1"/>
  <c r="I6143" i="1" s="1"/>
  <c r="I6144" i="1" s="1"/>
  <c r="I6145" i="1" s="1"/>
  <c r="I6146" i="1" s="1"/>
  <c r="I6147" i="1" s="1"/>
  <c r="I6148" i="1" s="1"/>
  <c r="I6149" i="1" s="1"/>
  <c r="I6150" i="1" s="1"/>
  <c r="I6151" i="1" s="1"/>
  <c r="I6152" i="1" s="1"/>
  <c r="I6153" i="1" s="1"/>
  <c r="I6154" i="1" s="1"/>
  <c r="I6155" i="1" s="1"/>
  <c r="I6156" i="1" s="1"/>
  <c r="I6157" i="1" s="1"/>
  <c r="I6158" i="1" s="1"/>
  <c r="I6159" i="1" s="1"/>
  <c r="I6160" i="1" s="1"/>
  <c r="I6161" i="1" s="1"/>
  <c r="I6162" i="1" s="1"/>
  <c r="I6163" i="1" s="1"/>
  <c r="I6164" i="1" s="1"/>
  <c r="I6165" i="1" s="1"/>
  <c r="I6166" i="1" s="1"/>
  <c r="I6167" i="1" s="1"/>
  <c r="I6168" i="1" s="1"/>
  <c r="I6169" i="1" s="1"/>
  <c r="I6170" i="1" s="1"/>
  <c r="I6171" i="1" s="1"/>
  <c r="I6172" i="1" s="1"/>
  <c r="I6173" i="1" s="1"/>
  <c r="I6174" i="1" s="1"/>
  <c r="I6175" i="1" s="1"/>
  <c r="I6176" i="1" s="1"/>
  <c r="I6177" i="1" s="1"/>
  <c r="I6178" i="1" s="1"/>
  <c r="I6179" i="1" s="1"/>
  <c r="I6180" i="1" s="1"/>
  <c r="I6181" i="1" s="1"/>
  <c r="I6182" i="1" s="1"/>
  <c r="I6183" i="1" s="1"/>
  <c r="I6184" i="1" s="1"/>
  <c r="I6185" i="1" s="1"/>
  <c r="I6186" i="1" s="1"/>
  <c r="I6187" i="1" s="1"/>
  <c r="I6188" i="1" s="1"/>
  <c r="I6189" i="1" s="1"/>
  <c r="I6190" i="1" s="1"/>
  <c r="I6191" i="1" s="1"/>
  <c r="I6192" i="1" s="1"/>
  <c r="I6193" i="1" s="1"/>
  <c r="I6194" i="1" s="1"/>
  <c r="I6195" i="1" s="1"/>
  <c r="I6196" i="1" s="1"/>
  <c r="I6197" i="1" s="1"/>
  <c r="I6198" i="1" s="1"/>
  <c r="I6199" i="1" s="1"/>
  <c r="I6200" i="1" s="1"/>
  <c r="I6201" i="1" s="1"/>
  <c r="I6202" i="1" s="1"/>
  <c r="I6203" i="1" s="1"/>
  <c r="I6204" i="1" s="1"/>
  <c r="I6205" i="1" s="1"/>
  <c r="I6206" i="1" s="1"/>
  <c r="I6207" i="1" s="1"/>
  <c r="I6208" i="1" s="1"/>
  <c r="I6209" i="1" s="1"/>
  <c r="I6210" i="1" s="1"/>
  <c r="I6211" i="1" s="1"/>
  <c r="I6212" i="1" s="1"/>
  <c r="I6213" i="1" s="1"/>
  <c r="I6214" i="1" s="1"/>
  <c r="I6215" i="1" s="1"/>
  <c r="I6216" i="1" s="1"/>
  <c r="I6217" i="1" s="1"/>
  <c r="I6218" i="1" s="1"/>
  <c r="I6219" i="1" s="1"/>
  <c r="I6220" i="1" s="1"/>
  <c r="I6221" i="1" s="1"/>
  <c r="I6222" i="1" s="1"/>
  <c r="I6223" i="1" s="1"/>
  <c r="I6224" i="1" s="1"/>
  <c r="I6225" i="1" s="1"/>
  <c r="I6226" i="1" s="1"/>
  <c r="I6227" i="1" s="1"/>
  <c r="I6228" i="1" s="1"/>
  <c r="I6229" i="1" s="1"/>
  <c r="I6230" i="1" s="1"/>
  <c r="I6231" i="1" s="1"/>
  <c r="I6232" i="1" s="1"/>
  <c r="I6233" i="1" s="1"/>
  <c r="I6234" i="1" s="1"/>
  <c r="I6235" i="1" s="1"/>
  <c r="I6236" i="1" s="1"/>
  <c r="I6237" i="1" s="1"/>
  <c r="I6238" i="1" s="1"/>
  <c r="I6239" i="1" s="1"/>
  <c r="I6240" i="1" s="1"/>
  <c r="I6241" i="1" s="1"/>
  <c r="I6242" i="1" s="1"/>
  <c r="I6243" i="1" s="1"/>
  <c r="I6244" i="1" s="1"/>
  <c r="I6245" i="1" s="1"/>
  <c r="I6246" i="1" s="1"/>
  <c r="I6247" i="1" s="1"/>
  <c r="I6248" i="1" s="1"/>
  <c r="I6249" i="1" s="1"/>
  <c r="I6250" i="1" s="1"/>
  <c r="I6251" i="1" s="1"/>
  <c r="I6252" i="1" s="1"/>
  <c r="I6253" i="1" s="1"/>
  <c r="I6254" i="1" s="1"/>
  <c r="I6255" i="1" s="1"/>
  <c r="I6256" i="1" s="1"/>
  <c r="I6257" i="1" s="1"/>
  <c r="I6258" i="1" s="1"/>
  <c r="I6259" i="1" s="1"/>
  <c r="I6260" i="1" s="1"/>
  <c r="I6261" i="1" s="1"/>
  <c r="I6262" i="1" s="1"/>
  <c r="I6263" i="1" s="1"/>
  <c r="I6264" i="1" s="1"/>
  <c r="I6265" i="1" s="1"/>
  <c r="I6266" i="1" s="1"/>
  <c r="I6267" i="1" s="1"/>
  <c r="I6268" i="1" s="1"/>
  <c r="I6269" i="1" s="1"/>
  <c r="I6270" i="1" s="1"/>
  <c r="I6271" i="1" s="1"/>
  <c r="I6272" i="1" s="1"/>
  <c r="I6273" i="1" s="1"/>
  <c r="I6274" i="1" s="1"/>
  <c r="I6275" i="1" s="1"/>
  <c r="I6276" i="1" s="1"/>
  <c r="I6277" i="1" s="1"/>
  <c r="I6278" i="1" s="1"/>
  <c r="I6279" i="1" s="1"/>
  <c r="I6280" i="1" s="1"/>
  <c r="I6281" i="1" s="1"/>
  <c r="I6282" i="1" s="1"/>
  <c r="I6283" i="1" s="1"/>
  <c r="I6284" i="1" s="1"/>
  <c r="I6285" i="1" s="1"/>
  <c r="I6286" i="1" s="1"/>
  <c r="I6287" i="1" s="1"/>
  <c r="I6288" i="1" s="1"/>
  <c r="I6289" i="1" s="1"/>
  <c r="I6290" i="1" s="1"/>
  <c r="I6291" i="1" s="1"/>
  <c r="I6292" i="1" s="1"/>
  <c r="I6293" i="1" s="1"/>
  <c r="I6294" i="1" s="1"/>
  <c r="I6295" i="1" s="1"/>
  <c r="I6296" i="1" s="1"/>
  <c r="I6297" i="1" s="1"/>
  <c r="I6298" i="1" s="1"/>
  <c r="I6299" i="1" s="1"/>
  <c r="I6300" i="1" s="1"/>
  <c r="I6301" i="1" s="1"/>
  <c r="I6302" i="1" s="1"/>
  <c r="I6303" i="1" s="1"/>
  <c r="I6304" i="1" s="1"/>
  <c r="I6305" i="1" s="1"/>
  <c r="I6306" i="1" s="1"/>
  <c r="I6307" i="1" s="1"/>
  <c r="I6308" i="1" s="1"/>
  <c r="I6309" i="1" s="1"/>
  <c r="I6310" i="1" s="1"/>
  <c r="I6311" i="1" s="1"/>
  <c r="I6312" i="1" s="1"/>
  <c r="I6313" i="1" s="1"/>
  <c r="I6314" i="1" s="1"/>
  <c r="I6315" i="1" s="1"/>
  <c r="I6316" i="1" s="1"/>
  <c r="I6317" i="1" s="1"/>
  <c r="I6318" i="1" s="1"/>
  <c r="I6319" i="1" s="1"/>
  <c r="I6320" i="1" s="1"/>
  <c r="I6321" i="1" s="1"/>
  <c r="I6322" i="1" s="1"/>
  <c r="I6323" i="1" s="1"/>
  <c r="I6324" i="1" s="1"/>
  <c r="I6325" i="1" s="1"/>
  <c r="I6326" i="1" s="1"/>
  <c r="I6327" i="1" s="1"/>
  <c r="I6328" i="1" s="1"/>
  <c r="I6329" i="1" s="1"/>
  <c r="I6330" i="1" s="1"/>
  <c r="I6331" i="1" s="1"/>
  <c r="I6332" i="1" s="1"/>
  <c r="I6333" i="1" s="1"/>
  <c r="I6334" i="1" s="1"/>
  <c r="I6335" i="1" s="1"/>
  <c r="I6336" i="1" s="1"/>
  <c r="I6337" i="1" s="1"/>
  <c r="I6338" i="1" s="1"/>
  <c r="I6339" i="1" s="1"/>
  <c r="I6340" i="1" s="1"/>
  <c r="I6341" i="1" s="1"/>
  <c r="I6342" i="1" s="1"/>
  <c r="I6343" i="1" s="1"/>
  <c r="I6344" i="1" s="1"/>
  <c r="I6345" i="1" s="1"/>
  <c r="I6346" i="1" s="1"/>
  <c r="I6347" i="1" s="1"/>
  <c r="I6348" i="1" s="1"/>
  <c r="I6349" i="1" s="1"/>
  <c r="I6350" i="1" s="1"/>
  <c r="I6351" i="1" s="1"/>
  <c r="I6352" i="1" s="1"/>
  <c r="I6353" i="1" s="1"/>
  <c r="I6354" i="1" s="1"/>
  <c r="I6355" i="1" s="1"/>
  <c r="I6356" i="1" s="1"/>
  <c r="I6357" i="1" s="1"/>
  <c r="I6358" i="1" s="1"/>
  <c r="I6359" i="1" s="1"/>
  <c r="I6360" i="1" s="1"/>
  <c r="I6361" i="1" s="1"/>
  <c r="I6362" i="1" s="1"/>
  <c r="I6363" i="1" s="1"/>
  <c r="I6364" i="1" s="1"/>
  <c r="I6365" i="1" s="1"/>
  <c r="I6366" i="1" s="1"/>
  <c r="I6367" i="1" s="1"/>
  <c r="I6368" i="1" s="1"/>
  <c r="I6369" i="1" s="1"/>
  <c r="I6370" i="1" s="1"/>
  <c r="I6371" i="1" s="1"/>
  <c r="I6372" i="1" s="1"/>
  <c r="I6373" i="1" s="1"/>
  <c r="I6374" i="1" s="1"/>
  <c r="I6375" i="1" s="1"/>
  <c r="I6376" i="1" s="1"/>
  <c r="I6377" i="1" s="1"/>
  <c r="I6378" i="1" s="1"/>
  <c r="I6379" i="1" s="1"/>
  <c r="I6380" i="1" s="1"/>
  <c r="I6381" i="1" s="1"/>
  <c r="I6382" i="1" s="1"/>
  <c r="I6383" i="1" s="1"/>
  <c r="I6384" i="1" s="1"/>
  <c r="I6385" i="1" s="1"/>
  <c r="I6386" i="1" s="1"/>
  <c r="I6387" i="1" s="1"/>
  <c r="I6388" i="1" s="1"/>
  <c r="I6389" i="1" s="1"/>
  <c r="I6390" i="1" s="1"/>
  <c r="I6391" i="1" s="1"/>
  <c r="I6392" i="1" s="1"/>
  <c r="I6393" i="1" s="1"/>
  <c r="I6394" i="1" s="1"/>
  <c r="I6395" i="1" s="1"/>
  <c r="I6396" i="1" s="1"/>
  <c r="I6397" i="1" s="1"/>
  <c r="I6398" i="1" s="1"/>
  <c r="I6399" i="1" s="1"/>
  <c r="I6400" i="1" s="1"/>
  <c r="I6401" i="1" s="1"/>
  <c r="I6402" i="1" s="1"/>
  <c r="I6403" i="1" s="1"/>
  <c r="I6404" i="1" s="1"/>
  <c r="I6405" i="1" s="1"/>
  <c r="I6406" i="1" s="1"/>
  <c r="I6407" i="1" s="1"/>
  <c r="I6408" i="1" s="1"/>
  <c r="I6409" i="1" s="1"/>
  <c r="I6410" i="1" s="1"/>
  <c r="I6411" i="1" s="1"/>
  <c r="I6412" i="1" s="1"/>
  <c r="I6413" i="1" s="1"/>
  <c r="I6414" i="1" s="1"/>
  <c r="I6415" i="1" s="1"/>
  <c r="I6416" i="1" s="1"/>
  <c r="I6417" i="1" s="1"/>
  <c r="I6418" i="1" s="1"/>
  <c r="I6419" i="1" s="1"/>
  <c r="I6420" i="1" s="1"/>
  <c r="I6421" i="1" s="1"/>
  <c r="I6422" i="1" s="1"/>
  <c r="I6423" i="1" s="1"/>
  <c r="I6424" i="1" s="1"/>
  <c r="I6425" i="1" s="1"/>
  <c r="I6426" i="1" s="1"/>
  <c r="I6427" i="1" s="1"/>
  <c r="I6428" i="1" s="1"/>
  <c r="I6429" i="1" s="1"/>
  <c r="I6430" i="1" s="1"/>
  <c r="I6431" i="1" s="1"/>
  <c r="I6432" i="1" s="1"/>
  <c r="I6433" i="1" s="1"/>
  <c r="I6434" i="1" s="1"/>
  <c r="I6435" i="1" s="1"/>
  <c r="I6436" i="1" s="1"/>
  <c r="I6437" i="1" s="1"/>
  <c r="I6438" i="1" s="1"/>
  <c r="I6439" i="1" s="1"/>
  <c r="I6440" i="1" s="1"/>
  <c r="I6441" i="1" s="1"/>
  <c r="I6442" i="1" s="1"/>
  <c r="I6443" i="1" s="1"/>
  <c r="I6444" i="1" s="1"/>
  <c r="I6445" i="1" s="1"/>
  <c r="I6446" i="1" s="1"/>
  <c r="I6447" i="1" s="1"/>
  <c r="I6448" i="1" s="1"/>
  <c r="I6449" i="1" s="1"/>
  <c r="I6450" i="1" s="1"/>
  <c r="I6451" i="1" s="1"/>
  <c r="I6452" i="1" s="1"/>
  <c r="I6453" i="1" s="1"/>
  <c r="I6454" i="1" s="1"/>
  <c r="I6455" i="1" s="1"/>
  <c r="I6456" i="1" s="1"/>
  <c r="I6457" i="1" s="1"/>
  <c r="I6458" i="1" s="1"/>
  <c r="I6459" i="1" s="1"/>
  <c r="I6460" i="1" s="1"/>
  <c r="I6461" i="1" s="1"/>
  <c r="I6462" i="1" s="1"/>
  <c r="I6463" i="1" s="1"/>
  <c r="I6464" i="1" s="1"/>
  <c r="I6465" i="1" s="1"/>
  <c r="I6466" i="1" s="1"/>
  <c r="I6467" i="1" s="1"/>
  <c r="I6468" i="1" s="1"/>
  <c r="I6469" i="1" s="1"/>
  <c r="I6470" i="1" s="1"/>
  <c r="I6471" i="1" s="1"/>
  <c r="I6472" i="1" s="1"/>
  <c r="I6473" i="1" s="1"/>
  <c r="I6474" i="1" s="1"/>
  <c r="I6475" i="1" s="1"/>
  <c r="I6476" i="1" s="1"/>
  <c r="I6477" i="1" s="1"/>
  <c r="I6478" i="1" s="1"/>
  <c r="I6479" i="1" s="1"/>
  <c r="I6480" i="1" s="1"/>
  <c r="I6481" i="1" s="1"/>
  <c r="I6482" i="1" s="1"/>
  <c r="I6483" i="1" s="1"/>
  <c r="I6484" i="1" s="1"/>
  <c r="I6485" i="1" s="1"/>
  <c r="I6486" i="1" s="1"/>
  <c r="I6487" i="1" s="1"/>
  <c r="I6488" i="1" s="1"/>
  <c r="I6489" i="1" s="1"/>
  <c r="I6490" i="1" s="1"/>
  <c r="I6491" i="1" s="1"/>
  <c r="I6492" i="1" s="1"/>
  <c r="I6493" i="1" s="1"/>
  <c r="I6494" i="1" s="1"/>
  <c r="I6495" i="1" s="1"/>
  <c r="I6496" i="1" s="1"/>
  <c r="I6497" i="1" s="1"/>
  <c r="I6498" i="1" s="1"/>
  <c r="I6499" i="1" s="1"/>
  <c r="I6500" i="1" s="1"/>
  <c r="I6501" i="1" s="1"/>
  <c r="I6502" i="1" s="1"/>
  <c r="I6503" i="1" s="1"/>
  <c r="I6504" i="1" s="1"/>
  <c r="I6505" i="1" s="1"/>
  <c r="I6506" i="1" s="1"/>
  <c r="I6507" i="1" s="1"/>
  <c r="I6508" i="1" s="1"/>
  <c r="I6509" i="1" s="1"/>
  <c r="I6510" i="1" s="1"/>
  <c r="I6511" i="1" s="1"/>
  <c r="I6512" i="1" s="1"/>
  <c r="I6513" i="1" s="1"/>
  <c r="I6514" i="1" s="1"/>
  <c r="I6515" i="1" s="1"/>
  <c r="I6516" i="1" s="1"/>
  <c r="I6517" i="1" s="1"/>
  <c r="I6518" i="1" s="1"/>
  <c r="I6519" i="1" s="1"/>
  <c r="I6520" i="1" s="1"/>
  <c r="I6521" i="1" s="1"/>
  <c r="I6522" i="1" s="1"/>
  <c r="I6523" i="1" s="1"/>
  <c r="I6524" i="1" s="1"/>
  <c r="I6525" i="1" s="1"/>
  <c r="I6526" i="1" s="1"/>
  <c r="I6527" i="1" s="1"/>
  <c r="I6528" i="1" s="1"/>
  <c r="I6529" i="1" s="1"/>
  <c r="I6530" i="1" s="1"/>
  <c r="I6531" i="1" s="1"/>
  <c r="I6532" i="1" s="1"/>
  <c r="I6533" i="1" s="1"/>
  <c r="I6534" i="1" s="1"/>
  <c r="I6535" i="1" s="1"/>
  <c r="I6536" i="1" s="1"/>
  <c r="I6537" i="1" s="1"/>
  <c r="I6538" i="1" s="1"/>
  <c r="I6539" i="1" s="1"/>
  <c r="I6540" i="1" s="1"/>
  <c r="I6541" i="1" s="1"/>
  <c r="I6542" i="1" s="1"/>
  <c r="I6543" i="1" s="1"/>
  <c r="I6544" i="1" s="1"/>
  <c r="I6545" i="1" s="1"/>
  <c r="I6546" i="1" s="1"/>
  <c r="I6547" i="1" s="1"/>
  <c r="I6548" i="1" s="1"/>
  <c r="I6549" i="1" s="1"/>
  <c r="I6550" i="1" s="1"/>
  <c r="I6551" i="1" s="1"/>
  <c r="I6552" i="1" s="1"/>
  <c r="I6553" i="1" s="1"/>
  <c r="I6554" i="1" s="1"/>
  <c r="I6555" i="1" s="1"/>
  <c r="I6556" i="1" s="1"/>
  <c r="I6557" i="1" s="1"/>
  <c r="I6558" i="1" s="1"/>
  <c r="I6559" i="1" s="1"/>
  <c r="I6560" i="1" s="1"/>
  <c r="I6561" i="1" s="1"/>
  <c r="I6562" i="1" s="1"/>
  <c r="I6563" i="1" s="1"/>
  <c r="I6564" i="1" s="1"/>
  <c r="I6565" i="1" s="1"/>
  <c r="I6566" i="1" s="1"/>
  <c r="I6567" i="1" s="1"/>
  <c r="I6568" i="1" s="1"/>
  <c r="I6569" i="1" s="1"/>
  <c r="I6570" i="1" s="1"/>
  <c r="I6571" i="1" s="1"/>
  <c r="I6572" i="1" s="1"/>
  <c r="I6573" i="1" s="1"/>
  <c r="I6574" i="1" s="1"/>
  <c r="I6575" i="1" s="1"/>
  <c r="I6576" i="1" s="1"/>
  <c r="I6577" i="1" s="1"/>
  <c r="I6578" i="1" s="1"/>
  <c r="I6579" i="1" s="1"/>
  <c r="I6580" i="1" s="1"/>
  <c r="I6581" i="1" s="1"/>
  <c r="I6582" i="1" s="1"/>
  <c r="I6583" i="1" s="1"/>
  <c r="I6584" i="1" s="1"/>
  <c r="I6585" i="1" s="1"/>
  <c r="I6586" i="1" s="1"/>
  <c r="I6587" i="1" s="1"/>
  <c r="I6588" i="1" s="1"/>
  <c r="I6589" i="1" s="1"/>
  <c r="I6590" i="1" s="1"/>
  <c r="I6591" i="1" s="1"/>
  <c r="I6592" i="1" s="1"/>
  <c r="I6593" i="1" s="1"/>
  <c r="I6594" i="1" s="1"/>
  <c r="I6595" i="1" s="1"/>
  <c r="I6596" i="1" s="1"/>
  <c r="I6597" i="1" s="1"/>
  <c r="I6598" i="1" s="1"/>
  <c r="I6599" i="1" s="1"/>
  <c r="I6600" i="1" s="1"/>
  <c r="I6601" i="1" s="1"/>
  <c r="I6602" i="1" s="1"/>
  <c r="I6603" i="1" s="1"/>
  <c r="I6604" i="1" s="1"/>
  <c r="I6605" i="1" s="1"/>
  <c r="I6606" i="1" s="1"/>
  <c r="I6607" i="1" s="1"/>
  <c r="I6608" i="1" s="1"/>
  <c r="I6609" i="1" s="1"/>
  <c r="I6610" i="1" s="1"/>
  <c r="I6611" i="1" s="1"/>
  <c r="I6612" i="1" s="1"/>
  <c r="I6613" i="1" s="1"/>
  <c r="I6614" i="1" s="1"/>
  <c r="I6615" i="1" s="1"/>
  <c r="I6616" i="1" s="1"/>
  <c r="I6617" i="1" s="1"/>
  <c r="I6618" i="1" s="1"/>
  <c r="I6619" i="1" s="1"/>
  <c r="I6620" i="1" s="1"/>
  <c r="I6621" i="1" s="1"/>
  <c r="I6622" i="1" s="1"/>
  <c r="I6623" i="1" s="1"/>
  <c r="I6624" i="1" s="1"/>
  <c r="I6625" i="1" s="1"/>
  <c r="I6626" i="1" s="1"/>
  <c r="I6627" i="1" s="1"/>
  <c r="I6628" i="1" s="1"/>
  <c r="I6629" i="1" s="1"/>
  <c r="I6630" i="1" s="1"/>
  <c r="I6631" i="1" s="1"/>
  <c r="I6632" i="1" s="1"/>
  <c r="I6633" i="1" s="1"/>
  <c r="I6634" i="1" s="1"/>
  <c r="I6635" i="1" s="1"/>
  <c r="I6636" i="1" s="1"/>
  <c r="I6637" i="1" s="1"/>
  <c r="I6638" i="1" s="1"/>
  <c r="I6639" i="1" s="1"/>
  <c r="I6640" i="1" s="1"/>
  <c r="I6641" i="1" s="1"/>
  <c r="I6642" i="1" s="1"/>
  <c r="I6643" i="1" s="1"/>
  <c r="I6644" i="1" s="1"/>
  <c r="I6645" i="1" s="1"/>
  <c r="I6646" i="1" s="1"/>
  <c r="I6647" i="1" s="1"/>
  <c r="I6648" i="1" s="1"/>
  <c r="I6649" i="1" s="1"/>
  <c r="I6650" i="1" s="1"/>
  <c r="I6651" i="1" s="1"/>
  <c r="I6652" i="1" s="1"/>
  <c r="I6653" i="1" s="1"/>
  <c r="I6654" i="1" s="1"/>
  <c r="I6655" i="1" s="1"/>
  <c r="I6656" i="1" s="1"/>
  <c r="I6657" i="1" s="1"/>
  <c r="I6658" i="1" s="1"/>
  <c r="I6659" i="1" s="1"/>
  <c r="I6660" i="1" s="1"/>
  <c r="I6661" i="1" s="1"/>
  <c r="I6662" i="1" s="1"/>
  <c r="I6663" i="1" s="1"/>
  <c r="I6664" i="1" s="1"/>
  <c r="I6665" i="1" s="1"/>
  <c r="I6666" i="1" s="1"/>
  <c r="I6667" i="1" s="1"/>
  <c r="I6668" i="1" s="1"/>
  <c r="I6669" i="1" s="1"/>
  <c r="I6670" i="1" s="1"/>
  <c r="I6671" i="1" s="1"/>
  <c r="I6672" i="1" s="1"/>
  <c r="I6673" i="1" s="1"/>
  <c r="I6674" i="1" s="1"/>
  <c r="I6675" i="1" s="1"/>
  <c r="I6676" i="1" s="1"/>
  <c r="I6677" i="1" s="1"/>
  <c r="I6678" i="1" s="1"/>
  <c r="I6679" i="1" s="1"/>
  <c r="I6680" i="1" s="1"/>
  <c r="I6681" i="1" s="1"/>
  <c r="I6682" i="1" s="1"/>
  <c r="I6683" i="1" s="1"/>
  <c r="I6684" i="1" s="1"/>
  <c r="I6685" i="1" s="1"/>
  <c r="I6686" i="1" s="1"/>
  <c r="I6687" i="1" s="1"/>
  <c r="I6688" i="1" s="1"/>
  <c r="I6689" i="1" s="1"/>
  <c r="I6690" i="1" s="1"/>
  <c r="I6691" i="1" s="1"/>
  <c r="I6692" i="1" s="1"/>
  <c r="I6693" i="1" s="1"/>
  <c r="I6694" i="1" s="1"/>
  <c r="I6695" i="1" s="1"/>
  <c r="I6696" i="1" s="1"/>
  <c r="I6697" i="1" s="1"/>
  <c r="I6698" i="1" s="1"/>
  <c r="I6699" i="1" s="1"/>
  <c r="I6700" i="1" s="1"/>
  <c r="I6701" i="1" s="1"/>
  <c r="I6702" i="1" s="1"/>
  <c r="I6703" i="1" s="1"/>
  <c r="I6704" i="1" s="1"/>
  <c r="I6705" i="1" s="1"/>
  <c r="I6706" i="1" s="1"/>
  <c r="I6707" i="1" s="1"/>
  <c r="I6708" i="1" s="1"/>
  <c r="I6709" i="1" s="1"/>
  <c r="I6710" i="1" s="1"/>
  <c r="I6711" i="1" s="1"/>
  <c r="I6712" i="1" s="1"/>
  <c r="I6713" i="1" s="1"/>
  <c r="I6714" i="1" s="1"/>
  <c r="I6715" i="1" s="1"/>
  <c r="I6716" i="1" s="1"/>
  <c r="I6717" i="1" s="1"/>
  <c r="I6718" i="1" s="1"/>
  <c r="I6719" i="1" s="1"/>
  <c r="I6720" i="1" s="1"/>
  <c r="I6721" i="1" s="1"/>
  <c r="I6722" i="1" s="1"/>
  <c r="I6723" i="1" s="1"/>
  <c r="I6724" i="1" s="1"/>
  <c r="I6725" i="1" s="1"/>
  <c r="I6726" i="1" s="1"/>
  <c r="I6727" i="1" s="1"/>
  <c r="I6728" i="1" s="1"/>
  <c r="I6729" i="1" s="1"/>
  <c r="I6730" i="1" s="1"/>
  <c r="I6731" i="1" s="1"/>
  <c r="I6732" i="1" s="1"/>
  <c r="I6733" i="1" s="1"/>
  <c r="I6734" i="1" s="1"/>
  <c r="I6735" i="1" s="1"/>
  <c r="I6736" i="1" s="1"/>
  <c r="I6737" i="1" s="1"/>
  <c r="I6738" i="1" s="1"/>
  <c r="I6739" i="1" s="1"/>
  <c r="I6740" i="1" s="1"/>
  <c r="I6741" i="1" s="1"/>
  <c r="I6742" i="1" s="1"/>
  <c r="I6743" i="1" s="1"/>
  <c r="I6744" i="1" s="1"/>
  <c r="I6745" i="1" s="1"/>
  <c r="I6746" i="1" s="1"/>
  <c r="I6747" i="1" s="1"/>
  <c r="I6748" i="1" s="1"/>
  <c r="I6749" i="1" s="1"/>
  <c r="I6750" i="1" s="1"/>
  <c r="I6751" i="1" s="1"/>
  <c r="I6752" i="1" s="1"/>
  <c r="I6753" i="1" s="1"/>
  <c r="I6754" i="1" s="1"/>
  <c r="I6755" i="1" s="1"/>
  <c r="I6756" i="1" s="1"/>
  <c r="I6757" i="1" s="1"/>
  <c r="I6758" i="1" s="1"/>
  <c r="I6759" i="1" s="1"/>
  <c r="I6760" i="1" s="1"/>
  <c r="I6761" i="1" s="1"/>
  <c r="I6762" i="1" s="1"/>
  <c r="I6763" i="1" s="1"/>
  <c r="I6764" i="1" s="1"/>
  <c r="I6765" i="1" s="1"/>
  <c r="I6766" i="1" s="1"/>
  <c r="I6767" i="1" s="1"/>
  <c r="I6768" i="1" s="1"/>
  <c r="I6769" i="1" s="1"/>
  <c r="I6770" i="1" s="1"/>
  <c r="I6771" i="1" s="1"/>
  <c r="I6772" i="1" s="1"/>
  <c r="I6773" i="1" s="1"/>
  <c r="I6774" i="1" s="1"/>
  <c r="I6775" i="1" s="1"/>
  <c r="I6776" i="1" s="1"/>
  <c r="I6777" i="1" s="1"/>
  <c r="I6778" i="1" s="1"/>
  <c r="I6779" i="1" s="1"/>
  <c r="I6780" i="1" s="1"/>
  <c r="I6781" i="1" s="1"/>
  <c r="I6782" i="1" s="1"/>
  <c r="I6783" i="1" s="1"/>
  <c r="I6784" i="1" s="1"/>
  <c r="I6785" i="1" s="1"/>
  <c r="I6786" i="1" s="1"/>
  <c r="I6787" i="1" s="1"/>
  <c r="I6788" i="1" s="1"/>
  <c r="I6789" i="1" s="1"/>
  <c r="I6790" i="1" s="1"/>
  <c r="I6791" i="1" s="1"/>
  <c r="I6792" i="1" s="1"/>
  <c r="I6793" i="1" s="1"/>
  <c r="I6794" i="1" s="1"/>
  <c r="I6795" i="1" s="1"/>
  <c r="I6796" i="1" s="1"/>
  <c r="I6797" i="1" s="1"/>
  <c r="I6798" i="1" s="1"/>
  <c r="I6799" i="1" s="1"/>
  <c r="I6800" i="1" s="1"/>
  <c r="I6801" i="1" s="1"/>
  <c r="I6802" i="1" s="1"/>
  <c r="I6803" i="1" s="1"/>
  <c r="I6804" i="1" s="1"/>
  <c r="I6805" i="1" s="1"/>
  <c r="I6806" i="1" s="1"/>
  <c r="I6807" i="1" s="1"/>
  <c r="I6808" i="1" s="1"/>
  <c r="I6809" i="1" s="1"/>
  <c r="I6810" i="1" s="1"/>
  <c r="I6811" i="1" s="1"/>
  <c r="I6812" i="1" s="1"/>
  <c r="I6813" i="1" s="1"/>
  <c r="I6814" i="1" s="1"/>
  <c r="I6815" i="1" s="1"/>
  <c r="I6816" i="1" s="1"/>
  <c r="I6817" i="1" s="1"/>
  <c r="I6818" i="1" s="1"/>
  <c r="I6819" i="1" s="1"/>
  <c r="I6820" i="1" s="1"/>
  <c r="I6821" i="1" s="1"/>
  <c r="I6822" i="1" s="1"/>
  <c r="I6823" i="1" s="1"/>
  <c r="I6824" i="1" s="1"/>
  <c r="I6825" i="1" s="1"/>
  <c r="I6826" i="1" s="1"/>
  <c r="I6827" i="1" s="1"/>
  <c r="I6828" i="1" s="1"/>
  <c r="I6829" i="1" s="1"/>
  <c r="I6830" i="1" s="1"/>
  <c r="I6831" i="1" s="1"/>
  <c r="I6832" i="1" s="1"/>
  <c r="I6833" i="1" s="1"/>
  <c r="I6834" i="1" s="1"/>
  <c r="I6835" i="1" s="1"/>
  <c r="I6836" i="1" s="1"/>
  <c r="I6837" i="1" s="1"/>
  <c r="I6838" i="1" s="1"/>
  <c r="I6839" i="1" s="1"/>
  <c r="I6840" i="1" s="1"/>
  <c r="I6841" i="1" s="1"/>
  <c r="I6842" i="1" s="1"/>
  <c r="I6843" i="1" s="1"/>
  <c r="I6844" i="1" s="1"/>
  <c r="I6845" i="1" s="1"/>
  <c r="I6846" i="1" s="1"/>
  <c r="I6847" i="1" s="1"/>
  <c r="I6848" i="1" s="1"/>
  <c r="I6849" i="1" s="1"/>
  <c r="I6850" i="1" s="1"/>
  <c r="I6851" i="1" s="1"/>
  <c r="I6852" i="1" s="1"/>
  <c r="I6853" i="1" s="1"/>
  <c r="I6854" i="1" s="1"/>
  <c r="I6855" i="1" s="1"/>
  <c r="I6856" i="1" s="1"/>
  <c r="I6857" i="1" s="1"/>
  <c r="I6858" i="1" s="1"/>
  <c r="I6859" i="1" s="1"/>
  <c r="I6860" i="1" s="1"/>
  <c r="I6861" i="1" s="1"/>
  <c r="I6862" i="1" s="1"/>
  <c r="I6863" i="1" s="1"/>
  <c r="I6864" i="1" s="1"/>
  <c r="I6865" i="1" s="1"/>
  <c r="I6866" i="1" s="1"/>
  <c r="I6867" i="1" s="1"/>
  <c r="I6868" i="1" s="1"/>
  <c r="I6869" i="1" s="1"/>
  <c r="I6870" i="1" s="1"/>
  <c r="I6871" i="1" s="1"/>
  <c r="I6872" i="1" s="1"/>
  <c r="I6873" i="1" s="1"/>
  <c r="I6874" i="1" s="1"/>
  <c r="I6875" i="1" s="1"/>
  <c r="I6876" i="1" s="1"/>
  <c r="I6877" i="1" s="1"/>
  <c r="I6878" i="1" s="1"/>
  <c r="I6879" i="1" s="1"/>
  <c r="I6880" i="1" s="1"/>
  <c r="I6881" i="1" s="1"/>
  <c r="I6882" i="1" s="1"/>
  <c r="I6883" i="1" s="1"/>
  <c r="I6884" i="1" s="1"/>
  <c r="I6885" i="1" s="1"/>
  <c r="I6886" i="1" s="1"/>
  <c r="I6887" i="1" s="1"/>
  <c r="I6888" i="1" s="1"/>
  <c r="I6889" i="1" s="1"/>
  <c r="I6890" i="1" s="1"/>
  <c r="I6891" i="1" s="1"/>
  <c r="I6892" i="1" s="1"/>
  <c r="I6893" i="1" s="1"/>
  <c r="I6894" i="1" s="1"/>
  <c r="I6895" i="1" s="1"/>
  <c r="I6896" i="1" s="1"/>
  <c r="I6897" i="1" s="1"/>
  <c r="I6898" i="1" s="1"/>
  <c r="I6899" i="1" s="1"/>
  <c r="I6900" i="1" s="1"/>
  <c r="I6901" i="1" s="1"/>
  <c r="I6902" i="1" s="1"/>
  <c r="I6903" i="1" s="1"/>
  <c r="I6904" i="1" s="1"/>
  <c r="I6905" i="1" s="1"/>
  <c r="I6906" i="1" s="1"/>
  <c r="I6907" i="1" s="1"/>
  <c r="I6908" i="1" s="1"/>
  <c r="I6909" i="1" s="1"/>
  <c r="I6910" i="1" s="1"/>
  <c r="I6911" i="1" s="1"/>
  <c r="I6912" i="1" s="1"/>
  <c r="I6913" i="1" s="1"/>
  <c r="I6914" i="1" s="1"/>
  <c r="I6915" i="1" s="1"/>
  <c r="I6916" i="1" s="1"/>
  <c r="I6917" i="1" s="1"/>
  <c r="I6918" i="1" s="1"/>
  <c r="I6919" i="1" s="1"/>
  <c r="I6920" i="1" s="1"/>
  <c r="I6921" i="1" s="1"/>
  <c r="I6922" i="1" s="1"/>
  <c r="I6923" i="1" s="1"/>
  <c r="I6924" i="1" s="1"/>
  <c r="I6925" i="1" s="1"/>
  <c r="I6926" i="1" s="1"/>
  <c r="I6927" i="1" s="1"/>
  <c r="I6928" i="1" s="1"/>
  <c r="I6929" i="1" s="1"/>
  <c r="I6930" i="1" s="1"/>
  <c r="I6931" i="1" s="1"/>
  <c r="I6932" i="1" s="1"/>
  <c r="I6933" i="1" s="1"/>
  <c r="I6934" i="1" s="1"/>
  <c r="I6935" i="1" s="1"/>
  <c r="I6936" i="1" s="1"/>
  <c r="I6937" i="1" s="1"/>
  <c r="I6938" i="1" s="1"/>
  <c r="I6939" i="1" s="1"/>
  <c r="I6940" i="1" s="1"/>
  <c r="I6941" i="1" s="1"/>
  <c r="I6942" i="1" s="1"/>
  <c r="I6943" i="1" s="1"/>
  <c r="I6944" i="1" s="1"/>
  <c r="I6945" i="1" s="1"/>
  <c r="I6946" i="1" s="1"/>
  <c r="I6947" i="1" s="1"/>
  <c r="I6948" i="1" s="1"/>
  <c r="I6949" i="1" s="1"/>
  <c r="I6950" i="1" s="1"/>
  <c r="I6951" i="1" s="1"/>
  <c r="I6952" i="1" s="1"/>
  <c r="I6953" i="1" s="1"/>
  <c r="I6954" i="1" s="1"/>
  <c r="I6955" i="1" s="1"/>
  <c r="I6956" i="1" s="1"/>
  <c r="I6957" i="1" s="1"/>
  <c r="I6958" i="1" s="1"/>
  <c r="I6959" i="1" s="1"/>
  <c r="I6960" i="1" s="1"/>
  <c r="I6961" i="1" s="1"/>
  <c r="I6962" i="1" s="1"/>
  <c r="I6963" i="1" s="1"/>
  <c r="I6964" i="1" s="1"/>
  <c r="I6965" i="1" s="1"/>
  <c r="I6966" i="1" s="1"/>
  <c r="I6967" i="1" s="1"/>
  <c r="I6968" i="1" s="1"/>
  <c r="I6969" i="1" s="1"/>
  <c r="I6970" i="1" s="1"/>
  <c r="I6971" i="1" s="1"/>
  <c r="I6972" i="1" s="1"/>
  <c r="I6973" i="1" s="1"/>
  <c r="I6974" i="1" s="1"/>
  <c r="I6975" i="1" s="1"/>
  <c r="I6976" i="1" s="1"/>
  <c r="I6977" i="1" s="1"/>
  <c r="I6978" i="1" s="1"/>
  <c r="I6979" i="1" s="1"/>
  <c r="I6980" i="1" s="1"/>
  <c r="I6981" i="1" s="1"/>
  <c r="I6982" i="1" s="1"/>
  <c r="I6983" i="1" s="1"/>
  <c r="I6984" i="1" s="1"/>
  <c r="I6985" i="1" s="1"/>
  <c r="I6986" i="1" s="1"/>
  <c r="I6987" i="1" s="1"/>
  <c r="I6988" i="1" s="1"/>
  <c r="I6989" i="1" s="1"/>
  <c r="I6990" i="1" s="1"/>
  <c r="I6991" i="1" s="1"/>
  <c r="I6992" i="1" s="1"/>
  <c r="I6993" i="1" s="1"/>
  <c r="I6994" i="1" s="1"/>
  <c r="I6995" i="1" s="1"/>
  <c r="I6996" i="1" s="1"/>
  <c r="I6997" i="1" s="1"/>
  <c r="I6998" i="1" s="1"/>
  <c r="I6999" i="1" s="1"/>
  <c r="I7000" i="1" s="1"/>
  <c r="I7001" i="1" s="1"/>
  <c r="I7002" i="1" s="1"/>
  <c r="I7003" i="1" s="1"/>
  <c r="I7004" i="1" s="1"/>
  <c r="I7005" i="1" s="1"/>
  <c r="I7006" i="1" s="1"/>
  <c r="I7007" i="1" s="1"/>
  <c r="I7008" i="1" s="1"/>
  <c r="I7009" i="1" s="1"/>
  <c r="I7010" i="1" s="1"/>
  <c r="I7011" i="1" s="1"/>
  <c r="I7012" i="1" s="1"/>
  <c r="I7013" i="1" s="1"/>
  <c r="I7014" i="1" s="1"/>
  <c r="I7015" i="1" s="1"/>
  <c r="I7016" i="1" s="1"/>
  <c r="I7017" i="1" s="1"/>
  <c r="I7018" i="1" s="1"/>
  <c r="I7019" i="1" s="1"/>
  <c r="I7020" i="1" s="1"/>
  <c r="I7021" i="1" s="1"/>
  <c r="I7022" i="1" s="1"/>
  <c r="I7023" i="1" s="1"/>
  <c r="I7024" i="1" s="1"/>
  <c r="I7025" i="1" s="1"/>
  <c r="I7026" i="1" s="1"/>
  <c r="I7027" i="1" s="1"/>
  <c r="I7028" i="1" s="1"/>
  <c r="I7029" i="1" s="1"/>
  <c r="I7030" i="1" s="1"/>
  <c r="I7031" i="1" s="1"/>
  <c r="I7032" i="1" s="1"/>
  <c r="I7033" i="1" s="1"/>
  <c r="I7034" i="1" s="1"/>
  <c r="I7035" i="1" s="1"/>
  <c r="I7036" i="1" s="1"/>
  <c r="I7037" i="1" s="1"/>
  <c r="I7038" i="1" s="1"/>
  <c r="I7039" i="1" s="1"/>
  <c r="I7040" i="1" s="1"/>
  <c r="I7041" i="1" s="1"/>
  <c r="I7042" i="1" s="1"/>
  <c r="I7043" i="1" s="1"/>
  <c r="I7044" i="1" s="1"/>
  <c r="I7045" i="1" s="1"/>
  <c r="I7046" i="1" s="1"/>
  <c r="I7047" i="1" s="1"/>
  <c r="I7048" i="1" s="1"/>
  <c r="I7049" i="1" s="1"/>
  <c r="I7050" i="1" s="1"/>
  <c r="I7051" i="1" s="1"/>
  <c r="I7052" i="1" s="1"/>
  <c r="I7053" i="1" s="1"/>
  <c r="I7054" i="1" s="1"/>
  <c r="I7055" i="1" s="1"/>
  <c r="I7056" i="1" s="1"/>
  <c r="I7057" i="1" s="1"/>
  <c r="I7058" i="1" s="1"/>
  <c r="I7059" i="1" s="1"/>
  <c r="I7060" i="1" s="1"/>
  <c r="I7061" i="1" s="1"/>
  <c r="I7062" i="1" s="1"/>
  <c r="I7063" i="1" s="1"/>
  <c r="I7064" i="1" s="1"/>
  <c r="I7065" i="1" s="1"/>
  <c r="I7066" i="1" s="1"/>
  <c r="I7067" i="1" s="1"/>
  <c r="I7068" i="1" s="1"/>
  <c r="I7069" i="1" s="1"/>
  <c r="I7070" i="1" s="1"/>
  <c r="I7071" i="1" s="1"/>
  <c r="I7072" i="1" s="1"/>
  <c r="I7073" i="1" s="1"/>
  <c r="I7074" i="1" s="1"/>
  <c r="I7075" i="1" s="1"/>
  <c r="I7076" i="1" s="1"/>
  <c r="I7077" i="1" s="1"/>
  <c r="I7078" i="1" s="1"/>
  <c r="I7079" i="1" s="1"/>
  <c r="I7080" i="1" s="1"/>
  <c r="I7081" i="1" s="1"/>
  <c r="I7082" i="1" s="1"/>
  <c r="I7083" i="1" s="1"/>
  <c r="I7084" i="1" s="1"/>
  <c r="I7085" i="1" s="1"/>
  <c r="I7086" i="1" s="1"/>
  <c r="I7087" i="1" s="1"/>
  <c r="I7088" i="1" s="1"/>
  <c r="I7089" i="1" s="1"/>
  <c r="I7090" i="1" s="1"/>
  <c r="I7091" i="1" s="1"/>
  <c r="I7092" i="1" s="1"/>
  <c r="I7093" i="1" s="1"/>
  <c r="I7094" i="1" s="1"/>
  <c r="I7095" i="1" s="1"/>
  <c r="I7096" i="1" s="1"/>
  <c r="I7097" i="1" s="1"/>
  <c r="I7098" i="1" s="1"/>
  <c r="I7099" i="1" s="1"/>
  <c r="I7100" i="1" s="1"/>
  <c r="I7101" i="1" s="1"/>
  <c r="I7102" i="1" s="1"/>
  <c r="I7103" i="1" s="1"/>
  <c r="I7104" i="1" s="1"/>
  <c r="I7105" i="1" s="1"/>
  <c r="I7106" i="1" s="1"/>
  <c r="I7107" i="1" s="1"/>
  <c r="I7108" i="1" s="1"/>
  <c r="I7109" i="1" s="1"/>
  <c r="I7110" i="1" s="1"/>
  <c r="I7111" i="1" s="1"/>
  <c r="I7112" i="1" s="1"/>
  <c r="I7113" i="1" s="1"/>
  <c r="I7114" i="1" s="1"/>
  <c r="I7115" i="1" s="1"/>
  <c r="I7116" i="1" s="1"/>
  <c r="I7117" i="1" s="1"/>
  <c r="I7118" i="1" s="1"/>
  <c r="I7119" i="1" s="1"/>
  <c r="I7120" i="1" s="1"/>
  <c r="I7121" i="1" s="1"/>
  <c r="I7122" i="1" s="1"/>
  <c r="I7123" i="1" s="1"/>
  <c r="I7124" i="1" s="1"/>
  <c r="I7125" i="1" s="1"/>
  <c r="I7126" i="1" s="1"/>
  <c r="I7127" i="1" s="1"/>
  <c r="I7128" i="1" s="1"/>
  <c r="I7129" i="1" s="1"/>
  <c r="I7130" i="1" s="1"/>
  <c r="I7131" i="1" s="1"/>
  <c r="I7132" i="1" s="1"/>
  <c r="I7133" i="1" s="1"/>
  <c r="I7134" i="1" s="1"/>
  <c r="I7135" i="1" s="1"/>
  <c r="I7136" i="1" s="1"/>
  <c r="I7137" i="1" s="1"/>
  <c r="I7138" i="1" s="1"/>
  <c r="I7139" i="1" s="1"/>
  <c r="I7140" i="1" s="1"/>
  <c r="I7141" i="1" s="1"/>
  <c r="I7142" i="1" s="1"/>
  <c r="I7143" i="1" s="1"/>
  <c r="I7144" i="1" s="1"/>
  <c r="I7145" i="1" s="1"/>
  <c r="I7146" i="1" s="1"/>
  <c r="I7147" i="1" s="1"/>
  <c r="I7148" i="1" s="1"/>
  <c r="I7149" i="1" s="1"/>
  <c r="I7150" i="1" s="1"/>
  <c r="I7151" i="1" s="1"/>
  <c r="I7152" i="1" s="1"/>
  <c r="I7153" i="1" s="1"/>
  <c r="I7154" i="1" s="1"/>
  <c r="I7155" i="1" s="1"/>
  <c r="I7156" i="1" s="1"/>
  <c r="I7157" i="1" s="1"/>
  <c r="I7158" i="1" s="1"/>
  <c r="I7159" i="1" s="1"/>
  <c r="I7160" i="1" s="1"/>
  <c r="I7161" i="1" s="1"/>
  <c r="I7162" i="1" s="1"/>
  <c r="I7163" i="1" s="1"/>
  <c r="I7164" i="1" s="1"/>
  <c r="I7165" i="1" s="1"/>
  <c r="I7166" i="1" s="1"/>
  <c r="I7167" i="1" s="1"/>
  <c r="I7168" i="1" s="1"/>
  <c r="I7169" i="1" s="1"/>
  <c r="I7170" i="1" s="1"/>
  <c r="I7171" i="1" s="1"/>
  <c r="I7172" i="1" s="1"/>
  <c r="I7173" i="1" s="1"/>
  <c r="I7174" i="1" s="1"/>
  <c r="I7175" i="1" s="1"/>
  <c r="I7176" i="1" s="1"/>
  <c r="I7177" i="1" s="1"/>
  <c r="I7178" i="1" s="1"/>
  <c r="I7179" i="1" s="1"/>
  <c r="I7180" i="1" s="1"/>
  <c r="I7181" i="1" s="1"/>
  <c r="I7182" i="1" s="1"/>
  <c r="I7183" i="1" s="1"/>
  <c r="I7184" i="1" s="1"/>
  <c r="I7185" i="1" s="1"/>
  <c r="I7186" i="1" s="1"/>
  <c r="I7187" i="1" s="1"/>
  <c r="I7188" i="1" s="1"/>
  <c r="I7189" i="1" s="1"/>
  <c r="I7190" i="1" s="1"/>
  <c r="I7191" i="1" s="1"/>
  <c r="I7192" i="1" s="1"/>
  <c r="I7193" i="1" s="1"/>
  <c r="I7194" i="1" s="1"/>
  <c r="I7195" i="1" s="1"/>
  <c r="I7196" i="1" s="1"/>
  <c r="I7197" i="1" s="1"/>
  <c r="I7198" i="1" s="1"/>
  <c r="I7199" i="1" s="1"/>
  <c r="I7200" i="1" s="1"/>
  <c r="I7201" i="1" s="1"/>
  <c r="I7202" i="1" s="1"/>
  <c r="I7203" i="1" s="1"/>
  <c r="I7204" i="1" s="1"/>
  <c r="I7205" i="1" s="1"/>
  <c r="I7206" i="1" s="1"/>
  <c r="I7207" i="1" s="1"/>
  <c r="I7208" i="1" s="1"/>
  <c r="I7209" i="1" s="1"/>
  <c r="I7210" i="1" s="1"/>
  <c r="I7211" i="1" s="1"/>
  <c r="I7212" i="1" s="1"/>
  <c r="I7213" i="1" s="1"/>
  <c r="I7214" i="1" s="1"/>
  <c r="I7215" i="1" s="1"/>
  <c r="I7216" i="1" s="1"/>
  <c r="I7217" i="1" s="1"/>
  <c r="I7218" i="1" s="1"/>
  <c r="I7219" i="1" s="1"/>
  <c r="I7220" i="1" s="1"/>
  <c r="I7221" i="1" s="1"/>
  <c r="I7222" i="1" s="1"/>
  <c r="I7223" i="1" s="1"/>
  <c r="I7224" i="1" s="1"/>
  <c r="I7225" i="1" s="1"/>
  <c r="I7226" i="1" s="1"/>
  <c r="I7227" i="1" s="1"/>
  <c r="I7228" i="1" s="1"/>
  <c r="I7229" i="1" s="1"/>
  <c r="I7230" i="1" s="1"/>
  <c r="I7231" i="1" s="1"/>
  <c r="I7232" i="1" s="1"/>
  <c r="I7233" i="1" s="1"/>
  <c r="I7234" i="1" s="1"/>
  <c r="I7235" i="1" s="1"/>
  <c r="I7236" i="1" s="1"/>
  <c r="I7237" i="1" s="1"/>
  <c r="I7238" i="1" s="1"/>
  <c r="I7239" i="1" s="1"/>
  <c r="I7240" i="1" s="1"/>
  <c r="I7241" i="1" s="1"/>
  <c r="I7242" i="1" s="1"/>
  <c r="I7243" i="1" s="1"/>
  <c r="I7244" i="1" s="1"/>
  <c r="I7245" i="1" s="1"/>
  <c r="I7246" i="1" s="1"/>
  <c r="I7247" i="1" s="1"/>
  <c r="I7248" i="1" s="1"/>
  <c r="I7249" i="1" s="1"/>
  <c r="I7250" i="1" s="1"/>
  <c r="I7251" i="1" s="1"/>
  <c r="I7252" i="1" s="1"/>
  <c r="I7253" i="1" s="1"/>
  <c r="I7254" i="1" s="1"/>
  <c r="I7255" i="1" s="1"/>
  <c r="I7256" i="1" s="1"/>
  <c r="I7257" i="1" s="1"/>
  <c r="I7258" i="1" s="1"/>
  <c r="I7259" i="1" s="1"/>
  <c r="I7260" i="1" s="1"/>
  <c r="I7261" i="1" s="1"/>
  <c r="I7262" i="1" s="1"/>
  <c r="I7263" i="1" s="1"/>
  <c r="I7264" i="1" s="1"/>
  <c r="I7265" i="1" s="1"/>
  <c r="I7266" i="1" s="1"/>
  <c r="I7267" i="1" s="1"/>
  <c r="I7268" i="1" s="1"/>
  <c r="I7269" i="1" s="1"/>
  <c r="I7270" i="1" s="1"/>
  <c r="I7271" i="1" s="1"/>
  <c r="I7272" i="1" s="1"/>
  <c r="I7273" i="1" s="1"/>
  <c r="I7274" i="1" s="1"/>
  <c r="I7275" i="1" s="1"/>
  <c r="I7276" i="1" s="1"/>
  <c r="I7277" i="1" s="1"/>
  <c r="I7278" i="1" s="1"/>
  <c r="I7279" i="1" s="1"/>
  <c r="I7280" i="1" s="1"/>
  <c r="I7281" i="1" s="1"/>
  <c r="I7282" i="1" s="1"/>
  <c r="I7283" i="1" s="1"/>
  <c r="I7284" i="1" s="1"/>
  <c r="I7285" i="1" s="1"/>
  <c r="I7286" i="1" s="1"/>
  <c r="I7287" i="1" s="1"/>
  <c r="I7288" i="1" s="1"/>
  <c r="I7289" i="1" s="1"/>
  <c r="I7290" i="1" s="1"/>
  <c r="I7291" i="1" s="1"/>
  <c r="I7292" i="1" s="1"/>
  <c r="I7293" i="1" s="1"/>
  <c r="I7294" i="1" s="1"/>
  <c r="I7295" i="1" s="1"/>
  <c r="I7296" i="1" s="1"/>
  <c r="I7297" i="1" s="1"/>
  <c r="I7298" i="1" s="1"/>
  <c r="I7299" i="1" s="1"/>
  <c r="I7300" i="1" s="1"/>
  <c r="I7301" i="1" s="1"/>
  <c r="I7302" i="1" s="1"/>
  <c r="I7303" i="1" s="1"/>
  <c r="I7304" i="1" s="1"/>
  <c r="I7305" i="1" s="1"/>
  <c r="I7306" i="1" s="1"/>
  <c r="I7307" i="1" s="1"/>
  <c r="I7308" i="1" s="1"/>
  <c r="I7309" i="1" s="1"/>
  <c r="I7310" i="1" s="1"/>
  <c r="I7311" i="1" s="1"/>
  <c r="I7312" i="1" s="1"/>
  <c r="I7313" i="1" s="1"/>
  <c r="I7314" i="1" s="1"/>
  <c r="I7315" i="1" s="1"/>
  <c r="I7316" i="1" s="1"/>
  <c r="I7317" i="1" s="1"/>
  <c r="I7318" i="1" s="1"/>
  <c r="I7319" i="1" s="1"/>
  <c r="I7320" i="1" s="1"/>
  <c r="I7321" i="1" s="1"/>
  <c r="I7322" i="1" s="1"/>
  <c r="I7323" i="1" s="1"/>
  <c r="I7324" i="1" s="1"/>
  <c r="I7325" i="1" s="1"/>
  <c r="I7326" i="1" s="1"/>
  <c r="I7327" i="1" s="1"/>
  <c r="I7328" i="1" s="1"/>
  <c r="I7329" i="1" s="1"/>
  <c r="I7330" i="1" s="1"/>
  <c r="I7331" i="1" s="1"/>
  <c r="I7332" i="1" s="1"/>
  <c r="I7333" i="1" s="1"/>
  <c r="I7334" i="1" s="1"/>
  <c r="I7335" i="1" s="1"/>
  <c r="I7336" i="1" s="1"/>
  <c r="I7337" i="1" s="1"/>
  <c r="I7338" i="1" s="1"/>
  <c r="I7339" i="1" s="1"/>
  <c r="I7340" i="1" s="1"/>
  <c r="I7341" i="1" s="1"/>
  <c r="I7342" i="1" s="1"/>
  <c r="I7343" i="1" s="1"/>
  <c r="I7344" i="1" s="1"/>
  <c r="I7345" i="1" s="1"/>
  <c r="I7346" i="1" s="1"/>
  <c r="I7347" i="1" s="1"/>
  <c r="I7348" i="1" s="1"/>
  <c r="I7349" i="1" s="1"/>
  <c r="I7350" i="1" s="1"/>
  <c r="I7351" i="1" s="1"/>
  <c r="I7352" i="1" s="1"/>
  <c r="I7353" i="1" s="1"/>
  <c r="I7354" i="1" s="1"/>
  <c r="I7355" i="1" s="1"/>
  <c r="I7356" i="1" s="1"/>
  <c r="I7357" i="1" s="1"/>
  <c r="I7358" i="1" s="1"/>
  <c r="I7359" i="1" s="1"/>
  <c r="I7360" i="1" s="1"/>
  <c r="I7361" i="1" s="1"/>
  <c r="I7362" i="1" s="1"/>
  <c r="I7363" i="1" s="1"/>
  <c r="I7364" i="1" s="1"/>
  <c r="I7365" i="1" s="1"/>
  <c r="I7366" i="1" s="1"/>
  <c r="I7367" i="1" s="1"/>
  <c r="I7368" i="1" s="1"/>
  <c r="I7369" i="1" s="1"/>
  <c r="I7370" i="1" s="1"/>
  <c r="I7371" i="1" s="1"/>
  <c r="I7372" i="1" s="1"/>
  <c r="I7373" i="1" s="1"/>
  <c r="I7374" i="1" s="1"/>
  <c r="I7375" i="1" s="1"/>
  <c r="I7376" i="1" s="1"/>
  <c r="I7377" i="1" s="1"/>
  <c r="I7378" i="1" s="1"/>
  <c r="I7379" i="1" s="1"/>
  <c r="I7380" i="1" s="1"/>
  <c r="I7381" i="1" s="1"/>
  <c r="I7382" i="1" s="1"/>
  <c r="I7383" i="1" s="1"/>
  <c r="I7384" i="1" s="1"/>
  <c r="I7385" i="1" s="1"/>
  <c r="I7386" i="1" s="1"/>
  <c r="I7387" i="1" s="1"/>
  <c r="I7388" i="1" s="1"/>
  <c r="I7389" i="1" s="1"/>
  <c r="I7390" i="1" s="1"/>
  <c r="I7391" i="1" s="1"/>
  <c r="I7392" i="1" s="1"/>
  <c r="I7393" i="1" s="1"/>
  <c r="I7394" i="1" s="1"/>
  <c r="I7395" i="1" s="1"/>
  <c r="I7396" i="1" s="1"/>
  <c r="I7397" i="1" s="1"/>
  <c r="I7398" i="1" s="1"/>
  <c r="I7399" i="1" s="1"/>
  <c r="I7400" i="1" s="1"/>
  <c r="I7401" i="1" s="1"/>
  <c r="I7402" i="1" s="1"/>
  <c r="I7403" i="1" s="1"/>
  <c r="I7404" i="1" s="1"/>
  <c r="I7405" i="1" s="1"/>
  <c r="I7406" i="1" s="1"/>
  <c r="I7407" i="1" s="1"/>
  <c r="I7408" i="1" s="1"/>
  <c r="I7409" i="1" s="1"/>
  <c r="I7410" i="1" s="1"/>
  <c r="I7411" i="1" s="1"/>
  <c r="I7412" i="1" s="1"/>
  <c r="I7413" i="1" s="1"/>
  <c r="I7414" i="1" s="1"/>
  <c r="I7415" i="1" s="1"/>
  <c r="I7416" i="1" s="1"/>
  <c r="I7417" i="1" s="1"/>
  <c r="I7418" i="1" s="1"/>
  <c r="I7419" i="1" s="1"/>
  <c r="I7420" i="1" s="1"/>
  <c r="I7421" i="1" s="1"/>
  <c r="I7422" i="1" s="1"/>
  <c r="I7423" i="1" s="1"/>
  <c r="I7424" i="1" s="1"/>
  <c r="I7425" i="1" s="1"/>
  <c r="I7426" i="1" s="1"/>
  <c r="I7427" i="1" s="1"/>
  <c r="I7428" i="1" s="1"/>
  <c r="I7429" i="1" s="1"/>
  <c r="I7430" i="1" s="1"/>
  <c r="I7431" i="1" s="1"/>
  <c r="I7432" i="1" s="1"/>
  <c r="I7433" i="1" s="1"/>
  <c r="I7434" i="1" s="1"/>
  <c r="I7435" i="1" s="1"/>
  <c r="I7436" i="1" s="1"/>
  <c r="I7437" i="1" s="1"/>
  <c r="I7438" i="1" s="1"/>
  <c r="I7439" i="1" s="1"/>
  <c r="I7440" i="1" s="1"/>
  <c r="I7441" i="1" s="1"/>
  <c r="I7442" i="1" s="1"/>
  <c r="I7443" i="1" s="1"/>
  <c r="I7444" i="1" s="1"/>
  <c r="I7445" i="1" s="1"/>
  <c r="I7446" i="1" s="1"/>
  <c r="I7447" i="1" s="1"/>
  <c r="I7448" i="1" s="1"/>
  <c r="I7449" i="1" s="1"/>
  <c r="I7450" i="1" s="1"/>
  <c r="I7451" i="1" s="1"/>
  <c r="I7452" i="1" s="1"/>
  <c r="I7453" i="1" s="1"/>
  <c r="I7454" i="1" s="1"/>
  <c r="I7455" i="1" s="1"/>
  <c r="I7456" i="1" s="1"/>
  <c r="I7457" i="1" s="1"/>
  <c r="I7458" i="1" s="1"/>
  <c r="I7459" i="1" s="1"/>
  <c r="I7460" i="1" s="1"/>
  <c r="I7461" i="1" s="1"/>
  <c r="I7462" i="1" s="1"/>
  <c r="I7463" i="1" s="1"/>
  <c r="I7464" i="1" s="1"/>
  <c r="I7465" i="1" s="1"/>
  <c r="I7466" i="1" s="1"/>
  <c r="I7467" i="1" s="1"/>
  <c r="I7468" i="1" s="1"/>
  <c r="I7469" i="1" s="1"/>
  <c r="I7470" i="1" s="1"/>
  <c r="I7471" i="1" s="1"/>
  <c r="I7472" i="1" s="1"/>
  <c r="I7473" i="1" s="1"/>
  <c r="I7474" i="1" s="1"/>
  <c r="I7475" i="1" s="1"/>
  <c r="I7476" i="1" s="1"/>
  <c r="I7477" i="1" s="1"/>
  <c r="I7478" i="1" s="1"/>
  <c r="I7479" i="1" s="1"/>
  <c r="I7480" i="1" s="1"/>
  <c r="I7481" i="1" s="1"/>
  <c r="I7482" i="1" s="1"/>
  <c r="I7483" i="1" s="1"/>
  <c r="I7484" i="1" s="1"/>
  <c r="I7485" i="1" s="1"/>
  <c r="I7486" i="1" s="1"/>
  <c r="I7487" i="1" s="1"/>
  <c r="I7488" i="1" s="1"/>
  <c r="I7489" i="1" s="1"/>
  <c r="I7490" i="1" s="1"/>
  <c r="I7491" i="1" s="1"/>
  <c r="I7492" i="1" s="1"/>
  <c r="I7493" i="1" s="1"/>
  <c r="I7494" i="1" s="1"/>
  <c r="I7495" i="1" s="1"/>
  <c r="I7496" i="1" s="1"/>
  <c r="I7497" i="1" s="1"/>
  <c r="I7498" i="1" s="1"/>
  <c r="I7499" i="1" s="1"/>
  <c r="I7500" i="1" s="1"/>
  <c r="I7501" i="1" s="1"/>
  <c r="I7502" i="1" s="1"/>
  <c r="I7503" i="1" s="1"/>
  <c r="I7504" i="1" s="1"/>
  <c r="I7505" i="1" s="1"/>
  <c r="I7506" i="1" s="1"/>
  <c r="I7507" i="1" s="1"/>
  <c r="I7508" i="1" s="1"/>
  <c r="I7509" i="1" s="1"/>
  <c r="I7510" i="1" s="1"/>
  <c r="I7511" i="1" s="1"/>
  <c r="I7512" i="1" s="1"/>
  <c r="I7513" i="1" s="1"/>
  <c r="I7514" i="1" s="1"/>
  <c r="I7515" i="1" s="1"/>
  <c r="I7516" i="1" s="1"/>
  <c r="I7517" i="1" s="1"/>
  <c r="I7518" i="1" s="1"/>
  <c r="I7519" i="1" s="1"/>
  <c r="I7520" i="1" s="1"/>
  <c r="I7521" i="1" s="1"/>
  <c r="I7522" i="1" s="1"/>
  <c r="I7523" i="1" s="1"/>
  <c r="I7524" i="1" s="1"/>
  <c r="I7525" i="1" s="1"/>
  <c r="I7526" i="1" s="1"/>
  <c r="I7527" i="1" s="1"/>
  <c r="I7528" i="1" s="1"/>
  <c r="I7529" i="1" s="1"/>
  <c r="I7530" i="1" s="1"/>
  <c r="I7531" i="1" s="1"/>
  <c r="I7532" i="1" s="1"/>
  <c r="I7533" i="1" s="1"/>
  <c r="I7534" i="1" s="1"/>
  <c r="I7535" i="1" s="1"/>
  <c r="I7536" i="1" s="1"/>
  <c r="I7537" i="1" s="1"/>
  <c r="I7538" i="1" s="1"/>
  <c r="I7539" i="1" s="1"/>
  <c r="I7540" i="1" s="1"/>
  <c r="I7541" i="1" s="1"/>
  <c r="I7542" i="1" s="1"/>
  <c r="I7543" i="1" s="1"/>
  <c r="I7544" i="1" s="1"/>
  <c r="I7545" i="1" s="1"/>
  <c r="I7546" i="1" s="1"/>
  <c r="I754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4F0C2-ACAA-47C7-ACE8-ECB0BB6F9BA7}" name="accel_test_data" type="103" refreshedVersion="7" minRefreshableVersion="5">
    <extLst>
      <ext xmlns:x15="http://schemas.microsoft.com/office/spreadsheetml/2010/11/main" uri="{DE250136-89BD-433C-8126-D09CA5730AF9}">
        <x15:connection id="accel_test_data" autoDelete="1">
          <x15:textPr sourceFile="F:\Repos\2022-IEEERobotics\testing\accel_test_data.txt" tab="0" comma="1">
            <textFields count="3">
              <textField/>
              <textField/>
              <textField/>
            </textFields>
          </x15:textPr>
        </x15:connection>
      </ext>
    </extLst>
  </connection>
  <connection id="2" xr16:uid="{7123CC98-FB3A-4939-938D-E09F476E8A41}" keepAlive="1" name="ModelConnection_accel_test_data" description="Data Model" type="5" refreshedVersion="7" minRefreshableVersion="5" saveData="1">
    <dbPr connection="Data Model Connection" command="accel_test_dat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9CEB4A1-F119-4606-B6E8-36BCA9CC9DC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<sst xmlns="http://schemas.openxmlformats.org/spreadsheetml/2006/main" count="22647" uniqueCount="1213">
  <si>
    <t>pos_x</t>
  </si>
  <si>
    <t>pos_y</t>
  </si>
  <si>
    <t>pos_z</t>
  </si>
  <si>
    <t>-0.025</t>
  </si>
  <si>
    <t>0.125</t>
  </si>
  <si>
    <t>0.502</t>
  </si>
  <si>
    <t>-0.019</t>
  </si>
  <si>
    <t>0.124</t>
  </si>
  <si>
    <t>0.501</t>
  </si>
  <si>
    <t>-0.032</t>
  </si>
  <si>
    <t>0.136</t>
  </si>
  <si>
    <t>0.494</t>
  </si>
  <si>
    <t>-0.028</t>
  </si>
  <si>
    <t>0.498</t>
  </si>
  <si>
    <t>-0.037</t>
  </si>
  <si>
    <t>0.14</t>
  </si>
  <si>
    <t>0.5</t>
  </si>
  <si>
    <t>-0.035</t>
  </si>
  <si>
    <t>0.508</t>
  </si>
  <si>
    <t>-0.044</t>
  </si>
  <si>
    <t>0.135</t>
  </si>
  <si>
    <t>-0.051</t>
  </si>
  <si>
    <t>0.49</t>
  </si>
  <si>
    <t>-0.059</t>
  </si>
  <si>
    <t>0.144</t>
  </si>
  <si>
    <t>0.486</t>
  </si>
  <si>
    <t>-0.081</t>
  </si>
  <si>
    <t>0.142</t>
  </si>
  <si>
    <t>0.488</t>
  </si>
  <si>
    <t>-0.089</t>
  </si>
  <si>
    <t>0.146</t>
  </si>
  <si>
    <t>-0.091</t>
  </si>
  <si>
    <t>0.153</t>
  </si>
  <si>
    <t>0.164</t>
  </si>
  <si>
    <t>0.491</t>
  </si>
  <si>
    <t>-0.09</t>
  </si>
  <si>
    <t>0.165</t>
  </si>
  <si>
    <t>0.496</t>
  </si>
  <si>
    <t>-0.098</t>
  </si>
  <si>
    <t>0.173</t>
  </si>
  <si>
    <t>-0.114</t>
  </si>
  <si>
    <t>-0.121</t>
  </si>
  <si>
    <t>0.162</t>
  </si>
  <si>
    <t>0.492</t>
  </si>
  <si>
    <t>-0.12</t>
  </si>
  <si>
    <t>0.495</t>
  </si>
  <si>
    <t>-0.097</t>
  </si>
  <si>
    <t>0.171</t>
  </si>
  <si>
    <t>-0.079</t>
  </si>
  <si>
    <t>0.178</t>
  </si>
  <si>
    <t>-0.053</t>
  </si>
  <si>
    <t>0.167</t>
  </si>
  <si>
    <t>0.47</t>
  </si>
  <si>
    <t>-0.094</t>
  </si>
  <si>
    <t>0.191</t>
  </si>
  <si>
    <t>0.473</t>
  </si>
  <si>
    <t>0.2</t>
  </si>
  <si>
    <t>0.475</t>
  </si>
  <si>
    <t>0.195</t>
  </si>
  <si>
    <t>-0.101</t>
  </si>
  <si>
    <t>0.189</t>
  </si>
  <si>
    <t>0.476</t>
  </si>
  <si>
    <t>-0.093</t>
  </si>
  <si>
    <t>0.183</t>
  </si>
  <si>
    <t>0.484</t>
  </si>
  <si>
    <t>-0.087</t>
  </si>
  <si>
    <t>0.182</t>
  </si>
  <si>
    <t>-0.071</t>
  </si>
  <si>
    <t>0.154</t>
  </si>
  <si>
    <t>-0.038</t>
  </si>
  <si>
    <t>0.129</t>
  </si>
  <si>
    <t>0.127</t>
  </si>
  <si>
    <t>0.505</t>
  </si>
  <si>
    <t>0.487</t>
  </si>
  <si>
    <t>-0.119</t>
  </si>
  <si>
    <t>0.158</t>
  </si>
  <si>
    <t>0.433</t>
  </si>
  <si>
    <t>-0.062</t>
  </si>
  <si>
    <t>0.151</t>
  </si>
  <si>
    <t>0.435</t>
  </si>
  <si>
    <t>-0.012</t>
  </si>
  <si>
    <t>0.482</t>
  </si>
  <si>
    <t>0.013</t>
  </si>
  <si>
    <t>0.554</t>
  </si>
  <si>
    <t>0.024</t>
  </si>
  <si>
    <t>0.174</t>
  </si>
  <si>
    <t>0.58</t>
  </si>
  <si>
    <t>0.042</t>
  </si>
  <si>
    <t>0.576</t>
  </si>
  <si>
    <t>0.059</t>
  </si>
  <si>
    <t>0.159</t>
  </si>
  <si>
    <t>0.539</t>
  </si>
  <si>
    <t>0.068</t>
  </si>
  <si>
    <t>0.143</t>
  </si>
  <si>
    <t>0.53</t>
  </si>
  <si>
    <t>0.074</t>
  </si>
  <si>
    <t>0.152</t>
  </si>
  <si>
    <t>0.535</t>
  </si>
  <si>
    <t>0.062</t>
  </si>
  <si>
    <t>0.161</t>
  </si>
  <si>
    <t>0.542</t>
  </si>
  <si>
    <t>0.03</t>
  </si>
  <si>
    <t>0.518</t>
  </si>
  <si>
    <t>0.043</t>
  </si>
  <si>
    <t>0.466</t>
  </si>
  <si>
    <t>0.05</t>
  </si>
  <si>
    <t>0.13</t>
  </si>
  <si>
    <t>0.069</t>
  </si>
  <si>
    <t>0.121</t>
  </si>
  <si>
    <t>0.1</t>
  </si>
  <si>
    <t>0.115</t>
  </si>
  <si>
    <t>0.538</t>
  </si>
  <si>
    <t>0.132</t>
  </si>
  <si>
    <t>0.116</t>
  </si>
  <si>
    <t>0.588</t>
  </si>
  <si>
    <t>0.155</t>
  </si>
  <si>
    <t>0.102</t>
  </si>
  <si>
    <t>0.583</t>
  </si>
  <si>
    <t>0.088</t>
  </si>
  <si>
    <t>0.562</t>
  </si>
  <si>
    <t>0.063</t>
  </si>
  <si>
    <t>0.526</t>
  </si>
  <si>
    <t>0.19</t>
  </si>
  <si>
    <t>0.054</t>
  </si>
  <si>
    <t>0.516</t>
  </si>
  <si>
    <t>0.181</t>
  </si>
  <si>
    <t>0.039</t>
  </si>
  <si>
    <t>0.168</t>
  </si>
  <si>
    <t>0.053</t>
  </si>
  <si>
    <t>0.561</t>
  </si>
  <si>
    <t>0.166</t>
  </si>
  <si>
    <t>0.051</t>
  </si>
  <si>
    <t>0.564</t>
  </si>
  <si>
    <t>0.038</t>
  </si>
  <si>
    <t>0.55</t>
  </si>
  <si>
    <t>0.033</t>
  </si>
  <si>
    <t>0.548</t>
  </si>
  <si>
    <t>0.169</t>
  </si>
  <si>
    <t>0.56</t>
  </si>
  <si>
    <t>0.157</t>
  </si>
  <si>
    <t>0.028</t>
  </si>
  <si>
    <t>0.596</t>
  </si>
  <si>
    <t>0.008</t>
  </si>
  <si>
    <t>0.592</t>
  </si>
  <si>
    <t>0</t>
  </si>
  <si>
    <t>0.568</t>
  </si>
  <si>
    <t>0.201</t>
  </si>
  <si>
    <t>0.01</t>
  </si>
  <si>
    <t>0.513</t>
  </si>
  <si>
    <t>-0.004</t>
  </si>
  <si>
    <t>-0.011</t>
  </si>
  <si>
    <t>-0.009</t>
  </si>
  <si>
    <t>0.504</t>
  </si>
  <si>
    <t>0.175</t>
  </si>
  <si>
    <t>-0.018</t>
  </si>
  <si>
    <t>0.176</t>
  </si>
  <si>
    <t>-0.027</t>
  </si>
  <si>
    <t>0.571</t>
  </si>
  <si>
    <t>0.199</t>
  </si>
  <si>
    <t>0.558</t>
  </si>
  <si>
    <t>0.187</t>
  </si>
  <si>
    <t>0.555</t>
  </si>
  <si>
    <t>-0.031</t>
  </si>
  <si>
    <t>0.541</t>
  </si>
  <si>
    <t>-0.022</t>
  </si>
  <si>
    <t>0.529</t>
  </si>
  <si>
    <t>-0.034</t>
  </si>
  <si>
    <t>0.514</t>
  </si>
  <si>
    <t>0.527</t>
  </si>
  <si>
    <t>0.172</t>
  </si>
  <si>
    <t>0.533</t>
  </si>
  <si>
    <t>0.148</t>
  </si>
  <si>
    <t>-0.042</t>
  </si>
  <si>
    <t>0.131</t>
  </si>
  <si>
    <t>-0.055</t>
  </si>
  <si>
    <t>-0.054</t>
  </si>
  <si>
    <t>0.54</t>
  </si>
  <si>
    <t>0.145</t>
  </si>
  <si>
    <t>0.186</t>
  </si>
  <si>
    <t>-0.083</t>
  </si>
  <si>
    <t>0.546</t>
  </si>
  <si>
    <t>-0.092</t>
  </si>
  <si>
    <t>0.471</t>
  </si>
  <si>
    <t>0.141</t>
  </si>
  <si>
    <t>-0.065</t>
  </si>
  <si>
    <t>0.441</t>
  </si>
  <si>
    <t>0.087</t>
  </si>
  <si>
    <t>0.446</t>
  </si>
  <si>
    <t>0.016</t>
  </si>
  <si>
    <t>0.445</t>
  </si>
  <si>
    <t>0.078</t>
  </si>
  <si>
    <t>-0.007</t>
  </si>
  <si>
    <t>0.455</t>
  </si>
  <si>
    <t>0.107</t>
  </si>
  <si>
    <t>-0.02</t>
  </si>
  <si>
    <t>0.462</t>
  </si>
  <si>
    <t>0.112</t>
  </si>
  <si>
    <t>-0.045</t>
  </si>
  <si>
    <t>0.467</t>
  </si>
  <si>
    <t>0.118</t>
  </si>
  <si>
    <t>-0.068</t>
  </si>
  <si>
    <t>0.515</t>
  </si>
  <si>
    <t>0.517</t>
  </si>
  <si>
    <t>-0.111</t>
  </si>
  <si>
    <t>-0.096</t>
  </si>
  <si>
    <t>0.489</t>
  </si>
  <si>
    <t>-0.076</t>
  </si>
  <si>
    <t>0.12</t>
  </si>
  <si>
    <t>-0.06</t>
  </si>
  <si>
    <t>0.493</t>
  </si>
  <si>
    <t>0.117</t>
  </si>
  <si>
    <t>-0.021</t>
  </si>
  <si>
    <t>0.503</t>
  </si>
  <si>
    <t>-0.024</t>
  </si>
  <si>
    <t>-0.069</t>
  </si>
  <si>
    <t>0.137</t>
  </si>
  <si>
    <t>-0.08</t>
  </si>
  <si>
    <t>0.512</t>
  </si>
  <si>
    <t>0.149</t>
  </si>
  <si>
    <t>-0.109</t>
  </si>
  <si>
    <t>-0.115</t>
  </si>
  <si>
    <t>0.519</t>
  </si>
  <si>
    <t>-0.104</t>
  </si>
  <si>
    <t>0.521</t>
  </si>
  <si>
    <t>0.128</t>
  </si>
  <si>
    <t>-0.072</t>
  </si>
  <si>
    <t>0.544</t>
  </si>
  <si>
    <t>-0.056</t>
  </si>
  <si>
    <t>0.523</t>
  </si>
  <si>
    <t>0.119</t>
  </si>
  <si>
    <t>-0.048</t>
  </si>
  <si>
    <t>-0.049</t>
  </si>
  <si>
    <t>-0.058</t>
  </si>
  <si>
    <t>0.506</t>
  </si>
  <si>
    <t>-0.085</t>
  </si>
  <si>
    <t>-0.128</t>
  </si>
  <si>
    <t>0.532</t>
  </si>
  <si>
    <t>0.163</t>
  </si>
  <si>
    <t>-0.165</t>
  </si>
  <si>
    <t>0.534</t>
  </si>
  <si>
    <t>-0.188</t>
  </si>
  <si>
    <t>-0.195</t>
  </si>
  <si>
    <t>0.51</t>
  </si>
  <si>
    <t>-0.187</t>
  </si>
  <si>
    <t>0.461</t>
  </si>
  <si>
    <t>-0.202</t>
  </si>
  <si>
    <t>0.453</t>
  </si>
  <si>
    <t>-0.207</t>
  </si>
  <si>
    <t>0.464</t>
  </si>
  <si>
    <t>-0.221</t>
  </si>
  <si>
    <t>0.459</t>
  </si>
  <si>
    <t>-0.233</t>
  </si>
  <si>
    <t>-0.244</t>
  </si>
  <si>
    <t>-0.283</t>
  </si>
  <si>
    <t>0.524</t>
  </si>
  <si>
    <t>-0.295</t>
  </si>
  <si>
    <t>-0.259</t>
  </si>
  <si>
    <t>0.15</t>
  </si>
  <si>
    <t>-0.253</t>
  </si>
  <si>
    <t>0.531</t>
  </si>
  <si>
    <t>-0.228</t>
  </si>
  <si>
    <t>0.52</t>
  </si>
  <si>
    <t>-0.189</t>
  </si>
  <si>
    <t>0.11</t>
  </si>
  <si>
    <t>-0.159</t>
  </si>
  <si>
    <t>0.483</t>
  </si>
  <si>
    <t>-0.157</t>
  </si>
  <si>
    <t>0.109</t>
  </si>
  <si>
    <t>-0.176</t>
  </si>
  <si>
    <t>-0.196</t>
  </si>
  <si>
    <t>0.48</t>
  </si>
  <si>
    <t>-0.237</t>
  </si>
  <si>
    <t>-0.224</t>
  </si>
  <si>
    <t>0.114</t>
  </si>
  <si>
    <t>-0.209</t>
  </si>
  <si>
    <t>0.457</t>
  </si>
  <si>
    <t>0.104</t>
  </si>
  <si>
    <t>-0.172</t>
  </si>
  <si>
    <t>0.097</t>
  </si>
  <si>
    <t>-0.162</t>
  </si>
  <si>
    <t>0.403</t>
  </si>
  <si>
    <t>0.093</t>
  </si>
  <si>
    <t>-0.153</t>
  </si>
  <si>
    <t>0.415</t>
  </si>
  <si>
    <t>0.103</t>
  </si>
  <si>
    <t>-0.158</t>
  </si>
  <si>
    <t>0.122</t>
  </si>
  <si>
    <t>-0.145</t>
  </si>
  <si>
    <t>-0.19</t>
  </si>
  <si>
    <t>0.106</t>
  </si>
  <si>
    <t>-0.223</t>
  </si>
  <si>
    <t>0.439</t>
  </si>
  <si>
    <t>0.105</t>
  </si>
  <si>
    <t>-0.212</t>
  </si>
  <si>
    <t>0.469</t>
  </si>
  <si>
    <t>-0.227</t>
  </si>
  <si>
    <t>-0.234</t>
  </si>
  <si>
    <t>0.497</t>
  </si>
  <si>
    <t>-0.232</t>
  </si>
  <si>
    <t>0.472</t>
  </si>
  <si>
    <t>0.101</t>
  </si>
  <si>
    <t>-0.225</t>
  </si>
  <si>
    <t>0.083</t>
  </si>
  <si>
    <t>0.45</t>
  </si>
  <si>
    <t>0.081</t>
  </si>
  <si>
    <t>-0.238</t>
  </si>
  <si>
    <t>0.458</t>
  </si>
  <si>
    <t>0.094</t>
  </si>
  <si>
    <t>-0.235</t>
  </si>
  <si>
    <t>0.099</t>
  </si>
  <si>
    <t>0.091</t>
  </si>
  <si>
    <t>-0.236</t>
  </si>
  <si>
    <t>0.478</t>
  </si>
  <si>
    <t>-0.246</t>
  </si>
  <si>
    <t>-0.25</t>
  </si>
  <si>
    <t>0.076</t>
  </si>
  <si>
    <t>-0.263</t>
  </si>
  <si>
    <t>0.071</t>
  </si>
  <si>
    <t>-0.266</t>
  </si>
  <si>
    <t>-0.255</t>
  </si>
  <si>
    <t>0.055</t>
  </si>
  <si>
    <t>-0.219</t>
  </si>
  <si>
    <t>0.481</t>
  </si>
  <si>
    <t>-0.193</t>
  </si>
  <si>
    <t>0.067</t>
  </si>
  <si>
    <t>-0.18</t>
  </si>
  <si>
    <t>0.066</t>
  </si>
  <si>
    <t>-0.175</t>
  </si>
  <si>
    <t>-0.155</t>
  </si>
  <si>
    <t>0.058</t>
  </si>
  <si>
    <t>-0.144</t>
  </si>
  <si>
    <t>-0.14</t>
  </si>
  <si>
    <t>-0.151</t>
  </si>
  <si>
    <t>0.049</t>
  </si>
  <si>
    <t>0.048</t>
  </si>
  <si>
    <t>0.057</t>
  </si>
  <si>
    <t>-0.103</t>
  </si>
  <si>
    <t>0.509</t>
  </si>
  <si>
    <t>0.07</t>
  </si>
  <si>
    <t>-0.102</t>
  </si>
  <si>
    <t>0.06</t>
  </si>
  <si>
    <t>-0.112</t>
  </si>
  <si>
    <t>-0.118</t>
  </si>
  <si>
    <t>0.477</t>
  </si>
  <si>
    <t>-0.125</t>
  </si>
  <si>
    <t>-0.117</t>
  </si>
  <si>
    <t>-0.105</t>
  </si>
  <si>
    <t>-0.11</t>
  </si>
  <si>
    <t>-0.107</t>
  </si>
  <si>
    <t>0.511</t>
  </si>
  <si>
    <t>0.073</t>
  </si>
  <si>
    <t>-0.095</t>
  </si>
  <si>
    <t>-0.1</t>
  </si>
  <si>
    <t>0.085</t>
  </si>
  <si>
    <t>0.525</t>
  </si>
  <si>
    <t>0.079</t>
  </si>
  <si>
    <t>0.072</t>
  </si>
  <si>
    <t>0.064</t>
  </si>
  <si>
    <t>0.061</t>
  </si>
  <si>
    <t>0.499</t>
  </si>
  <si>
    <t>-0.124</t>
  </si>
  <si>
    <t>-0.148</t>
  </si>
  <si>
    <t>-0.169</t>
  </si>
  <si>
    <t>0.056</t>
  </si>
  <si>
    <t>-0.182</t>
  </si>
  <si>
    <t>-0.203</t>
  </si>
  <si>
    <t>0.032</t>
  </si>
  <si>
    <t>-0.271</t>
  </si>
  <si>
    <t>0.029</t>
  </si>
  <si>
    <t>-0.322</t>
  </si>
  <si>
    <t>-0.332</t>
  </si>
  <si>
    <t>-0.341</t>
  </si>
  <si>
    <t>-0.01</t>
  </si>
  <si>
    <t>-0.336</t>
  </si>
  <si>
    <t>-0.303</t>
  </si>
  <si>
    <t>0.005</t>
  </si>
  <si>
    <t>-0.29</t>
  </si>
  <si>
    <t>0.004</t>
  </si>
  <si>
    <t>-0.27</t>
  </si>
  <si>
    <t>-0.163</t>
  </si>
  <si>
    <t>0.456</t>
  </si>
  <si>
    <t>0.012</t>
  </si>
  <si>
    <t>-0.186</t>
  </si>
  <si>
    <t>-0.006</t>
  </si>
  <si>
    <t>-0.222</t>
  </si>
  <si>
    <t>-0.016</t>
  </si>
  <si>
    <t>-0.261</t>
  </si>
  <si>
    <t>-0.013</t>
  </si>
  <si>
    <t>-0.258</t>
  </si>
  <si>
    <t>0.011</t>
  </si>
  <si>
    <t>0.075</t>
  </si>
  <si>
    <t>-0.126</t>
  </si>
  <si>
    <t>0.08</t>
  </si>
  <si>
    <t>0.507</t>
  </si>
  <si>
    <t>-0.15</t>
  </si>
  <si>
    <t>0.047</t>
  </si>
  <si>
    <t>0.095</t>
  </si>
  <si>
    <t>-0.141</t>
  </si>
  <si>
    <t>0.092</t>
  </si>
  <si>
    <t>-0.146</t>
  </si>
  <si>
    <t>0.424</t>
  </si>
  <si>
    <t>0.401</t>
  </si>
  <si>
    <t>0.065</t>
  </si>
  <si>
    <t>-0.192</t>
  </si>
  <si>
    <t>0.393</t>
  </si>
  <si>
    <t>-0.185</t>
  </si>
  <si>
    <t>0.404</t>
  </si>
  <si>
    <t>-0.132</t>
  </si>
  <si>
    <t>0.44</t>
  </si>
  <si>
    <t>-0.07</t>
  </si>
  <si>
    <t>0.557</t>
  </si>
  <si>
    <t>0.586</t>
  </si>
  <si>
    <t>0.608</t>
  </si>
  <si>
    <t>-0.088</t>
  </si>
  <si>
    <t>0.613</t>
  </si>
  <si>
    <t>0.582</t>
  </si>
  <si>
    <t>-0.063</t>
  </si>
  <si>
    <t>0.549</t>
  </si>
  <si>
    <t>-0.067</t>
  </si>
  <si>
    <t>0.123</t>
  </si>
  <si>
    <t>-0.073</t>
  </si>
  <si>
    <t>0.096</t>
  </si>
  <si>
    <t>-0.113</t>
  </si>
  <si>
    <t>0.436</t>
  </si>
  <si>
    <t>0.428</t>
  </si>
  <si>
    <t>0.42</t>
  </si>
  <si>
    <t>0.09</t>
  </si>
  <si>
    <t>-0.179</t>
  </si>
  <si>
    <t>0.37</t>
  </si>
  <si>
    <t>0.082</t>
  </si>
  <si>
    <t>-0.136</t>
  </si>
  <si>
    <t>0.364</t>
  </si>
  <si>
    <t>0.383</t>
  </si>
  <si>
    <t>0.418</t>
  </si>
  <si>
    <t>-0.047</t>
  </si>
  <si>
    <t>-0.057</t>
  </si>
  <si>
    <t>-0.046</t>
  </si>
  <si>
    <t>0.17</t>
  </si>
  <si>
    <t>0.522</t>
  </si>
  <si>
    <t>0.536</t>
  </si>
  <si>
    <t>-0.002</t>
  </si>
  <si>
    <t>0.034</t>
  </si>
  <si>
    <t>0.018</t>
  </si>
  <si>
    <t>0.147</t>
  </si>
  <si>
    <t>-0.108</t>
  </si>
  <si>
    <t>0.426</t>
  </si>
  <si>
    <t>0.448</t>
  </si>
  <si>
    <t>0.126</t>
  </si>
  <si>
    <t>-0.066</t>
  </si>
  <si>
    <t>0.134</t>
  </si>
  <si>
    <t>-0.033</t>
  </si>
  <si>
    <t>0.465</t>
  </si>
  <si>
    <t>0.485</t>
  </si>
  <si>
    <t>0.138</t>
  </si>
  <si>
    <t>-0.043</t>
  </si>
  <si>
    <t>0.479</t>
  </si>
  <si>
    <t>0.468</t>
  </si>
  <si>
    <t>0.16</t>
  </si>
  <si>
    <t>-0.005</t>
  </si>
  <si>
    <t>0.179</t>
  </si>
  <si>
    <t>0.177</t>
  </si>
  <si>
    <t>0.044</t>
  </si>
  <si>
    <t>-0.029</t>
  </si>
  <si>
    <t>0.474</t>
  </si>
  <si>
    <t>0.463</t>
  </si>
  <si>
    <t>-0.05</t>
  </si>
  <si>
    <t>-0.041</t>
  </si>
  <si>
    <t>0.437</t>
  </si>
  <si>
    <t>-0.023</t>
  </si>
  <si>
    <t>0.447</t>
  </si>
  <si>
    <t>0.156</t>
  </si>
  <si>
    <t>-0.008</t>
  </si>
  <si>
    <t>0.188</t>
  </si>
  <si>
    <t>-0.039</t>
  </si>
  <si>
    <t>0.184</t>
  </si>
  <si>
    <t>0.18</t>
  </si>
  <si>
    <t>-0.015</t>
  </si>
  <si>
    <t>0.46</t>
  </si>
  <si>
    <t>-0.082</t>
  </si>
  <si>
    <t>-0.052</t>
  </si>
  <si>
    <t>0.021</t>
  </si>
  <si>
    <t>0.528</t>
  </si>
  <si>
    <t>0.003</t>
  </si>
  <si>
    <t>0.014</t>
  </si>
  <si>
    <t>-0.036</t>
  </si>
  <si>
    <t>0.001</t>
  </si>
  <si>
    <t>0.185</t>
  </si>
  <si>
    <t>-0.075</t>
  </si>
  <si>
    <t>-0.084</t>
  </si>
  <si>
    <t>-0.099</t>
  </si>
  <si>
    <t>0.015</t>
  </si>
  <si>
    <t>0.002</t>
  </si>
  <si>
    <t>-0.001</t>
  </si>
  <si>
    <t>-0.026</t>
  </si>
  <si>
    <t>-0.061</t>
  </si>
  <si>
    <t>0.113</t>
  </si>
  <si>
    <t>-0.116</t>
  </si>
  <si>
    <t>-0.129</t>
  </si>
  <si>
    <t>-0.134</t>
  </si>
  <si>
    <t>-0.122</t>
  </si>
  <si>
    <t>-0.133</t>
  </si>
  <si>
    <t>-0.138</t>
  </si>
  <si>
    <t>-0.147</t>
  </si>
  <si>
    <t>-0.13</t>
  </si>
  <si>
    <t>-0.123</t>
  </si>
  <si>
    <t>-0.078</t>
  </si>
  <si>
    <t>0.133</t>
  </si>
  <si>
    <t>0.451</t>
  </si>
  <si>
    <t>-0.03</t>
  </si>
  <si>
    <t>-0.077</t>
  </si>
  <si>
    <t>-0.074</t>
  </si>
  <si>
    <t>-0.166</t>
  </si>
  <si>
    <t>-0.173</t>
  </si>
  <si>
    <t>-0.135</t>
  </si>
  <si>
    <t>-0.086</t>
  </si>
  <si>
    <t>0.224</t>
  </si>
  <si>
    <t>0.229</t>
  </si>
  <si>
    <t>0.206</t>
  </si>
  <si>
    <t>0.194</t>
  </si>
  <si>
    <t>0.139</t>
  </si>
  <si>
    <t>-0.149</t>
  </si>
  <si>
    <t>-0.216</t>
  </si>
  <si>
    <t>0.04</t>
  </si>
  <si>
    <t>-0.22</t>
  </si>
  <si>
    <t>0.026</t>
  </si>
  <si>
    <t>-0.23</t>
  </si>
  <si>
    <t>0.007</t>
  </si>
  <si>
    <t>0.036</t>
  </si>
  <si>
    <t>-0.177</t>
  </si>
  <si>
    <t>0.57</t>
  </si>
  <si>
    <t>0.022</t>
  </si>
  <si>
    <t>0.552</t>
  </si>
  <si>
    <t>-0.181</t>
  </si>
  <si>
    <t>-0.251</t>
  </si>
  <si>
    <t>0.547</t>
  </si>
  <si>
    <t>-0.272</t>
  </si>
  <si>
    <t>-0.257</t>
  </si>
  <si>
    <t>-0.213</t>
  </si>
  <si>
    <t>-0.127</t>
  </si>
  <si>
    <t>-0.167</t>
  </si>
  <si>
    <t>-0.2</t>
  </si>
  <si>
    <t>-0.178</t>
  </si>
  <si>
    <t>-0.17</t>
  </si>
  <si>
    <t>-0.168</t>
  </si>
  <si>
    <t>-0.131</t>
  </si>
  <si>
    <t>-0.161</t>
  </si>
  <si>
    <t>-0.191</t>
  </si>
  <si>
    <t>-0.198</t>
  </si>
  <si>
    <t>0.551</t>
  </si>
  <si>
    <t>-0.154</t>
  </si>
  <si>
    <t>-0.184</t>
  </si>
  <si>
    <t>-0.16</t>
  </si>
  <si>
    <t>-0.156</t>
  </si>
  <si>
    <t>0.444</t>
  </si>
  <si>
    <t>0.413</t>
  </si>
  <si>
    <t>-0.217</t>
  </si>
  <si>
    <t>-0.214</t>
  </si>
  <si>
    <t>0.425</t>
  </si>
  <si>
    <t>0.429</t>
  </si>
  <si>
    <t>-0.245</t>
  </si>
  <si>
    <t>0.442</t>
  </si>
  <si>
    <t>-0.24</t>
  </si>
  <si>
    <t>-0.206</t>
  </si>
  <si>
    <t>-0.197</t>
  </si>
  <si>
    <t>0.416</t>
  </si>
  <si>
    <t>-0.204</t>
  </si>
  <si>
    <t>0.421</t>
  </si>
  <si>
    <t>-0.243</t>
  </si>
  <si>
    <t>-0.278</t>
  </si>
  <si>
    <t>-0.281</t>
  </si>
  <si>
    <t>-0.201</t>
  </si>
  <si>
    <t>-0.211</t>
  </si>
  <si>
    <t>-0.226</t>
  </si>
  <si>
    <t>0.431</t>
  </si>
  <si>
    <t>-0.014</t>
  </si>
  <si>
    <t>-0.274</t>
  </si>
  <si>
    <t>-0.264</t>
  </si>
  <si>
    <t>-0.279</t>
  </si>
  <si>
    <t>0.545</t>
  </si>
  <si>
    <t>-0.205</t>
  </si>
  <si>
    <t>-0.003</t>
  </si>
  <si>
    <t>-0.04</t>
  </si>
  <si>
    <t>0.563</t>
  </si>
  <si>
    <t>0.543</t>
  </si>
  <si>
    <t>-0.143</t>
  </si>
  <si>
    <t>-0.142</t>
  </si>
  <si>
    <t>-0.137</t>
  </si>
  <si>
    <t>-0.139</t>
  </si>
  <si>
    <t>-0.017</t>
  </si>
  <si>
    <t>0.009</t>
  </si>
  <si>
    <t>0.086</t>
  </si>
  <si>
    <t>0.553</t>
  </si>
  <si>
    <t>-0.323</t>
  </si>
  <si>
    <t>0.566</t>
  </si>
  <si>
    <t>-0.328</t>
  </si>
  <si>
    <t>0.584</t>
  </si>
  <si>
    <t>-0.318</t>
  </si>
  <si>
    <t>0.593</t>
  </si>
  <si>
    <t>-0.311</t>
  </si>
  <si>
    <t>0.581</t>
  </si>
  <si>
    <t>-0.309</t>
  </si>
  <si>
    <t>-0.319</t>
  </si>
  <si>
    <t>0.192</t>
  </si>
  <si>
    <t>-0.312</t>
  </si>
  <si>
    <t>-0.305</t>
  </si>
  <si>
    <t>-0.282</t>
  </si>
  <si>
    <t>0.452</t>
  </si>
  <si>
    <t>0.077</t>
  </si>
  <si>
    <t>0.434</t>
  </si>
  <si>
    <t>-0.269</t>
  </si>
  <si>
    <t>-0.252</t>
  </si>
  <si>
    <t>0.405</t>
  </si>
  <si>
    <t>0.412</t>
  </si>
  <si>
    <t>0.454</t>
  </si>
  <si>
    <t>-0.152</t>
  </si>
  <si>
    <t>0.575</t>
  </si>
  <si>
    <t>0.537</t>
  </si>
  <si>
    <t>-0.194</t>
  </si>
  <si>
    <t>-0.208</t>
  </si>
  <si>
    <t>-0.21</t>
  </si>
  <si>
    <t>0.438</t>
  </si>
  <si>
    <t>-0.171</t>
  </si>
  <si>
    <t>-0.164</t>
  </si>
  <si>
    <t>0.443</t>
  </si>
  <si>
    <t>-0.174</t>
  </si>
  <si>
    <t>-0.106</t>
  </si>
  <si>
    <t>-0.183</t>
  </si>
  <si>
    <t>-0.199</t>
  </si>
  <si>
    <t>-0.064</t>
  </si>
  <si>
    <t>0.432</t>
  </si>
  <si>
    <t>0.417</t>
  </si>
  <si>
    <t>-0.229</t>
  </si>
  <si>
    <t>0.578</t>
  </si>
  <si>
    <t>0.603</t>
  </si>
  <si>
    <t>0.602</t>
  </si>
  <si>
    <t>-0.284</t>
  </si>
  <si>
    <t>0.594</t>
  </si>
  <si>
    <t>-0.288</t>
  </si>
  <si>
    <t>-0.267</t>
  </si>
  <si>
    <t>0.084</t>
  </si>
  <si>
    <t>-0.215</t>
  </si>
  <si>
    <t>0.193</t>
  </si>
  <si>
    <t>0.198</t>
  </si>
  <si>
    <t>0.202</t>
  </si>
  <si>
    <t>0.569</t>
  </si>
  <si>
    <t>0.233</t>
  </si>
  <si>
    <t>0.226</t>
  </si>
  <si>
    <t>0.215</t>
  </si>
  <si>
    <t>0.21</t>
  </si>
  <si>
    <t>0.197</t>
  </si>
  <si>
    <t>0.203</t>
  </si>
  <si>
    <t>0.214</t>
  </si>
  <si>
    <t>0.221</t>
  </si>
  <si>
    <t>0.235</t>
  </si>
  <si>
    <t>0.248</t>
  </si>
  <si>
    <t>0.275</t>
  </si>
  <si>
    <t>0.223</t>
  </si>
  <si>
    <t>0.396</t>
  </si>
  <si>
    <t>0.388</t>
  </si>
  <si>
    <t>0.196</t>
  </si>
  <si>
    <t>0.225</t>
  </si>
  <si>
    <t>0.26</t>
  </si>
  <si>
    <t>0.301</t>
  </si>
  <si>
    <t>0.292</t>
  </si>
  <si>
    <t>0.268</t>
  </si>
  <si>
    <t>0.238</t>
  </si>
  <si>
    <t>0.217</t>
  </si>
  <si>
    <t>0.243</t>
  </si>
  <si>
    <t>0.255</t>
  </si>
  <si>
    <t>0.236</t>
  </si>
  <si>
    <t>0.017</t>
  </si>
  <si>
    <t>0.237</t>
  </si>
  <si>
    <t>0.25</t>
  </si>
  <si>
    <t>0.263</t>
  </si>
  <si>
    <t>0.257</t>
  </si>
  <si>
    <t>0.234</t>
  </si>
  <si>
    <t>0.449</t>
  </si>
  <si>
    <t>0.031</t>
  </si>
  <si>
    <t>0.222</t>
  </si>
  <si>
    <t>0.219</t>
  </si>
  <si>
    <t>0.409</t>
  </si>
  <si>
    <t>0.411</t>
  </si>
  <si>
    <t>0.212</t>
  </si>
  <si>
    <t>0.216</t>
  </si>
  <si>
    <t>0.037</t>
  </si>
  <si>
    <t>0.372</t>
  </si>
  <si>
    <t>0.22</t>
  </si>
  <si>
    <t>0.39</t>
  </si>
  <si>
    <t>0.24</t>
  </si>
  <si>
    <t>0.244</t>
  </si>
  <si>
    <t>0.228</t>
  </si>
  <si>
    <t>0.006</t>
  </si>
  <si>
    <t>0.208</t>
  </si>
  <si>
    <t>0.045</t>
  </si>
  <si>
    <t>0.035</t>
  </si>
  <si>
    <t>0.046</t>
  </si>
  <si>
    <t>0.02</t>
  </si>
  <si>
    <t>0.041</t>
  </si>
  <si>
    <t>0.565</t>
  </si>
  <si>
    <t>0.089</t>
  </si>
  <si>
    <t>0.559</t>
  </si>
  <si>
    <t>0.108</t>
  </si>
  <si>
    <t>0.025</t>
  </si>
  <si>
    <t>0.023</t>
  </si>
  <si>
    <t>0.722</t>
  </si>
  <si>
    <t>0.408</t>
  </si>
  <si>
    <t>0.38</t>
  </si>
  <si>
    <t>0.381</t>
  </si>
  <si>
    <t>0.241</t>
  </si>
  <si>
    <t>0.414</t>
  </si>
  <si>
    <t>0.211</t>
  </si>
  <si>
    <t>0.253</t>
  </si>
  <si>
    <t>0.249</t>
  </si>
  <si>
    <t>0.422</t>
  </si>
  <si>
    <t>0.218</t>
  </si>
  <si>
    <t>0.027</t>
  </si>
  <si>
    <t>0.43</t>
  </si>
  <si>
    <t>0.207</t>
  </si>
  <si>
    <t>0.209</t>
  </si>
  <si>
    <t>0.242</t>
  </si>
  <si>
    <t>0.227</t>
  </si>
  <si>
    <t>0.204</t>
  </si>
  <si>
    <t>0.328</t>
  </si>
  <si>
    <t>0.052</t>
  </si>
  <si>
    <t>0.098</t>
  </si>
  <si>
    <t>0.111</t>
  </si>
  <si>
    <t>0.205</t>
  </si>
  <si>
    <t>0.62</t>
  </si>
  <si>
    <t>0.279</t>
  </si>
  <si>
    <t>0.653</t>
  </si>
  <si>
    <t>0.246</t>
  </si>
  <si>
    <t>0.631</t>
  </si>
  <si>
    <t>0.617</t>
  </si>
  <si>
    <t>0.251</t>
  </si>
  <si>
    <t>0.265</t>
  </si>
  <si>
    <t>0.601</t>
  </si>
  <si>
    <t>0.625</t>
  </si>
  <si>
    <t>0.264</t>
  </si>
  <si>
    <t>0.612</t>
  </si>
  <si>
    <t>0.572</t>
  </si>
  <si>
    <t>0.245</t>
  </si>
  <si>
    <t>0.36</t>
  </si>
  <si>
    <t>0.377</t>
  </si>
  <si>
    <t>0.394</t>
  </si>
  <si>
    <t>0.419</t>
  </si>
  <si>
    <t>0.262</t>
  </si>
  <si>
    <t>0.605</t>
  </si>
  <si>
    <t>0.371</t>
  </si>
  <si>
    <t>0.357</t>
  </si>
  <si>
    <t>0.019</t>
  </si>
  <si>
    <t>0.387</t>
  </si>
  <si>
    <t>0.343</t>
  </si>
  <si>
    <t>0.373</t>
  </si>
  <si>
    <t>0.392</t>
  </si>
  <si>
    <t>0.427</t>
  </si>
  <si>
    <t>0.398</t>
  </si>
  <si>
    <t>0.587</t>
  </si>
  <si>
    <t>0.634</t>
  </si>
  <si>
    <t>0.651</t>
  </si>
  <si>
    <t>0.648</t>
  </si>
  <si>
    <t>0.375</t>
  </si>
  <si>
    <t>0.361</t>
  </si>
  <si>
    <t>0.213</t>
  </si>
  <si>
    <t>0.41</t>
  </si>
  <si>
    <t>0.4</t>
  </si>
  <si>
    <t>0.643</t>
  </si>
  <si>
    <t>0.645</t>
  </si>
  <si>
    <t>0.598</t>
  </si>
  <si>
    <t>0.607</t>
  </si>
  <si>
    <t>0.609</t>
  </si>
  <si>
    <t>0.573</t>
  </si>
  <si>
    <t>0.374</t>
  </si>
  <si>
    <t>0.313</t>
  </si>
  <si>
    <t>0.294</t>
  </si>
  <si>
    <t>0.319</t>
  </si>
  <si>
    <t>0.239</t>
  </si>
  <si>
    <t>0.384</t>
  </si>
  <si>
    <t>0.231</t>
  </si>
  <si>
    <t>0.345</t>
  </si>
  <si>
    <t>0.346</t>
  </si>
  <si>
    <t>0.397</t>
  </si>
  <si>
    <t>0.606</t>
  </si>
  <si>
    <t>0.284</t>
  </si>
  <si>
    <t>0.591</t>
  </si>
  <si>
    <t>0.278</t>
  </si>
  <si>
    <t>0.232</t>
  </si>
  <si>
    <t>0.352</t>
  </si>
  <si>
    <t>0.309</t>
  </si>
  <si>
    <t>0.331</t>
  </si>
  <si>
    <t>0.277</t>
  </si>
  <si>
    <t>0.738</t>
  </si>
  <si>
    <t>0.256</t>
  </si>
  <si>
    <t>0.273</t>
  </si>
  <si>
    <t>0.287</t>
  </si>
  <si>
    <t>0.363</t>
  </si>
  <si>
    <t>0.306</t>
  </si>
  <si>
    <t>0.303</t>
  </si>
  <si>
    <t>0.327</t>
  </si>
  <si>
    <t>0.59</t>
  </si>
  <si>
    <t>0.311</t>
  </si>
  <si>
    <t>0.293</t>
  </si>
  <si>
    <t>0.272</t>
  </si>
  <si>
    <t>0.267</t>
  </si>
  <si>
    <t>0.297</t>
  </si>
  <si>
    <t>0.286</t>
  </si>
  <si>
    <t>0.252</t>
  </si>
  <si>
    <t>0.423</t>
  </si>
  <si>
    <t>0.254</t>
  </si>
  <si>
    <t>0.621</t>
  </si>
  <si>
    <t>0.574</t>
  </si>
  <si>
    <t>0.261</t>
  </si>
  <si>
    <t>0.687</t>
  </si>
  <si>
    <t>0.689</t>
  </si>
  <si>
    <t>0.665</t>
  </si>
  <si>
    <t>0.589</t>
  </si>
  <si>
    <t>0.322</t>
  </si>
  <si>
    <t>0.27</t>
  </si>
  <si>
    <t>0.269</t>
  </si>
  <si>
    <t>0.611</t>
  </si>
  <si>
    <t>0.258</t>
  </si>
  <si>
    <t>0.407</t>
  </si>
  <si>
    <t>0.359</t>
  </si>
  <si>
    <t>0.342</t>
  </si>
  <si>
    <t>0.386</t>
  </si>
  <si>
    <t>0.348</t>
  </si>
  <si>
    <t>0.556</t>
  </si>
  <si>
    <t>0.6</t>
  </si>
  <si>
    <t>0.585</t>
  </si>
  <si>
    <t>0.336</t>
  </si>
  <si>
    <t>0.308</t>
  </si>
  <si>
    <t>0.307</t>
  </si>
  <si>
    <t>0.35</t>
  </si>
  <si>
    <t>-0.239</t>
  </si>
  <si>
    <t>0.65</t>
  </si>
  <si>
    <t>0.597</t>
  </si>
  <si>
    <t>0.338</t>
  </si>
  <si>
    <t>0.642</t>
  </si>
  <si>
    <t>-0.293</t>
  </si>
  <si>
    <t>0.697</t>
  </si>
  <si>
    <t>0.636</t>
  </si>
  <si>
    <t>-0.329</t>
  </si>
  <si>
    <t>0.703</t>
  </si>
  <si>
    <t>0.729</t>
  </si>
  <si>
    <t>-0.32</t>
  </si>
  <si>
    <t>0.684</t>
  </si>
  <si>
    <t>0.28</t>
  </si>
  <si>
    <t>0.31</t>
  </si>
  <si>
    <t>-0.254</t>
  </si>
  <si>
    <t>0.637</t>
  </si>
  <si>
    <t>-0.33</t>
  </si>
  <si>
    <t>-0.326</t>
  </si>
  <si>
    <t>0.715</t>
  </si>
  <si>
    <t>-0.298</t>
  </si>
  <si>
    <t>0.604</t>
  </si>
  <si>
    <t>0.3</t>
  </si>
  <si>
    <t>0.577</t>
  </si>
  <si>
    <t>-0.352</t>
  </si>
  <si>
    <t>-0.316</t>
  </si>
  <si>
    <t>0.705</t>
  </si>
  <si>
    <t>0.66</t>
  </si>
  <si>
    <t>0.376</t>
  </si>
  <si>
    <t>0.329</t>
  </si>
  <si>
    <t>0.299</t>
  </si>
  <si>
    <t>0.676</t>
  </si>
  <si>
    <t>0.73</t>
  </si>
  <si>
    <t>-0.247</t>
  </si>
  <si>
    <t>0.717</t>
  </si>
  <si>
    <t>0.633</t>
  </si>
  <si>
    <t>0.339</t>
  </si>
  <si>
    <t>0.615</t>
  </si>
  <si>
    <t>0.632</t>
  </si>
  <si>
    <t>0.567</t>
  </si>
  <si>
    <t>0.599</t>
  </si>
  <si>
    <t>0.63</t>
  </si>
  <si>
    <t>0.663</t>
  </si>
  <si>
    <t>-0.304</t>
  </si>
  <si>
    <t>0.674</t>
  </si>
  <si>
    <t>-0.294</t>
  </si>
  <si>
    <t>0.614</t>
  </si>
  <si>
    <t>0.646</t>
  </si>
  <si>
    <t>0.623</t>
  </si>
  <si>
    <t>-0.231</t>
  </si>
  <si>
    <t>0.358</t>
  </si>
  <si>
    <t>-0.241</t>
  </si>
  <si>
    <t>0.402</t>
  </si>
  <si>
    <t>0.382</t>
  </si>
  <si>
    <t>0.627</t>
  </si>
  <si>
    <t>0.647</t>
  </si>
  <si>
    <t>0.656</t>
  </si>
  <si>
    <t>0.579</t>
  </si>
  <si>
    <t>0.399</t>
  </si>
  <si>
    <t>-0.218</t>
  </si>
  <si>
    <t>0.64</t>
  </si>
  <si>
    <t>0.622</t>
  </si>
  <si>
    <t>0.305</t>
  </si>
  <si>
    <t>0.389</t>
  </si>
  <si>
    <t>0.693</t>
  </si>
  <si>
    <t>0.728</t>
  </si>
  <si>
    <t>0.324</t>
  </si>
  <si>
    <t>0.655</t>
  </si>
  <si>
    <t>-0.242</t>
  </si>
  <si>
    <t>0.746</t>
  </si>
  <si>
    <t>0.745</t>
  </si>
  <si>
    <t>-0.249</t>
  </si>
  <si>
    <t>0.673</t>
  </si>
  <si>
    <t>0.332</t>
  </si>
  <si>
    <t>0.315</t>
  </si>
  <si>
    <t>0.766</t>
  </si>
  <si>
    <t>0.721</t>
  </si>
  <si>
    <t>-0.655</t>
  </si>
  <si>
    <t>0.719</t>
  </si>
  <si>
    <t>0.696</t>
  </si>
  <si>
    <t>0.652</t>
  </si>
  <si>
    <t>0.704</t>
  </si>
  <si>
    <t>0.378</t>
  </si>
  <si>
    <t>0.619</t>
  </si>
  <si>
    <t>0.624</t>
  </si>
  <si>
    <t>0.247</t>
  </si>
  <si>
    <t>0.69</t>
  </si>
  <si>
    <t>0.737</t>
  </si>
  <si>
    <t>0.754</t>
  </si>
  <si>
    <t>0.685</t>
  </si>
  <si>
    <t>0.23</t>
  </si>
  <si>
    <t>0.289</t>
  </si>
  <si>
    <t>0.406</t>
  </si>
  <si>
    <t>0.61</t>
  </si>
  <si>
    <t>0.271</t>
  </si>
  <si>
    <t>0.321</t>
  </si>
  <si>
    <t>0.349</t>
  </si>
  <si>
    <t>0.344</t>
  </si>
  <si>
    <t>0.304</t>
  </si>
  <si>
    <t>0.302</t>
  </si>
  <si>
    <t>0.628</t>
  </si>
  <si>
    <t>0.668</t>
  </si>
  <si>
    <t>0.395</t>
  </si>
  <si>
    <t>0.391</t>
  </si>
  <si>
    <t>0.285</t>
  </si>
  <si>
    <t>0.274</t>
  </si>
  <si>
    <t>-0.256</t>
  </si>
  <si>
    <t>0.281</t>
  </si>
  <si>
    <t>0.29</t>
  </si>
  <si>
    <t>0.295</t>
  </si>
  <si>
    <t>0.282</t>
  </si>
  <si>
    <t>0.259</t>
  </si>
  <si>
    <t>0.385</t>
  </si>
  <si>
    <t>0.368</t>
  </si>
  <si>
    <t>0.365</t>
  </si>
  <si>
    <t>0.337</t>
  </si>
  <si>
    <t>0.312</t>
  </si>
  <si>
    <t>0.367</t>
  </si>
  <si>
    <t>-0.387</t>
  </si>
  <si>
    <t>-0.396</t>
  </si>
  <si>
    <t>-0.376</t>
  </si>
  <si>
    <t>-0.351</t>
  </si>
  <si>
    <t>-0.324</t>
  </si>
  <si>
    <t>0.34</t>
  </si>
  <si>
    <t>-0.307</t>
  </si>
  <si>
    <t>-0.306</t>
  </si>
  <si>
    <t>-0.337</t>
  </si>
  <si>
    <t>0.351</t>
  </si>
  <si>
    <t>-0.374</t>
  </si>
  <si>
    <t>0.353</t>
  </si>
  <si>
    <t>-0.393</t>
  </si>
  <si>
    <t>-0.377</t>
  </si>
  <si>
    <t>-0.369</t>
  </si>
  <si>
    <t>-0.363</t>
  </si>
  <si>
    <t>-0.353</t>
  </si>
  <si>
    <t>0.283</t>
  </si>
  <si>
    <t>-0.313</t>
  </si>
  <si>
    <t>-0.26</t>
  </si>
  <si>
    <t>0.316</t>
  </si>
  <si>
    <t>0.369</t>
  </si>
  <si>
    <t>0.657</t>
  </si>
  <si>
    <t>0.701</t>
  </si>
  <si>
    <t>0.679</t>
  </si>
  <si>
    <t>0.334</t>
  </si>
  <si>
    <t>0.355</t>
  </si>
  <si>
    <t>-0.301</t>
  </si>
  <si>
    <t>0.716</t>
  </si>
  <si>
    <t>-0.413</t>
  </si>
  <si>
    <t>0.77</t>
  </si>
  <si>
    <t>-0.426</t>
  </si>
  <si>
    <t>0.833</t>
  </si>
  <si>
    <t>-0.418</t>
  </si>
  <si>
    <t>0.866</t>
  </si>
  <si>
    <t>0.778</t>
  </si>
  <si>
    <t>0.954</t>
  </si>
  <si>
    <t>0.998</t>
  </si>
  <si>
    <t>1.03</t>
  </si>
  <si>
    <t>-0.345</t>
  </si>
  <si>
    <t>1.057</t>
  </si>
  <si>
    <t>1.046</t>
  </si>
  <si>
    <t>1.072</t>
  </si>
  <si>
    <t>1.059</t>
  </si>
  <si>
    <t>1.062</t>
  </si>
  <si>
    <t>1.043</t>
  </si>
  <si>
    <t>0.971</t>
  </si>
  <si>
    <t>0.871</t>
  </si>
  <si>
    <t>0.814</t>
  </si>
  <si>
    <t>0.781</t>
  </si>
  <si>
    <t>0.695</t>
  </si>
  <si>
    <t>0.659</t>
  </si>
  <si>
    <t>0.638</t>
  </si>
  <si>
    <t>0.641</t>
  </si>
  <si>
    <t>0.635</t>
  </si>
  <si>
    <t>0.675</t>
  </si>
  <si>
    <t>0.629</t>
  </si>
  <si>
    <t>0.683</t>
  </si>
  <si>
    <t>0.699</t>
  </si>
  <si>
    <t>0.678</t>
  </si>
  <si>
    <t>0.688</t>
  </si>
  <si>
    <t>0.707</t>
  </si>
  <si>
    <t>0.718</t>
  </si>
  <si>
    <t>0.724</t>
  </si>
  <si>
    <t>0.805</t>
  </si>
  <si>
    <t>0.86</t>
  </si>
  <si>
    <t>0.926</t>
  </si>
  <si>
    <t>0.972</t>
  </si>
  <si>
    <t>0.999</t>
  </si>
  <si>
    <t>1.023</t>
  </si>
  <si>
    <t>1.012</t>
  </si>
  <si>
    <t>0.993</t>
  </si>
  <si>
    <t>0.978</t>
  </si>
  <si>
    <t>0.935</t>
  </si>
  <si>
    <t>0.844</t>
  </si>
  <si>
    <t>0.744</t>
  </si>
  <si>
    <t>0.711</t>
  </si>
  <si>
    <t>0.762</t>
  </si>
  <si>
    <t>0.937</t>
  </si>
  <si>
    <t>-0.289</t>
  </si>
  <si>
    <t>1.029</t>
  </si>
  <si>
    <t>1.042</t>
  </si>
  <si>
    <t>-0.286</t>
  </si>
  <si>
    <t>1.039</t>
  </si>
  <si>
    <t>-0.291</t>
  </si>
  <si>
    <t>0.997</t>
  </si>
  <si>
    <t>0.908</t>
  </si>
  <si>
    <t>-0.265</t>
  </si>
  <si>
    <t>0.829</t>
  </si>
  <si>
    <t>-0.276</t>
  </si>
  <si>
    <t>0.777</t>
  </si>
  <si>
    <t>0.765</t>
  </si>
  <si>
    <t>-0.3</t>
  </si>
  <si>
    <t>0.796</t>
  </si>
  <si>
    <t>0.889</t>
  </si>
  <si>
    <t>0.962</t>
  </si>
  <si>
    <t>0.969</t>
  </si>
  <si>
    <t>0.93</t>
  </si>
  <si>
    <t>0.874</t>
  </si>
  <si>
    <t>0.793</t>
  </si>
  <si>
    <t>0.616</t>
  </si>
  <si>
    <t>-0.334</t>
  </si>
  <si>
    <t>-0.409</t>
  </si>
  <si>
    <t>-0.514</t>
  </si>
  <si>
    <t>0.595</t>
  </si>
  <si>
    <t>-0.533</t>
  </si>
  <si>
    <t>-0.524</t>
  </si>
  <si>
    <t>-0.481</t>
  </si>
  <si>
    <t>-0.404</t>
  </si>
  <si>
    <t>-0.405</t>
  </si>
  <si>
    <t>-0.299</t>
  </si>
  <si>
    <t>-0.315</t>
  </si>
  <si>
    <t>-0.268</t>
  </si>
  <si>
    <t>-0.28</t>
  </si>
  <si>
    <t>-0.273</t>
  </si>
  <si>
    <t>0.318</t>
  </si>
  <si>
    <t>0.335</t>
  </si>
  <si>
    <t>0.326</t>
  </si>
  <si>
    <t>0.266</t>
  </si>
  <si>
    <t>-0.347</t>
  </si>
  <si>
    <t>-0.373</t>
  </si>
  <si>
    <t>-0.325</t>
  </si>
  <si>
    <t>-0.287</t>
  </si>
  <si>
    <t>0.756</t>
  </si>
  <si>
    <t>0.782</t>
  </si>
  <si>
    <t>0.887</t>
  </si>
  <si>
    <t>0.916</t>
  </si>
  <si>
    <t>0.893</t>
  </si>
  <si>
    <t>0.789</t>
  </si>
  <si>
    <t>0.686</t>
  </si>
  <si>
    <t>0.827</t>
  </si>
  <si>
    <t>0.804</t>
  </si>
  <si>
    <t>0.81</t>
  </si>
  <si>
    <t>0.816</t>
  </si>
  <si>
    <t>0.792</t>
  </si>
  <si>
    <t>0.784</t>
  </si>
  <si>
    <t>0.772</t>
  </si>
  <si>
    <t>0.787</t>
  </si>
  <si>
    <t>0.797</t>
  </si>
  <si>
    <t>0.855</t>
  </si>
  <si>
    <t>0.85</t>
  </si>
  <si>
    <t>0.846</t>
  </si>
  <si>
    <t>0.802</t>
  </si>
  <si>
    <t>0.741</t>
  </si>
  <si>
    <t>0.667</t>
  </si>
  <si>
    <t>0.698</t>
  </si>
  <si>
    <t>-0.248</t>
  </si>
  <si>
    <t>0.706</t>
  </si>
  <si>
    <t>0.892</t>
  </si>
  <si>
    <t>0.748</t>
  </si>
  <si>
    <t>0.751</t>
  </si>
  <si>
    <t>0.825</t>
  </si>
  <si>
    <t>0.83</t>
  </si>
  <si>
    <t>0.795</t>
  </si>
  <si>
    <t>0.666</t>
  </si>
  <si>
    <t>0.626</t>
  </si>
  <si>
    <t>0.677</t>
  </si>
  <si>
    <t>0.639</t>
  </si>
  <si>
    <t>0.662</t>
  </si>
  <si>
    <t>0.732</t>
  </si>
  <si>
    <t>0.763</t>
  </si>
  <si>
    <t>0.776</t>
  </si>
  <si>
    <t>0.854</t>
  </si>
  <si>
    <t>0.879</t>
  </si>
  <si>
    <t>0.92</t>
  </si>
  <si>
    <t>0.938</t>
  </si>
  <si>
    <t>0.943</t>
  </si>
  <si>
    <t>0.955</t>
  </si>
  <si>
    <t>0.956</t>
  </si>
  <si>
    <t>0.987</t>
  </si>
  <si>
    <t>1.024</t>
  </si>
  <si>
    <t>1.076</t>
  </si>
  <si>
    <t>1.056</t>
  </si>
  <si>
    <t>-0.344</t>
  </si>
  <si>
    <t>1.013</t>
  </si>
  <si>
    <t>0.913</t>
  </si>
  <si>
    <t>-0.43</t>
  </si>
  <si>
    <t>0.853</t>
  </si>
  <si>
    <t>-0.368</t>
  </si>
  <si>
    <t>0.861</t>
  </si>
  <si>
    <t>-0.317</t>
  </si>
  <si>
    <t>0.896</t>
  </si>
  <si>
    <t>0.968</t>
  </si>
  <si>
    <t>1.015</t>
  </si>
  <si>
    <t>0.966</t>
  </si>
  <si>
    <t>0.903</t>
  </si>
  <si>
    <t>0.817</t>
  </si>
  <si>
    <t>-0.297</t>
  </si>
  <si>
    <t>0.749</t>
  </si>
  <si>
    <t>0.736</t>
  </si>
  <si>
    <t>0.341</t>
  </si>
  <si>
    <t>0.325</t>
  </si>
  <si>
    <t>0.288</t>
  </si>
  <si>
    <t>0.317</t>
  </si>
  <si>
    <t>-0.277</t>
  </si>
  <si>
    <t>0.362</t>
  </si>
  <si>
    <t>0.794</t>
  </si>
  <si>
    <t>0.865</t>
  </si>
  <si>
    <t>0.806</t>
  </si>
  <si>
    <t>0.752</t>
  </si>
  <si>
    <t>0.723</t>
  </si>
  <si>
    <t>0.714</t>
  </si>
  <si>
    <t>0.725</t>
  </si>
  <si>
    <t>0.768</t>
  </si>
  <si>
    <t>0.783</t>
  </si>
  <si>
    <t>0.841</t>
  </si>
  <si>
    <t>0.869</t>
  </si>
  <si>
    <t>0.886</t>
  </si>
  <si>
    <t>0.901</t>
  </si>
  <si>
    <t>0.894</t>
  </si>
  <si>
    <t>0.863</t>
  </si>
  <si>
    <t>0.875</t>
  </si>
  <si>
    <t>0.851</t>
  </si>
  <si>
    <t>0.843</t>
  </si>
  <si>
    <t>0.834</t>
  </si>
  <si>
    <t>0.801</t>
  </si>
  <si>
    <t>0.75</t>
  </si>
  <si>
    <t>0.731</t>
  </si>
  <si>
    <t>0.742</t>
  </si>
  <si>
    <t>0.759</t>
  </si>
  <si>
    <t>0.739</t>
  </si>
  <si>
    <t>0.682</t>
  </si>
  <si>
    <t>0.702</t>
  </si>
  <si>
    <t>0.67</t>
  </si>
  <si>
    <t>0.758</t>
  </si>
  <si>
    <t>0.743</t>
  </si>
  <si>
    <t>0.767</t>
  </si>
  <si>
    <t>0.87</t>
  </si>
  <si>
    <t>0.911</t>
  </si>
  <si>
    <t>0.922</t>
  </si>
  <si>
    <t>0.91</t>
  </si>
  <si>
    <t>0.885</t>
  </si>
  <si>
    <t>0.867</t>
  </si>
  <si>
    <t>0.883</t>
  </si>
  <si>
    <t>0.877</t>
  </si>
  <si>
    <t>0.931</t>
  </si>
  <si>
    <t>0.992</t>
  </si>
  <si>
    <t>0.924</t>
  </si>
  <si>
    <t>0.735</t>
  </si>
  <si>
    <t>0.771</t>
  </si>
  <si>
    <t>0.848</t>
  </si>
  <si>
    <t>0.839</t>
  </si>
  <si>
    <t>0.708</t>
  </si>
  <si>
    <t>0.296</t>
  </si>
  <si>
    <t>0.812</t>
  </si>
  <si>
    <t>0.819</t>
  </si>
  <si>
    <t>0.72</t>
  </si>
  <si>
    <t>0.847</t>
  </si>
  <si>
    <t>0.691</t>
  </si>
  <si>
    <t>0.76</t>
  </si>
  <si>
    <t>0.823</t>
  </si>
  <si>
    <t>0.757</t>
  </si>
  <si>
    <t>0.824</t>
  </si>
  <si>
    <t>0.755</t>
  </si>
  <si>
    <t>0.859</t>
  </si>
  <si>
    <t>0.661</t>
  </si>
  <si>
    <t>accel_x</t>
  </si>
  <si>
    <t>accel_y</t>
  </si>
  <si>
    <t>accel_z</t>
  </si>
  <si>
    <t>vel_x</t>
  </si>
  <si>
    <t>vel_y</t>
  </si>
  <si>
    <t>vel_z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</si>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</sst>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Sheet1!$J$2:$J$7547</c:f>
              <c:numCache>
                <c:formatCode>General</c:formatCode>
                <c:ptCount val="75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  <c:pt idx="6654">
                  <c:v>66.539999999997136</c:v>
                </c:pt>
                <c:pt idx="6655">
                  <c:v>66.549999999997141</c:v>
                </c:pt>
                <c:pt idx="6656">
                  <c:v>66.559999999997146</c:v>
                </c:pt>
                <c:pt idx="6657">
                  <c:v>66.569999999997151</c:v>
                </c:pt>
                <c:pt idx="6658">
                  <c:v>66.579999999997156</c:v>
                </c:pt>
                <c:pt idx="6659">
                  <c:v>66.589999999997161</c:v>
                </c:pt>
                <c:pt idx="6660">
                  <c:v>66.599999999997166</c:v>
                </c:pt>
                <c:pt idx="6661">
                  <c:v>66.609999999997171</c:v>
                </c:pt>
                <c:pt idx="6662">
                  <c:v>66.619999999997177</c:v>
                </c:pt>
                <c:pt idx="6663">
                  <c:v>66.629999999997182</c:v>
                </c:pt>
                <c:pt idx="6664">
                  <c:v>66.639999999997187</c:v>
                </c:pt>
                <c:pt idx="6665">
                  <c:v>66.649999999997192</c:v>
                </c:pt>
                <c:pt idx="6666">
                  <c:v>66.659999999997197</c:v>
                </c:pt>
                <c:pt idx="6667">
                  <c:v>66.669999999997202</c:v>
                </c:pt>
                <c:pt idx="6668">
                  <c:v>66.679999999997207</c:v>
                </c:pt>
                <c:pt idx="6669">
                  <c:v>66.689999999997212</c:v>
                </c:pt>
                <c:pt idx="6670">
                  <c:v>66.699999999997218</c:v>
                </c:pt>
                <c:pt idx="6671">
                  <c:v>66.709999999997223</c:v>
                </c:pt>
                <c:pt idx="6672">
                  <c:v>66.719999999997228</c:v>
                </c:pt>
                <c:pt idx="6673">
                  <c:v>66.729999999997233</c:v>
                </c:pt>
                <c:pt idx="6674">
                  <c:v>66.739999999997238</c:v>
                </c:pt>
                <c:pt idx="6675">
                  <c:v>66.749999999997243</c:v>
                </c:pt>
                <c:pt idx="6676">
                  <c:v>66.759999999997248</c:v>
                </c:pt>
                <c:pt idx="6677">
                  <c:v>66.769999999997253</c:v>
                </c:pt>
                <c:pt idx="6678">
                  <c:v>66.779999999997258</c:v>
                </c:pt>
                <c:pt idx="6679">
                  <c:v>66.789999999997264</c:v>
                </c:pt>
                <c:pt idx="6680">
                  <c:v>66.799999999997269</c:v>
                </c:pt>
                <c:pt idx="6681">
                  <c:v>66.809999999997274</c:v>
                </c:pt>
                <c:pt idx="6682">
                  <c:v>66.819999999997279</c:v>
                </c:pt>
                <c:pt idx="6683">
                  <c:v>66.829999999997284</c:v>
                </c:pt>
                <c:pt idx="6684">
                  <c:v>66.839999999997289</c:v>
                </c:pt>
                <c:pt idx="6685">
                  <c:v>66.849999999997294</c:v>
                </c:pt>
                <c:pt idx="6686">
                  <c:v>66.859999999997299</c:v>
                </c:pt>
                <c:pt idx="6687">
                  <c:v>66.869999999997304</c:v>
                </c:pt>
                <c:pt idx="6688">
                  <c:v>66.87999999999731</c:v>
                </c:pt>
                <c:pt idx="6689">
                  <c:v>66.889999999997315</c:v>
                </c:pt>
                <c:pt idx="6690">
                  <c:v>66.89999999999732</c:v>
                </c:pt>
                <c:pt idx="6691">
                  <c:v>66.909999999997325</c:v>
                </c:pt>
                <c:pt idx="6692">
                  <c:v>66.91999999999733</c:v>
                </c:pt>
                <c:pt idx="6693">
                  <c:v>66.929999999997335</c:v>
                </c:pt>
                <c:pt idx="6694">
                  <c:v>66.93999999999734</c:v>
                </c:pt>
                <c:pt idx="6695">
                  <c:v>66.949999999997345</c:v>
                </c:pt>
                <c:pt idx="6696">
                  <c:v>66.959999999997351</c:v>
                </c:pt>
                <c:pt idx="6697">
                  <c:v>66.969999999997356</c:v>
                </c:pt>
                <c:pt idx="6698">
                  <c:v>66.979999999997361</c:v>
                </c:pt>
                <c:pt idx="6699">
                  <c:v>66.989999999997366</c:v>
                </c:pt>
                <c:pt idx="6700">
                  <c:v>66.999999999997371</c:v>
                </c:pt>
                <c:pt idx="6701">
                  <c:v>67.009999999997376</c:v>
                </c:pt>
                <c:pt idx="6702">
                  <c:v>67.019999999997381</c:v>
                </c:pt>
                <c:pt idx="6703">
                  <c:v>67.029999999997386</c:v>
                </c:pt>
                <c:pt idx="6704">
                  <c:v>67.039999999997391</c:v>
                </c:pt>
                <c:pt idx="6705">
                  <c:v>67.049999999997397</c:v>
                </c:pt>
                <c:pt idx="6706">
                  <c:v>67.059999999997402</c:v>
                </c:pt>
                <c:pt idx="6707">
                  <c:v>67.069999999997407</c:v>
                </c:pt>
                <c:pt idx="6708">
                  <c:v>67.079999999997412</c:v>
                </c:pt>
                <c:pt idx="6709">
                  <c:v>67.089999999997417</c:v>
                </c:pt>
                <c:pt idx="6710">
                  <c:v>67.099999999997422</c:v>
                </c:pt>
                <c:pt idx="6711">
                  <c:v>67.109999999997427</c:v>
                </c:pt>
                <c:pt idx="6712">
                  <c:v>67.119999999997432</c:v>
                </c:pt>
                <c:pt idx="6713">
                  <c:v>67.129999999997437</c:v>
                </c:pt>
                <c:pt idx="6714">
                  <c:v>67.139999999997443</c:v>
                </c:pt>
                <c:pt idx="6715">
                  <c:v>67.149999999997448</c:v>
                </c:pt>
                <c:pt idx="6716">
                  <c:v>67.159999999997453</c:v>
                </c:pt>
                <c:pt idx="6717">
                  <c:v>67.169999999997458</c:v>
                </c:pt>
                <c:pt idx="6718">
                  <c:v>67.179999999997463</c:v>
                </c:pt>
                <c:pt idx="6719">
                  <c:v>67.189999999997468</c:v>
                </c:pt>
                <c:pt idx="6720">
                  <c:v>67.199999999997473</c:v>
                </c:pt>
                <c:pt idx="6721">
                  <c:v>67.209999999997478</c:v>
                </c:pt>
                <c:pt idx="6722">
                  <c:v>67.219999999997484</c:v>
                </c:pt>
                <c:pt idx="6723">
                  <c:v>67.229999999997489</c:v>
                </c:pt>
                <c:pt idx="6724">
                  <c:v>67.239999999997494</c:v>
                </c:pt>
                <c:pt idx="6725">
                  <c:v>67.249999999997499</c:v>
                </c:pt>
                <c:pt idx="6726">
                  <c:v>67.259999999997504</c:v>
                </c:pt>
                <c:pt idx="6727">
                  <c:v>67.269999999997509</c:v>
                </c:pt>
                <c:pt idx="6728">
                  <c:v>67.279999999997514</c:v>
                </c:pt>
                <c:pt idx="6729">
                  <c:v>67.289999999997519</c:v>
                </c:pt>
                <c:pt idx="6730">
                  <c:v>67.299999999997524</c:v>
                </c:pt>
                <c:pt idx="6731">
                  <c:v>67.30999999999753</c:v>
                </c:pt>
                <c:pt idx="6732">
                  <c:v>67.319999999997535</c:v>
                </c:pt>
                <c:pt idx="6733">
                  <c:v>67.32999999999754</c:v>
                </c:pt>
                <c:pt idx="6734">
                  <c:v>67.339999999997545</c:v>
                </c:pt>
                <c:pt idx="6735">
                  <c:v>67.34999999999755</c:v>
                </c:pt>
                <c:pt idx="6736">
                  <c:v>67.359999999997555</c:v>
                </c:pt>
                <c:pt idx="6737">
                  <c:v>67.36999999999756</c:v>
                </c:pt>
                <c:pt idx="6738">
                  <c:v>67.379999999997565</c:v>
                </c:pt>
                <c:pt idx="6739">
                  <c:v>67.389999999997571</c:v>
                </c:pt>
                <c:pt idx="6740">
                  <c:v>67.399999999997576</c:v>
                </c:pt>
                <c:pt idx="6741">
                  <c:v>67.409999999997581</c:v>
                </c:pt>
                <c:pt idx="6742">
                  <c:v>67.419999999997586</c:v>
                </c:pt>
                <c:pt idx="6743">
                  <c:v>67.429999999997591</c:v>
                </c:pt>
                <c:pt idx="6744">
                  <c:v>67.439999999997596</c:v>
                </c:pt>
                <c:pt idx="6745">
                  <c:v>67.449999999997601</c:v>
                </c:pt>
                <c:pt idx="6746">
                  <c:v>67.459999999997606</c:v>
                </c:pt>
                <c:pt idx="6747">
                  <c:v>67.469999999997611</c:v>
                </c:pt>
                <c:pt idx="6748">
                  <c:v>67.479999999997617</c:v>
                </c:pt>
                <c:pt idx="6749">
                  <c:v>67.489999999997622</c:v>
                </c:pt>
                <c:pt idx="6750">
                  <c:v>67.499999999997627</c:v>
                </c:pt>
                <c:pt idx="6751">
                  <c:v>67.509999999997632</c:v>
                </c:pt>
                <c:pt idx="6752">
                  <c:v>67.519999999997637</c:v>
                </c:pt>
                <c:pt idx="6753">
                  <c:v>67.529999999997642</c:v>
                </c:pt>
                <c:pt idx="6754">
                  <c:v>67.539999999997647</c:v>
                </c:pt>
                <c:pt idx="6755">
                  <c:v>67.549999999997652</c:v>
                </c:pt>
                <c:pt idx="6756">
                  <c:v>67.559999999997657</c:v>
                </c:pt>
                <c:pt idx="6757">
                  <c:v>67.569999999997663</c:v>
                </c:pt>
                <c:pt idx="6758">
                  <c:v>67.579999999997668</c:v>
                </c:pt>
                <c:pt idx="6759">
                  <c:v>67.589999999997673</c:v>
                </c:pt>
                <c:pt idx="6760">
                  <c:v>67.599999999997678</c:v>
                </c:pt>
                <c:pt idx="6761">
                  <c:v>67.609999999997683</c:v>
                </c:pt>
                <c:pt idx="6762">
                  <c:v>67.619999999997688</c:v>
                </c:pt>
                <c:pt idx="6763">
                  <c:v>67.629999999997693</c:v>
                </c:pt>
                <c:pt idx="6764">
                  <c:v>67.639999999997698</c:v>
                </c:pt>
                <c:pt idx="6765">
                  <c:v>67.649999999997704</c:v>
                </c:pt>
                <c:pt idx="6766">
                  <c:v>67.659999999997709</c:v>
                </c:pt>
                <c:pt idx="6767">
                  <c:v>67.669999999997714</c:v>
                </c:pt>
                <c:pt idx="6768">
                  <c:v>67.679999999997719</c:v>
                </c:pt>
                <c:pt idx="6769">
                  <c:v>67.689999999997724</c:v>
                </c:pt>
                <c:pt idx="6770">
                  <c:v>67.699999999997729</c:v>
                </c:pt>
                <c:pt idx="6771">
                  <c:v>67.709999999997734</c:v>
                </c:pt>
                <c:pt idx="6772">
                  <c:v>67.719999999997739</c:v>
                </c:pt>
                <c:pt idx="6773">
                  <c:v>67.729999999997744</c:v>
                </c:pt>
                <c:pt idx="6774">
                  <c:v>67.73999999999775</c:v>
                </c:pt>
                <c:pt idx="6775">
                  <c:v>67.749999999997755</c:v>
                </c:pt>
                <c:pt idx="6776">
                  <c:v>67.75999999999776</c:v>
                </c:pt>
                <c:pt idx="6777">
                  <c:v>67.769999999997765</c:v>
                </c:pt>
                <c:pt idx="6778">
                  <c:v>67.77999999999777</c:v>
                </c:pt>
                <c:pt idx="6779">
                  <c:v>67.789999999997775</c:v>
                </c:pt>
                <c:pt idx="6780">
                  <c:v>67.79999999999778</c:v>
                </c:pt>
                <c:pt idx="6781">
                  <c:v>67.809999999997785</c:v>
                </c:pt>
                <c:pt idx="6782">
                  <c:v>67.81999999999779</c:v>
                </c:pt>
                <c:pt idx="6783">
                  <c:v>67.829999999997796</c:v>
                </c:pt>
                <c:pt idx="6784">
                  <c:v>67.839999999997801</c:v>
                </c:pt>
                <c:pt idx="6785">
                  <c:v>67.849999999997806</c:v>
                </c:pt>
                <c:pt idx="6786">
                  <c:v>67.859999999997811</c:v>
                </c:pt>
                <c:pt idx="6787">
                  <c:v>67.869999999997816</c:v>
                </c:pt>
                <c:pt idx="6788">
                  <c:v>67.879999999997821</c:v>
                </c:pt>
                <c:pt idx="6789">
                  <c:v>67.889999999997826</c:v>
                </c:pt>
                <c:pt idx="6790">
                  <c:v>67.899999999997831</c:v>
                </c:pt>
                <c:pt idx="6791">
                  <c:v>67.909999999997837</c:v>
                </c:pt>
                <c:pt idx="6792">
                  <c:v>67.919999999997842</c:v>
                </c:pt>
                <c:pt idx="6793">
                  <c:v>67.929999999997847</c:v>
                </c:pt>
                <c:pt idx="6794">
                  <c:v>67.939999999997852</c:v>
                </c:pt>
                <c:pt idx="6795">
                  <c:v>67.949999999997857</c:v>
                </c:pt>
                <c:pt idx="6796">
                  <c:v>67.959999999997862</c:v>
                </c:pt>
                <c:pt idx="6797">
                  <c:v>67.969999999997867</c:v>
                </c:pt>
                <c:pt idx="6798">
                  <c:v>67.979999999997872</c:v>
                </c:pt>
                <c:pt idx="6799">
                  <c:v>67.989999999997877</c:v>
                </c:pt>
                <c:pt idx="6800">
                  <c:v>67.999999999997883</c:v>
                </c:pt>
                <c:pt idx="6801">
                  <c:v>68.009999999997888</c:v>
                </c:pt>
                <c:pt idx="6802">
                  <c:v>68.019999999997893</c:v>
                </c:pt>
                <c:pt idx="6803">
                  <c:v>68.029999999997898</c:v>
                </c:pt>
                <c:pt idx="6804">
                  <c:v>68.039999999997903</c:v>
                </c:pt>
                <c:pt idx="6805">
                  <c:v>68.049999999997908</c:v>
                </c:pt>
                <c:pt idx="6806">
                  <c:v>68.059999999997913</c:v>
                </c:pt>
                <c:pt idx="6807">
                  <c:v>68.069999999997918</c:v>
                </c:pt>
                <c:pt idx="6808">
                  <c:v>68.079999999997924</c:v>
                </c:pt>
                <c:pt idx="6809">
                  <c:v>68.089999999997929</c:v>
                </c:pt>
                <c:pt idx="6810">
                  <c:v>68.099999999997934</c:v>
                </c:pt>
                <c:pt idx="6811">
                  <c:v>68.109999999997939</c:v>
                </c:pt>
                <c:pt idx="6812">
                  <c:v>68.119999999997944</c:v>
                </c:pt>
                <c:pt idx="6813">
                  <c:v>68.129999999997949</c:v>
                </c:pt>
                <c:pt idx="6814">
                  <c:v>68.139999999997954</c:v>
                </c:pt>
                <c:pt idx="6815">
                  <c:v>68.149999999997959</c:v>
                </c:pt>
                <c:pt idx="6816">
                  <c:v>68.159999999997964</c:v>
                </c:pt>
                <c:pt idx="6817">
                  <c:v>68.16999999999797</c:v>
                </c:pt>
                <c:pt idx="6818">
                  <c:v>68.179999999997975</c:v>
                </c:pt>
                <c:pt idx="6819">
                  <c:v>68.18999999999798</c:v>
                </c:pt>
                <c:pt idx="6820">
                  <c:v>68.199999999997985</c:v>
                </c:pt>
                <c:pt idx="6821">
                  <c:v>68.20999999999799</c:v>
                </c:pt>
                <c:pt idx="6822">
                  <c:v>68.219999999997995</c:v>
                </c:pt>
                <c:pt idx="6823">
                  <c:v>68.229999999998</c:v>
                </c:pt>
                <c:pt idx="6824">
                  <c:v>68.239999999998005</c:v>
                </c:pt>
                <c:pt idx="6825">
                  <c:v>68.24999999999801</c:v>
                </c:pt>
                <c:pt idx="6826">
                  <c:v>68.259999999998016</c:v>
                </c:pt>
                <c:pt idx="6827">
                  <c:v>68.269999999998021</c:v>
                </c:pt>
                <c:pt idx="6828">
                  <c:v>68.279999999998026</c:v>
                </c:pt>
                <c:pt idx="6829">
                  <c:v>68.289999999998031</c:v>
                </c:pt>
                <c:pt idx="6830">
                  <c:v>68.299999999998036</c:v>
                </c:pt>
                <c:pt idx="6831">
                  <c:v>68.309999999998041</c:v>
                </c:pt>
                <c:pt idx="6832">
                  <c:v>68.319999999998046</c:v>
                </c:pt>
                <c:pt idx="6833">
                  <c:v>68.329999999998051</c:v>
                </c:pt>
                <c:pt idx="6834">
                  <c:v>68.339999999998057</c:v>
                </c:pt>
                <c:pt idx="6835">
                  <c:v>68.349999999998062</c:v>
                </c:pt>
                <c:pt idx="6836">
                  <c:v>68.359999999998067</c:v>
                </c:pt>
                <c:pt idx="6837">
                  <c:v>68.369999999998072</c:v>
                </c:pt>
                <c:pt idx="6838">
                  <c:v>68.379999999998077</c:v>
                </c:pt>
                <c:pt idx="6839">
                  <c:v>68.389999999998082</c:v>
                </c:pt>
                <c:pt idx="6840">
                  <c:v>68.399999999998087</c:v>
                </c:pt>
                <c:pt idx="6841">
                  <c:v>68.409999999998092</c:v>
                </c:pt>
                <c:pt idx="6842">
                  <c:v>68.419999999998097</c:v>
                </c:pt>
                <c:pt idx="6843">
                  <c:v>68.429999999998103</c:v>
                </c:pt>
                <c:pt idx="6844">
                  <c:v>68.439999999998108</c:v>
                </c:pt>
                <c:pt idx="6845">
                  <c:v>68.449999999998113</c:v>
                </c:pt>
                <c:pt idx="6846">
                  <c:v>68.459999999998118</c:v>
                </c:pt>
                <c:pt idx="6847">
                  <c:v>68.469999999998123</c:v>
                </c:pt>
                <c:pt idx="6848">
                  <c:v>68.479999999998128</c:v>
                </c:pt>
                <c:pt idx="6849">
                  <c:v>68.489999999998133</c:v>
                </c:pt>
                <c:pt idx="6850">
                  <c:v>68.499999999998138</c:v>
                </c:pt>
                <c:pt idx="6851">
                  <c:v>68.509999999998143</c:v>
                </c:pt>
                <c:pt idx="6852">
                  <c:v>68.519999999998149</c:v>
                </c:pt>
                <c:pt idx="6853">
                  <c:v>68.529999999998154</c:v>
                </c:pt>
                <c:pt idx="6854">
                  <c:v>68.539999999998159</c:v>
                </c:pt>
                <c:pt idx="6855">
                  <c:v>68.549999999998164</c:v>
                </c:pt>
                <c:pt idx="6856">
                  <c:v>68.559999999998169</c:v>
                </c:pt>
                <c:pt idx="6857">
                  <c:v>68.569999999998174</c:v>
                </c:pt>
                <c:pt idx="6858">
                  <c:v>68.579999999998179</c:v>
                </c:pt>
                <c:pt idx="6859">
                  <c:v>68.589999999998184</c:v>
                </c:pt>
                <c:pt idx="6860">
                  <c:v>68.59999999999819</c:v>
                </c:pt>
                <c:pt idx="6861">
                  <c:v>68.609999999998195</c:v>
                </c:pt>
                <c:pt idx="6862">
                  <c:v>68.6199999999982</c:v>
                </c:pt>
                <c:pt idx="6863">
                  <c:v>68.629999999998205</c:v>
                </c:pt>
                <c:pt idx="6864">
                  <c:v>68.63999999999821</c:v>
                </c:pt>
                <c:pt idx="6865">
                  <c:v>68.649999999998215</c:v>
                </c:pt>
                <c:pt idx="6866">
                  <c:v>68.65999999999822</c:v>
                </c:pt>
                <c:pt idx="6867">
                  <c:v>68.669999999998225</c:v>
                </c:pt>
                <c:pt idx="6868">
                  <c:v>68.67999999999823</c:v>
                </c:pt>
                <c:pt idx="6869">
                  <c:v>68.689999999998236</c:v>
                </c:pt>
                <c:pt idx="6870">
                  <c:v>68.699999999998241</c:v>
                </c:pt>
                <c:pt idx="6871">
                  <c:v>68.709999999998246</c:v>
                </c:pt>
                <c:pt idx="6872">
                  <c:v>68.719999999998251</c:v>
                </c:pt>
                <c:pt idx="6873">
                  <c:v>68.729999999998256</c:v>
                </c:pt>
                <c:pt idx="6874">
                  <c:v>68.739999999998261</c:v>
                </c:pt>
                <c:pt idx="6875">
                  <c:v>68.749999999998266</c:v>
                </c:pt>
                <c:pt idx="6876">
                  <c:v>68.759999999998271</c:v>
                </c:pt>
                <c:pt idx="6877">
                  <c:v>68.769999999998277</c:v>
                </c:pt>
                <c:pt idx="6878">
                  <c:v>68.779999999998282</c:v>
                </c:pt>
                <c:pt idx="6879">
                  <c:v>68.789999999998287</c:v>
                </c:pt>
                <c:pt idx="6880">
                  <c:v>68.799999999998292</c:v>
                </c:pt>
                <c:pt idx="6881">
                  <c:v>68.809999999998297</c:v>
                </c:pt>
                <c:pt idx="6882">
                  <c:v>68.819999999998302</c:v>
                </c:pt>
                <c:pt idx="6883">
                  <c:v>68.829999999998307</c:v>
                </c:pt>
                <c:pt idx="6884">
                  <c:v>68.839999999998312</c:v>
                </c:pt>
                <c:pt idx="6885">
                  <c:v>68.849999999998317</c:v>
                </c:pt>
                <c:pt idx="6886">
                  <c:v>68.859999999998323</c:v>
                </c:pt>
                <c:pt idx="6887">
                  <c:v>68.869999999998328</c:v>
                </c:pt>
                <c:pt idx="6888">
                  <c:v>68.879999999998333</c:v>
                </c:pt>
                <c:pt idx="6889">
                  <c:v>68.889999999998338</c:v>
                </c:pt>
                <c:pt idx="6890">
                  <c:v>68.899999999998343</c:v>
                </c:pt>
                <c:pt idx="6891">
                  <c:v>68.909999999998348</c:v>
                </c:pt>
                <c:pt idx="6892">
                  <c:v>68.919999999998353</c:v>
                </c:pt>
                <c:pt idx="6893">
                  <c:v>68.929999999998358</c:v>
                </c:pt>
                <c:pt idx="6894">
                  <c:v>68.939999999998363</c:v>
                </c:pt>
                <c:pt idx="6895">
                  <c:v>68.949999999998369</c:v>
                </c:pt>
                <c:pt idx="6896">
                  <c:v>68.959999999998374</c:v>
                </c:pt>
                <c:pt idx="6897">
                  <c:v>68.969999999998379</c:v>
                </c:pt>
                <c:pt idx="6898">
                  <c:v>68.979999999998384</c:v>
                </c:pt>
                <c:pt idx="6899">
                  <c:v>68.989999999998389</c:v>
                </c:pt>
                <c:pt idx="6900">
                  <c:v>68.999999999998394</c:v>
                </c:pt>
                <c:pt idx="6901">
                  <c:v>69.009999999998399</c:v>
                </c:pt>
                <c:pt idx="6902">
                  <c:v>69.019999999998404</c:v>
                </c:pt>
                <c:pt idx="6903">
                  <c:v>69.02999999999841</c:v>
                </c:pt>
                <c:pt idx="6904">
                  <c:v>69.039999999998415</c:v>
                </c:pt>
                <c:pt idx="6905">
                  <c:v>69.04999999999842</c:v>
                </c:pt>
                <c:pt idx="6906">
                  <c:v>69.059999999998425</c:v>
                </c:pt>
                <c:pt idx="6907">
                  <c:v>69.06999999999843</c:v>
                </c:pt>
                <c:pt idx="6908">
                  <c:v>69.079999999998435</c:v>
                </c:pt>
                <c:pt idx="6909">
                  <c:v>69.08999999999844</c:v>
                </c:pt>
                <c:pt idx="6910">
                  <c:v>69.099999999998445</c:v>
                </c:pt>
                <c:pt idx="6911">
                  <c:v>69.10999999999845</c:v>
                </c:pt>
                <c:pt idx="6912">
                  <c:v>69.119999999998456</c:v>
                </c:pt>
                <c:pt idx="6913">
                  <c:v>69.129999999998461</c:v>
                </c:pt>
                <c:pt idx="6914">
                  <c:v>69.139999999998466</c:v>
                </c:pt>
                <c:pt idx="6915">
                  <c:v>69.149999999998471</c:v>
                </c:pt>
                <c:pt idx="6916">
                  <c:v>69.159999999998476</c:v>
                </c:pt>
                <c:pt idx="6917">
                  <c:v>69.169999999998481</c:v>
                </c:pt>
                <c:pt idx="6918">
                  <c:v>69.179999999998486</c:v>
                </c:pt>
                <c:pt idx="6919">
                  <c:v>69.189999999998491</c:v>
                </c:pt>
                <c:pt idx="6920">
                  <c:v>69.199999999998496</c:v>
                </c:pt>
                <c:pt idx="6921">
                  <c:v>69.209999999998502</c:v>
                </c:pt>
                <c:pt idx="6922">
                  <c:v>69.219999999998507</c:v>
                </c:pt>
                <c:pt idx="6923">
                  <c:v>69.229999999998512</c:v>
                </c:pt>
                <c:pt idx="6924">
                  <c:v>69.239999999998517</c:v>
                </c:pt>
                <c:pt idx="6925">
                  <c:v>69.249999999998522</c:v>
                </c:pt>
                <c:pt idx="6926">
                  <c:v>69.259999999998527</c:v>
                </c:pt>
                <c:pt idx="6927">
                  <c:v>69.269999999998532</c:v>
                </c:pt>
                <c:pt idx="6928">
                  <c:v>69.279999999998537</c:v>
                </c:pt>
                <c:pt idx="6929">
                  <c:v>69.289999999998543</c:v>
                </c:pt>
                <c:pt idx="6930">
                  <c:v>69.299999999998548</c:v>
                </c:pt>
                <c:pt idx="6931">
                  <c:v>69.309999999998553</c:v>
                </c:pt>
                <c:pt idx="6932">
                  <c:v>69.319999999998558</c:v>
                </c:pt>
                <c:pt idx="6933">
                  <c:v>69.329999999998563</c:v>
                </c:pt>
                <c:pt idx="6934">
                  <c:v>69.339999999998568</c:v>
                </c:pt>
                <c:pt idx="6935">
                  <c:v>69.349999999998573</c:v>
                </c:pt>
                <c:pt idx="6936">
                  <c:v>69.359999999998578</c:v>
                </c:pt>
                <c:pt idx="6937">
                  <c:v>69.369999999998583</c:v>
                </c:pt>
                <c:pt idx="6938">
                  <c:v>69.379999999998589</c:v>
                </c:pt>
                <c:pt idx="6939">
                  <c:v>69.389999999998594</c:v>
                </c:pt>
                <c:pt idx="6940">
                  <c:v>69.399999999998599</c:v>
                </c:pt>
                <c:pt idx="6941">
                  <c:v>69.409999999998604</c:v>
                </c:pt>
                <c:pt idx="6942">
                  <c:v>69.419999999998609</c:v>
                </c:pt>
                <c:pt idx="6943">
                  <c:v>69.429999999998614</c:v>
                </c:pt>
                <c:pt idx="6944">
                  <c:v>69.439999999998619</c:v>
                </c:pt>
                <c:pt idx="6945">
                  <c:v>69.449999999998624</c:v>
                </c:pt>
                <c:pt idx="6946">
                  <c:v>69.45999999999863</c:v>
                </c:pt>
                <c:pt idx="6947">
                  <c:v>69.469999999998635</c:v>
                </c:pt>
                <c:pt idx="6948">
                  <c:v>69.47999999999864</c:v>
                </c:pt>
                <c:pt idx="6949">
                  <c:v>69.489999999998645</c:v>
                </c:pt>
                <c:pt idx="6950">
                  <c:v>69.49999999999865</c:v>
                </c:pt>
                <c:pt idx="6951">
                  <c:v>69.509999999998655</c:v>
                </c:pt>
                <c:pt idx="6952">
                  <c:v>69.51999999999866</c:v>
                </c:pt>
                <c:pt idx="6953">
                  <c:v>69.529999999998665</c:v>
                </c:pt>
                <c:pt idx="6954">
                  <c:v>69.53999999999867</c:v>
                </c:pt>
                <c:pt idx="6955">
                  <c:v>69.549999999998676</c:v>
                </c:pt>
                <c:pt idx="6956">
                  <c:v>69.559999999998681</c:v>
                </c:pt>
                <c:pt idx="6957">
                  <c:v>69.569999999998686</c:v>
                </c:pt>
                <c:pt idx="6958">
                  <c:v>69.579999999998691</c:v>
                </c:pt>
                <c:pt idx="6959">
                  <c:v>69.589999999998696</c:v>
                </c:pt>
                <c:pt idx="6960">
                  <c:v>69.599999999998701</c:v>
                </c:pt>
                <c:pt idx="6961">
                  <c:v>69.609999999998706</c:v>
                </c:pt>
                <c:pt idx="6962">
                  <c:v>69.619999999998711</c:v>
                </c:pt>
                <c:pt idx="6963">
                  <c:v>69.629999999998716</c:v>
                </c:pt>
                <c:pt idx="6964">
                  <c:v>69.639999999998722</c:v>
                </c:pt>
                <c:pt idx="6965">
                  <c:v>69.649999999998727</c:v>
                </c:pt>
                <c:pt idx="6966">
                  <c:v>69.659999999998732</c:v>
                </c:pt>
                <c:pt idx="6967">
                  <c:v>69.669999999998737</c:v>
                </c:pt>
                <c:pt idx="6968">
                  <c:v>69.679999999998742</c:v>
                </c:pt>
                <c:pt idx="6969">
                  <c:v>69.689999999998747</c:v>
                </c:pt>
                <c:pt idx="6970">
                  <c:v>69.699999999998752</c:v>
                </c:pt>
                <c:pt idx="6971">
                  <c:v>69.709999999998757</c:v>
                </c:pt>
                <c:pt idx="6972">
                  <c:v>69.719999999998763</c:v>
                </c:pt>
                <c:pt idx="6973">
                  <c:v>69.729999999998768</c:v>
                </c:pt>
                <c:pt idx="6974">
                  <c:v>69.739999999998773</c:v>
                </c:pt>
                <c:pt idx="6975">
                  <c:v>69.749999999998778</c:v>
                </c:pt>
                <c:pt idx="6976">
                  <c:v>69.759999999998783</c:v>
                </c:pt>
                <c:pt idx="6977">
                  <c:v>69.769999999998788</c:v>
                </c:pt>
                <c:pt idx="6978">
                  <c:v>69.779999999998793</c:v>
                </c:pt>
                <c:pt idx="6979">
                  <c:v>69.789999999998798</c:v>
                </c:pt>
                <c:pt idx="6980">
                  <c:v>69.799999999998803</c:v>
                </c:pt>
                <c:pt idx="6981">
                  <c:v>69.809999999998809</c:v>
                </c:pt>
                <c:pt idx="6982">
                  <c:v>69.819999999998814</c:v>
                </c:pt>
                <c:pt idx="6983">
                  <c:v>69.829999999998819</c:v>
                </c:pt>
                <c:pt idx="6984">
                  <c:v>69.839999999998824</c:v>
                </c:pt>
                <c:pt idx="6985">
                  <c:v>69.849999999998829</c:v>
                </c:pt>
                <c:pt idx="6986">
                  <c:v>69.859999999998834</c:v>
                </c:pt>
                <c:pt idx="6987">
                  <c:v>69.869999999998839</c:v>
                </c:pt>
                <c:pt idx="6988">
                  <c:v>69.879999999998844</c:v>
                </c:pt>
                <c:pt idx="6989">
                  <c:v>69.889999999998849</c:v>
                </c:pt>
                <c:pt idx="6990">
                  <c:v>69.899999999998855</c:v>
                </c:pt>
                <c:pt idx="6991">
                  <c:v>69.90999999999886</c:v>
                </c:pt>
                <c:pt idx="6992">
                  <c:v>69.919999999998865</c:v>
                </c:pt>
                <c:pt idx="6993">
                  <c:v>69.92999999999887</c:v>
                </c:pt>
                <c:pt idx="6994">
                  <c:v>69.939999999998875</c:v>
                </c:pt>
                <c:pt idx="6995">
                  <c:v>69.94999999999888</c:v>
                </c:pt>
                <c:pt idx="6996">
                  <c:v>69.959999999998885</c:v>
                </c:pt>
                <c:pt idx="6997">
                  <c:v>69.96999999999889</c:v>
                </c:pt>
                <c:pt idx="6998">
                  <c:v>69.979999999998896</c:v>
                </c:pt>
                <c:pt idx="6999">
                  <c:v>69.989999999998901</c:v>
                </c:pt>
                <c:pt idx="7000">
                  <c:v>69.999999999998906</c:v>
                </c:pt>
                <c:pt idx="7001">
                  <c:v>70.009999999998911</c:v>
                </c:pt>
                <c:pt idx="7002">
                  <c:v>70.019999999998916</c:v>
                </c:pt>
                <c:pt idx="7003">
                  <c:v>70.029999999998921</c:v>
                </c:pt>
                <c:pt idx="7004">
                  <c:v>70.039999999998926</c:v>
                </c:pt>
                <c:pt idx="7005">
                  <c:v>70.049999999998931</c:v>
                </c:pt>
                <c:pt idx="7006">
                  <c:v>70.059999999998936</c:v>
                </c:pt>
                <c:pt idx="7007">
                  <c:v>70.069999999998942</c:v>
                </c:pt>
                <c:pt idx="7008">
                  <c:v>70.079999999998947</c:v>
                </c:pt>
                <c:pt idx="7009">
                  <c:v>70.089999999998952</c:v>
                </c:pt>
                <c:pt idx="7010">
                  <c:v>70.099999999998957</c:v>
                </c:pt>
                <c:pt idx="7011">
                  <c:v>70.109999999998962</c:v>
                </c:pt>
                <c:pt idx="7012">
                  <c:v>70.119999999998967</c:v>
                </c:pt>
                <c:pt idx="7013">
                  <c:v>70.129999999998972</c:v>
                </c:pt>
                <c:pt idx="7014">
                  <c:v>70.139999999998977</c:v>
                </c:pt>
                <c:pt idx="7015">
                  <c:v>70.149999999998983</c:v>
                </c:pt>
                <c:pt idx="7016">
                  <c:v>70.159999999998988</c:v>
                </c:pt>
                <c:pt idx="7017">
                  <c:v>70.169999999998993</c:v>
                </c:pt>
                <c:pt idx="7018">
                  <c:v>70.179999999998998</c:v>
                </c:pt>
                <c:pt idx="7019">
                  <c:v>70.189999999999003</c:v>
                </c:pt>
                <c:pt idx="7020">
                  <c:v>70.199999999999008</c:v>
                </c:pt>
                <c:pt idx="7021">
                  <c:v>70.209999999999013</c:v>
                </c:pt>
                <c:pt idx="7022">
                  <c:v>70.219999999999018</c:v>
                </c:pt>
                <c:pt idx="7023">
                  <c:v>70.229999999999023</c:v>
                </c:pt>
                <c:pt idx="7024">
                  <c:v>70.239999999999029</c:v>
                </c:pt>
                <c:pt idx="7025">
                  <c:v>70.249999999999034</c:v>
                </c:pt>
                <c:pt idx="7026">
                  <c:v>70.259999999999039</c:v>
                </c:pt>
                <c:pt idx="7027">
                  <c:v>70.269999999999044</c:v>
                </c:pt>
                <c:pt idx="7028">
                  <c:v>70.279999999999049</c:v>
                </c:pt>
                <c:pt idx="7029">
                  <c:v>70.289999999999054</c:v>
                </c:pt>
                <c:pt idx="7030">
                  <c:v>70.299999999999059</c:v>
                </c:pt>
                <c:pt idx="7031">
                  <c:v>70.309999999999064</c:v>
                </c:pt>
                <c:pt idx="7032">
                  <c:v>70.319999999999069</c:v>
                </c:pt>
                <c:pt idx="7033">
                  <c:v>70.329999999999075</c:v>
                </c:pt>
                <c:pt idx="7034">
                  <c:v>70.33999999999908</c:v>
                </c:pt>
                <c:pt idx="7035">
                  <c:v>70.349999999999085</c:v>
                </c:pt>
                <c:pt idx="7036">
                  <c:v>70.35999999999909</c:v>
                </c:pt>
                <c:pt idx="7037">
                  <c:v>70.369999999999095</c:v>
                </c:pt>
                <c:pt idx="7038">
                  <c:v>70.3799999999991</c:v>
                </c:pt>
                <c:pt idx="7039">
                  <c:v>70.389999999999105</c:v>
                </c:pt>
                <c:pt idx="7040">
                  <c:v>70.39999999999911</c:v>
                </c:pt>
                <c:pt idx="7041">
                  <c:v>70.409999999999116</c:v>
                </c:pt>
                <c:pt idx="7042">
                  <c:v>70.419999999999121</c:v>
                </c:pt>
                <c:pt idx="7043">
                  <c:v>70.429999999999126</c:v>
                </c:pt>
                <c:pt idx="7044">
                  <c:v>70.439999999999131</c:v>
                </c:pt>
                <c:pt idx="7045">
                  <c:v>70.449999999999136</c:v>
                </c:pt>
                <c:pt idx="7046">
                  <c:v>70.459999999999141</c:v>
                </c:pt>
                <c:pt idx="7047">
                  <c:v>70.469999999999146</c:v>
                </c:pt>
                <c:pt idx="7048">
                  <c:v>70.479999999999151</c:v>
                </c:pt>
                <c:pt idx="7049">
                  <c:v>70.489999999999156</c:v>
                </c:pt>
                <c:pt idx="7050">
                  <c:v>70.499999999999162</c:v>
                </c:pt>
                <c:pt idx="7051">
                  <c:v>70.509999999999167</c:v>
                </c:pt>
                <c:pt idx="7052">
                  <c:v>70.519999999999172</c:v>
                </c:pt>
                <c:pt idx="7053">
                  <c:v>70.529999999999177</c:v>
                </c:pt>
                <c:pt idx="7054">
                  <c:v>70.539999999999182</c:v>
                </c:pt>
                <c:pt idx="7055">
                  <c:v>70.549999999999187</c:v>
                </c:pt>
                <c:pt idx="7056">
                  <c:v>70.559999999999192</c:v>
                </c:pt>
                <c:pt idx="7057">
                  <c:v>70.569999999999197</c:v>
                </c:pt>
                <c:pt idx="7058">
                  <c:v>70.579999999999202</c:v>
                </c:pt>
                <c:pt idx="7059">
                  <c:v>70.589999999999208</c:v>
                </c:pt>
                <c:pt idx="7060">
                  <c:v>70.599999999999213</c:v>
                </c:pt>
                <c:pt idx="7061">
                  <c:v>70.609999999999218</c:v>
                </c:pt>
                <c:pt idx="7062">
                  <c:v>70.619999999999223</c:v>
                </c:pt>
                <c:pt idx="7063">
                  <c:v>70.629999999999228</c:v>
                </c:pt>
                <c:pt idx="7064">
                  <c:v>70.639999999999233</c:v>
                </c:pt>
                <c:pt idx="7065">
                  <c:v>70.649999999999238</c:v>
                </c:pt>
                <c:pt idx="7066">
                  <c:v>70.659999999999243</c:v>
                </c:pt>
                <c:pt idx="7067">
                  <c:v>70.669999999999249</c:v>
                </c:pt>
                <c:pt idx="7068">
                  <c:v>70.679999999999254</c:v>
                </c:pt>
                <c:pt idx="7069">
                  <c:v>70.689999999999259</c:v>
                </c:pt>
                <c:pt idx="7070">
                  <c:v>70.699999999999264</c:v>
                </c:pt>
                <c:pt idx="7071">
                  <c:v>70.709999999999269</c:v>
                </c:pt>
                <c:pt idx="7072">
                  <c:v>70.719999999999274</c:v>
                </c:pt>
                <c:pt idx="7073">
                  <c:v>70.729999999999279</c:v>
                </c:pt>
                <c:pt idx="7074">
                  <c:v>70.739999999999284</c:v>
                </c:pt>
                <c:pt idx="7075">
                  <c:v>70.749999999999289</c:v>
                </c:pt>
                <c:pt idx="7076">
                  <c:v>70.759999999999295</c:v>
                </c:pt>
                <c:pt idx="7077">
                  <c:v>70.7699999999993</c:v>
                </c:pt>
                <c:pt idx="7078">
                  <c:v>70.779999999999305</c:v>
                </c:pt>
                <c:pt idx="7079">
                  <c:v>70.78999999999931</c:v>
                </c:pt>
                <c:pt idx="7080">
                  <c:v>70.799999999999315</c:v>
                </c:pt>
                <c:pt idx="7081">
                  <c:v>70.80999999999932</c:v>
                </c:pt>
                <c:pt idx="7082">
                  <c:v>70.819999999999325</c:v>
                </c:pt>
                <c:pt idx="7083">
                  <c:v>70.82999999999933</c:v>
                </c:pt>
                <c:pt idx="7084">
                  <c:v>70.839999999999336</c:v>
                </c:pt>
                <c:pt idx="7085">
                  <c:v>70.849999999999341</c:v>
                </c:pt>
                <c:pt idx="7086">
                  <c:v>70.859999999999346</c:v>
                </c:pt>
                <c:pt idx="7087">
                  <c:v>70.869999999999351</c:v>
                </c:pt>
                <c:pt idx="7088">
                  <c:v>70.879999999999356</c:v>
                </c:pt>
                <c:pt idx="7089">
                  <c:v>70.889999999999361</c:v>
                </c:pt>
                <c:pt idx="7090">
                  <c:v>70.899999999999366</c:v>
                </c:pt>
                <c:pt idx="7091">
                  <c:v>70.909999999999371</c:v>
                </c:pt>
                <c:pt idx="7092">
                  <c:v>70.919999999999376</c:v>
                </c:pt>
                <c:pt idx="7093">
                  <c:v>70.929999999999382</c:v>
                </c:pt>
                <c:pt idx="7094">
                  <c:v>70.939999999999387</c:v>
                </c:pt>
                <c:pt idx="7095">
                  <c:v>70.949999999999392</c:v>
                </c:pt>
                <c:pt idx="7096">
                  <c:v>70.959999999999397</c:v>
                </c:pt>
                <c:pt idx="7097">
                  <c:v>70.969999999999402</c:v>
                </c:pt>
                <c:pt idx="7098">
                  <c:v>70.979999999999407</c:v>
                </c:pt>
                <c:pt idx="7099">
                  <c:v>70.989999999999412</c:v>
                </c:pt>
                <c:pt idx="7100">
                  <c:v>70.999999999999417</c:v>
                </c:pt>
                <c:pt idx="7101">
                  <c:v>71.009999999999422</c:v>
                </c:pt>
                <c:pt idx="7102">
                  <c:v>71.019999999999428</c:v>
                </c:pt>
                <c:pt idx="7103">
                  <c:v>71.029999999999433</c:v>
                </c:pt>
                <c:pt idx="7104">
                  <c:v>71.039999999999438</c:v>
                </c:pt>
                <c:pt idx="7105">
                  <c:v>71.049999999999443</c:v>
                </c:pt>
                <c:pt idx="7106">
                  <c:v>71.059999999999448</c:v>
                </c:pt>
                <c:pt idx="7107">
                  <c:v>71.069999999999453</c:v>
                </c:pt>
                <c:pt idx="7108">
                  <c:v>71.079999999999458</c:v>
                </c:pt>
                <c:pt idx="7109">
                  <c:v>71.089999999999463</c:v>
                </c:pt>
                <c:pt idx="7110">
                  <c:v>71.099999999999469</c:v>
                </c:pt>
                <c:pt idx="7111">
                  <c:v>71.109999999999474</c:v>
                </c:pt>
                <c:pt idx="7112">
                  <c:v>71.119999999999479</c:v>
                </c:pt>
                <c:pt idx="7113">
                  <c:v>71.129999999999484</c:v>
                </c:pt>
                <c:pt idx="7114">
                  <c:v>71.139999999999489</c:v>
                </c:pt>
                <c:pt idx="7115">
                  <c:v>71.149999999999494</c:v>
                </c:pt>
                <c:pt idx="7116">
                  <c:v>71.159999999999499</c:v>
                </c:pt>
                <c:pt idx="7117">
                  <c:v>71.169999999999504</c:v>
                </c:pt>
                <c:pt idx="7118">
                  <c:v>71.179999999999509</c:v>
                </c:pt>
                <c:pt idx="7119">
                  <c:v>71.189999999999515</c:v>
                </c:pt>
                <c:pt idx="7120">
                  <c:v>71.19999999999952</c:v>
                </c:pt>
                <c:pt idx="7121">
                  <c:v>71.209999999999525</c:v>
                </c:pt>
                <c:pt idx="7122">
                  <c:v>71.21999999999953</c:v>
                </c:pt>
                <c:pt idx="7123">
                  <c:v>71.229999999999535</c:v>
                </c:pt>
                <c:pt idx="7124">
                  <c:v>71.23999999999954</c:v>
                </c:pt>
                <c:pt idx="7125">
                  <c:v>71.249999999999545</c:v>
                </c:pt>
                <c:pt idx="7126">
                  <c:v>71.25999999999955</c:v>
                </c:pt>
                <c:pt idx="7127">
                  <c:v>71.269999999999555</c:v>
                </c:pt>
                <c:pt idx="7128">
                  <c:v>71.279999999999561</c:v>
                </c:pt>
                <c:pt idx="7129">
                  <c:v>71.289999999999566</c:v>
                </c:pt>
                <c:pt idx="7130">
                  <c:v>71.299999999999571</c:v>
                </c:pt>
                <c:pt idx="7131">
                  <c:v>71.309999999999576</c:v>
                </c:pt>
                <c:pt idx="7132">
                  <c:v>71.319999999999581</c:v>
                </c:pt>
                <c:pt idx="7133">
                  <c:v>71.329999999999586</c:v>
                </c:pt>
                <c:pt idx="7134">
                  <c:v>71.339999999999591</c:v>
                </c:pt>
                <c:pt idx="7135">
                  <c:v>71.349999999999596</c:v>
                </c:pt>
                <c:pt idx="7136">
                  <c:v>71.359999999999602</c:v>
                </c:pt>
                <c:pt idx="7137">
                  <c:v>71.369999999999607</c:v>
                </c:pt>
                <c:pt idx="7138">
                  <c:v>71.379999999999612</c:v>
                </c:pt>
                <c:pt idx="7139">
                  <c:v>71.389999999999617</c:v>
                </c:pt>
                <c:pt idx="7140">
                  <c:v>71.399999999999622</c:v>
                </c:pt>
                <c:pt idx="7141">
                  <c:v>71.409999999999627</c:v>
                </c:pt>
                <c:pt idx="7142">
                  <c:v>71.419999999999632</c:v>
                </c:pt>
                <c:pt idx="7143">
                  <c:v>71.429999999999637</c:v>
                </c:pt>
                <c:pt idx="7144">
                  <c:v>71.439999999999642</c:v>
                </c:pt>
                <c:pt idx="7145">
                  <c:v>71.449999999999648</c:v>
                </c:pt>
                <c:pt idx="7146">
                  <c:v>71.459999999999653</c:v>
                </c:pt>
                <c:pt idx="7147">
                  <c:v>71.469999999999658</c:v>
                </c:pt>
                <c:pt idx="7148">
                  <c:v>71.479999999999663</c:v>
                </c:pt>
                <c:pt idx="7149">
                  <c:v>71.489999999999668</c:v>
                </c:pt>
                <c:pt idx="7150">
                  <c:v>71.499999999999673</c:v>
                </c:pt>
                <c:pt idx="7151">
                  <c:v>71.509999999999678</c:v>
                </c:pt>
                <c:pt idx="7152">
                  <c:v>71.519999999999683</c:v>
                </c:pt>
                <c:pt idx="7153">
                  <c:v>71.529999999999688</c:v>
                </c:pt>
                <c:pt idx="7154">
                  <c:v>71.539999999999694</c:v>
                </c:pt>
                <c:pt idx="7155">
                  <c:v>71.549999999999699</c:v>
                </c:pt>
                <c:pt idx="7156">
                  <c:v>71.559999999999704</c:v>
                </c:pt>
                <c:pt idx="7157">
                  <c:v>71.569999999999709</c:v>
                </c:pt>
                <c:pt idx="7158">
                  <c:v>71.579999999999714</c:v>
                </c:pt>
                <c:pt idx="7159">
                  <c:v>71.589999999999719</c:v>
                </c:pt>
                <c:pt idx="7160">
                  <c:v>71.599999999999724</c:v>
                </c:pt>
                <c:pt idx="7161">
                  <c:v>71.609999999999729</c:v>
                </c:pt>
                <c:pt idx="7162">
                  <c:v>71.619999999999735</c:v>
                </c:pt>
                <c:pt idx="7163">
                  <c:v>71.62999999999974</c:v>
                </c:pt>
                <c:pt idx="7164">
                  <c:v>71.639999999999745</c:v>
                </c:pt>
                <c:pt idx="7165">
                  <c:v>71.64999999999975</c:v>
                </c:pt>
                <c:pt idx="7166">
                  <c:v>71.659999999999755</c:v>
                </c:pt>
                <c:pt idx="7167">
                  <c:v>71.66999999999976</c:v>
                </c:pt>
                <c:pt idx="7168">
                  <c:v>71.679999999999765</c:v>
                </c:pt>
                <c:pt idx="7169">
                  <c:v>71.68999999999977</c:v>
                </c:pt>
                <c:pt idx="7170">
                  <c:v>71.699999999999775</c:v>
                </c:pt>
                <c:pt idx="7171">
                  <c:v>71.709999999999781</c:v>
                </c:pt>
                <c:pt idx="7172">
                  <c:v>71.719999999999786</c:v>
                </c:pt>
                <c:pt idx="7173">
                  <c:v>71.729999999999791</c:v>
                </c:pt>
                <c:pt idx="7174">
                  <c:v>71.739999999999796</c:v>
                </c:pt>
                <c:pt idx="7175">
                  <c:v>71.749999999999801</c:v>
                </c:pt>
                <c:pt idx="7176">
                  <c:v>71.759999999999806</c:v>
                </c:pt>
                <c:pt idx="7177">
                  <c:v>71.769999999999811</c:v>
                </c:pt>
                <c:pt idx="7178">
                  <c:v>71.779999999999816</c:v>
                </c:pt>
                <c:pt idx="7179">
                  <c:v>71.789999999999822</c:v>
                </c:pt>
                <c:pt idx="7180">
                  <c:v>71.799999999999827</c:v>
                </c:pt>
                <c:pt idx="7181">
                  <c:v>71.809999999999832</c:v>
                </c:pt>
                <c:pt idx="7182">
                  <c:v>71.819999999999837</c:v>
                </c:pt>
                <c:pt idx="7183">
                  <c:v>71.829999999999842</c:v>
                </c:pt>
                <c:pt idx="7184">
                  <c:v>71.839999999999847</c:v>
                </c:pt>
                <c:pt idx="7185">
                  <c:v>71.849999999999852</c:v>
                </c:pt>
                <c:pt idx="7186">
                  <c:v>71.859999999999857</c:v>
                </c:pt>
                <c:pt idx="7187">
                  <c:v>71.869999999999862</c:v>
                </c:pt>
                <c:pt idx="7188">
                  <c:v>71.879999999999868</c:v>
                </c:pt>
                <c:pt idx="7189">
                  <c:v>71.889999999999873</c:v>
                </c:pt>
                <c:pt idx="7190">
                  <c:v>71.899999999999878</c:v>
                </c:pt>
                <c:pt idx="7191">
                  <c:v>71.909999999999883</c:v>
                </c:pt>
                <c:pt idx="7192">
                  <c:v>71.919999999999888</c:v>
                </c:pt>
                <c:pt idx="7193">
                  <c:v>71.929999999999893</c:v>
                </c:pt>
                <c:pt idx="7194">
                  <c:v>71.939999999999898</c:v>
                </c:pt>
                <c:pt idx="7195">
                  <c:v>71.949999999999903</c:v>
                </c:pt>
                <c:pt idx="7196">
                  <c:v>71.959999999999908</c:v>
                </c:pt>
                <c:pt idx="7197">
                  <c:v>71.969999999999914</c:v>
                </c:pt>
                <c:pt idx="7198">
                  <c:v>71.979999999999919</c:v>
                </c:pt>
                <c:pt idx="7199">
                  <c:v>71.989999999999924</c:v>
                </c:pt>
                <c:pt idx="7200">
                  <c:v>71.999999999999929</c:v>
                </c:pt>
                <c:pt idx="7201">
                  <c:v>72.009999999999934</c:v>
                </c:pt>
                <c:pt idx="7202">
                  <c:v>72.019999999999939</c:v>
                </c:pt>
                <c:pt idx="7203">
                  <c:v>72.029999999999944</c:v>
                </c:pt>
                <c:pt idx="7204">
                  <c:v>72.039999999999949</c:v>
                </c:pt>
                <c:pt idx="7205">
                  <c:v>72.049999999999955</c:v>
                </c:pt>
                <c:pt idx="7206">
                  <c:v>72.05999999999996</c:v>
                </c:pt>
                <c:pt idx="7207">
                  <c:v>72.069999999999965</c:v>
                </c:pt>
                <c:pt idx="7208">
                  <c:v>72.07999999999997</c:v>
                </c:pt>
                <c:pt idx="7209">
                  <c:v>72.089999999999975</c:v>
                </c:pt>
                <c:pt idx="7210">
                  <c:v>72.09999999999998</c:v>
                </c:pt>
                <c:pt idx="7211">
                  <c:v>72.109999999999985</c:v>
                </c:pt>
                <c:pt idx="7212">
                  <c:v>72.11999999999999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72.160000000000011</c:v>
                </c:pt>
                <c:pt idx="7217">
                  <c:v>72.170000000000016</c:v>
                </c:pt>
                <c:pt idx="7218">
                  <c:v>72.180000000000021</c:v>
                </c:pt>
                <c:pt idx="7219">
                  <c:v>72.190000000000026</c:v>
                </c:pt>
                <c:pt idx="7220">
                  <c:v>72.200000000000031</c:v>
                </c:pt>
                <c:pt idx="7221">
                  <c:v>72.210000000000036</c:v>
                </c:pt>
                <c:pt idx="7222">
                  <c:v>72.220000000000041</c:v>
                </c:pt>
                <c:pt idx="7223">
                  <c:v>72.230000000000047</c:v>
                </c:pt>
                <c:pt idx="7224">
                  <c:v>72.240000000000052</c:v>
                </c:pt>
                <c:pt idx="7225">
                  <c:v>72.250000000000057</c:v>
                </c:pt>
                <c:pt idx="7226">
                  <c:v>72.260000000000062</c:v>
                </c:pt>
                <c:pt idx="7227">
                  <c:v>72.270000000000067</c:v>
                </c:pt>
                <c:pt idx="7228">
                  <c:v>72.280000000000072</c:v>
                </c:pt>
                <c:pt idx="7229">
                  <c:v>72.290000000000077</c:v>
                </c:pt>
                <c:pt idx="7230">
                  <c:v>72.300000000000082</c:v>
                </c:pt>
                <c:pt idx="7231">
                  <c:v>72.310000000000088</c:v>
                </c:pt>
                <c:pt idx="7232">
                  <c:v>72.320000000000093</c:v>
                </c:pt>
                <c:pt idx="7233">
                  <c:v>72.330000000000098</c:v>
                </c:pt>
                <c:pt idx="7234">
                  <c:v>72.340000000000103</c:v>
                </c:pt>
                <c:pt idx="7235">
                  <c:v>72.350000000000108</c:v>
                </c:pt>
                <c:pt idx="7236">
                  <c:v>72.360000000000113</c:v>
                </c:pt>
                <c:pt idx="7237">
                  <c:v>72.370000000000118</c:v>
                </c:pt>
                <c:pt idx="7238">
                  <c:v>72.380000000000123</c:v>
                </c:pt>
                <c:pt idx="7239">
                  <c:v>72.390000000000128</c:v>
                </c:pt>
                <c:pt idx="7240">
                  <c:v>72.400000000000134</c:v>
                </c:pt>
                <c:pt idx="7241">
                  <c:v>72.410000000000139</c:v>
                </c:pt>
                <c:pt idx="7242">
                  <c:v>72.420000000000144</c:v>
                </c:pt>
                <c:pt idx="7243">
                  <c:v>72.430000000000149</c:v>
                </c:pt>
                <c:pt idx="7244">
                  <c:v>72.440000000000154</c:v>
                </c:pt>
                <c:pt idx="7245">
                  <c:v>72.450000000000159</c:v>
                </c:pt>
                <c:pt idx="7246">
                  <c:v>72.460000000000164</c:v>
                </c:pt>
                <c:pt idx="7247">
                  <c:v>72.470000000000169</c:v>
                </c:pt>
                <c:pt idx="7248">
                  <c:v>72.480000000000175</c:v>
                </c:pt>
                <c:pt idx="7249">
                  <c:v>72.49000000000018</c:v>
                </c:pt>
                <c:pt idx="7250">
                  <c:v>72.500000000000185</c:v>
                </c:pt>
                <c:pt idx="7251">
                  <c:v>72.51000000000019</c:v>
                </c:pt>
                <c:pt idx="7252">
                  <c:v>72.520000000000195</c:v>
                </c:pt>
                <c:pt idx="7253">
                  <c:v>72.5300000000002</c:v>
                </c:pt>
                <c:pt idx="7254">
                  <c:v>72.540000000000205</c:v>
                </c:pt>
                <c:pt idx="7255">
                  <c:v>72.55000000000021</c:v>
                </c:pt>
                <c:pt idx="7256">
                  <c:v>72.560000000000215</c:v>
                </c:pt>
                <c:pt idx="7257">
                  <c:v>72.570000000000221</c:v>
                </c:pt>
                <c:pt idx="7258">
                  <c:v>72.580000000000226</c:v>
                </c:pt>
                <c:pt idx="7259">
                  <c:v>72.590000000000231</c:v>
                </c:pt>
                <c:pt idx="7260">
                  <c:v>72.600000000000236</c:v>
                </c:pt>
                <c:pt idx="7261">
                  <c:v>72.610000000000241</c:v>
                </c:pt>
                <c:pt idx="7262">
                  <c:v>72.620000000000246</c:v>
                </c:pt>
                <c:pt idx="7263">
                  <c:v>72.630000000000251</c:v>
                </c:pt>
                <c:pt idx="7264">
                  <c:v>72.640000000000256</c:v>
                </c:pt>
                <c:pt idx="7265">
                  <c:v>72.650000000000261</c:v>
                </c:pt>
                <c:pt idx="7266">
                  <c:v>72.660000000000267</c:v>
                </c:pt>
                <c:pt idx="7267">
                  <c:v>72.670000000000272</c:v>
                </c:pt>
                <c:pt idx="7268">
                  <c:v>72.680000000000277</c:v>
                </c:pt>
                <c:pt idx="7269">
                  <c:v>72.690000000000282</c:v>
                </c:pt>
                <c:pt idx="7270">
                  <c:v>72.700000000000287</c:v>
                </c:pt>
                <c:pt idx="7271">
                  <c:v>72.710000000000292</c:v>
                </c:pt>
                <c:pt idx="7272">
                  <c:v>72.720000000000297</c:v>
                </c:pt>
                <c:pt idx="7273">
                  <c:v>72.730000000000302</c:v>
                </c:pt>
                <c:pt idx="7274">
                  <c:v>72.740000000000308</c:v>
                </c:pt>
                <c:pt idx="7275">
                  <c:v>72.750000000000313</c:v>
                </c:pt>
                <c:pt idx="7276">
                  <c:v>72.760000000000318</c:v>
                </c:pt>
                <c:pt idx="7277">
                  <c:v>72.770000000000323</c:v>
                </c:pt>
                <c:pt idx="7278">
                  <c:v>72.780000000000328</c:v>
                </c:pt>
                <c:pt idx="7279">
                  <c:v>72.790000000000333</c:v>
                </c:pt>
                <c:pt idx="7280">
                  <c:v>72.800000000000338</c:v>
                </c:pt>
                <c:pt idx="7281">
                  <c:v>72.810000000000343</c:v>
                </c:pt>
                <c:pt idx="7282">
                  <c:v>72.820000000000348</c:v>
                </c:pt>
                <c:pt idx="7283">
                  <c:v>72.830000000000354</c:v>
                </c:pt>
                <c:pt idx="7284">
                  <c:v>72.840000000000359</c:v>
                </c:pt>
                <c:pt idx="7285">
                  <c:v>72.850000000000364</c:v>
                </c:pt>
                <c:pt idx="7286">
                  <c:v>72.860000000000369</c:v>
                </c:pt>
                <c:pt idx="7287">
                  <c:v>72.870000000000374</c:v>
                </c:pt>
                <c:pt idx="7288">
                  <c:v>72.880000000000379</c:v>
                </c:pt>
                <c:pt idx="7289">
                  <c:v>72.890000000000384</c:v>
                </c:pt>
                <c:pt idx="7290">
                  <c:v>72.900000000000389</c:v>
                </c:pt>
                <c:pt idx="7291">
                  <c:v>72.910000000000394</c:v>
                </c:pt>
                <c:pt idx="7292">
                  <c:v>72.9200000000004</c:v>
                </c:pt>
                <c:pt idx="7293">
                  <c:v>72.930000000000405</c:v>
                </c:pt>
                <c:pt idx="7294">
                  <c:v>72.94000000000041</c:v>
                </c:pt>
                <c:pt idx="7295">
                  <c:v>72.950000000000415</c:v>
                </c:pt>
                <c:pt idx="7296">
                  <c:v>72.96000000000042</c:v>
                </c:pt>
                <c:pt idx="7297">
                  <c:v>72.970000000000425</c:v>
                </c:pt>
                <c:pt idx="7298">
                  <c:v>72.98000000000043</c:v>
                </c:pt>
                <c:pt idx="7299">
                  <c:v>72.990000000000435</c:v>
                </c:pt>
                <c:pt idx="7300">
                  <c:v>73.000000000000441</c:v>
                </c:pt>
                <c:pt idx="7301">
                  <c:v>73.010000000000446</c:v>
                </c:pt>
                <c:pt idx="7302">
                  <c:v>73.020000000000451</c:v>
                </c:pt>
                <c:pt idx="7303">
                  <c:v>73.030000000000456</c:v>
                </c:pt>
                <c:pt idx="7304">
                  <c:v>73.040000000000461</c:v>
                </c:pt>
                <c:pt idx="7305">
                  <c:v>73.050000000000466</c:v>
                </c:pt>
                <c:pt idx="7306">
                  <c:v>73.060000000000471</c:v>
                </c:pt>
                <c:pt idx="7307">
                  <c:v>73.070000000000476</c:v>
                </c:pt>
                <c:pt idx="7308">
                  <c:v>73.080000000000481</c:v>
                </c:pt>
                <c:pt idx="7309">
                  <c:v>73.090000000000487</c:v>
                </c:pt>
                <c:pt idx="7310">
                  <c:v>73.100000000000492</c:v>
                </c:pt>
                <c:pt idx="7311">
                  <c:v>73.110000000000497</c:v>
                </c:pt>
                <c:pt idx="7312">
                  <c:v>73.120000000000502</c:v>
                </c:pt>
                <c:pt idx="7313">
                  <c:v>73.130000000000507</c:v>
                </c:pt>
                <c:pt idx="7314">
                  <c:v>73.140000000000512</c:v>
                </c:pt>
                <c:pt idx="7315">
                  <c:v>73.150000000000517</c:v>
                </c:pt>
                <c:pt idx="7316">
                  <c:v>73.160000000000522</c:v>
                </c:pt>
                <c:pt idx="7317">
                  <c:v>73.170000000000528</c:v>
                </c:pt>
                <c:pt idx="7318">
                  <c:v>73.180000000000533</c:v>
                </c:pt>
                <c:pt idx="7319">
                  <c:v>73.190000000000538</c:v>
                </c:pt>
                <c:pt idx="7320">
                  <c:v>73.200000000000543</c:v>
                </c:pt>
                <c:pt idx="7321">
                  <c:v>73.210000000000548</c:v>
                </c:pt>
                <c:pt idx="7322">
                  <c:v>73.220000000000553</c:v>
                </c:pt>
                <c:pt idx="7323">
                  <c:v>73.230000000000558</c:v>
                </c:pt>
                <c:pt idx="7324">
                  <c:v>73.240000000000563</c:v>
                </c:pt>
                <c:pt idx="7325">
                  <c:v>73.250000000000568</c:v>
                </c:pt>
                <c:pt idx="7326">
                  <c:v>73.260000000000574</c:v>
                </c:pt>
                <c:pt idx="7327">
                  <c:v>73.270000000000579</c:v>
                </c:pt>
                <c:pt idx="7328">
                  <c:v>73.280000000000584</c:v>
                </c:pt>
                <c:pt idx="7329">
                  <c:v>73.290000000000589</c:v>
                </c:pt>
                <c:pt idx="7330">
                  <c:v>73.300000000000594</c:v>
                </c:pt>
                <c:pt idx="7331">
                  <c:v>73.310000000000599</c:v>
                </c:pt>
                <c:pt idx="7332">
                  <c:v>73.320000000000604</c:v>
                </c:pt>
                <c:pt idx="7333">
                  <c:v>73.330000000000609</c:v>
                </c:pt>
                <c:pt idx="7334">
                  <c:v>73.340000000000614</c:v>
                </c:pt>
                <c:pt idx="7335">
                  <c:v>73.35000000000062</c:v>
                </c:pt>
                <c:pt idx="7336">
                  <c:v>73.360000000000625</c:v>
                </c:pt>
                <c:pt idx="7337">
                  <c:v>73.37000000000063</c:v>
                </c:pt>
                <c:pt idx="7338">
                  <c:v>73.380000000000635</c:v>
                </c:pt>
                <c:pt idx="7339">
                  <c:v>73.39000000000064</c:v>
                </c:pt>
                <c:pt idx="7340">
                  <c:v>73.400000000000645</c:v>
                </c:pt>
                <c:pt idx="7341">
                  <c:v>73.41000000000065</c:v>
                </c:pt>
                <c:pt idx="7342">
                  <c:v>73.420000000000655</c:v>
                </c:pt>
                <c:pt idx="7343">
                  <c:v>73.430000000000661</c:v>
                </c:pt>
                <c:pt idx="7344">
                  <c:v>73.440000000000666</c:v>
                </c:pt>
                <c:pt idx="7345">
                  <c:v>73.450000000000671</c:v>
                </c:pt>
                <c:pt idx="7346">
                  <c:v>73.460000000000676</c:v>
                </c:pt>
                <c:pt idx="7347">
                  <c:v>73.470000000000681</c:v>
                </c:pt>
                <c:pt idx="7348">
                  <c:v>73.480000000000686</c:v>
                </c:pt>
                <c:pt idx="7349">
                  <c:v>73.490000000000691</c:v>
                </c:pt>
                <c:pt idx="7350">
                  <c:v>73.500000000000696</c:v>
                </c:pt>
                <c:pt idx="7351">
                  <c:v>73.510000000000701</c:v>
                </c:pt>
                <c:pt idx="7352">
                  <c:v>73.520000000000707</c:v>
                </c:pt>
                <c:pt idx="7353">
                  <c:v>73.530000000000712</c:v>
                </c:pt>
                <c:pt idx="7354">
                  <c:v>73.540000000000717</c:v>
                </c:pt>
                <c:pt idx="7355">
                  <c:v>73.550000000000722</c:v>
                </c:pt>
                <c:pt idx="7356">
                  <c:v>73.560000000000727</c:v>
                </c:pt>
                <c:pt idx="7357">
                  <c:v>73.570000000000732</c:v>
                </c:pt>
                <c:pt idx="7358">
                  <c:v>73.580000000000737</c:v>
                </c:pt>
                <c:pt idx="7359">
                  <c:v>73.590000000000742</c:v>
                </c:pt>
                <c:pt idx="7360">
                  <c:v>73.600000000000747</c:v>
                </c:pt>
                <c:pt idx="7361">
                  <c:v>73.610000000000753</c:v>
                </c:pt>
                <c:pt idx="7362">
                  <c:v>73.620000000000758</c:v>
                </c:pt>
                <c:pt idx="7363">
                  <c:v>73.630000000000763</c:v>
                </c:pt>
                <c:pt idx="7364">
                  <c:v>73.640000000000768</c:v>
                </c:pt>
                <c:pt idx="7365">
                  <c:v>73.650000000000773</c:v>
                </c:pt>
                <c:pt idx="7366">
                  <c:v>73.660000000000778</c:v>
                </c:pt>
                <c:pt idx="7367">
                  <c:v>73.670000000000783</c:v>
                </c:pt>
                <c:pt idx="7368">
                  <c:v>73.680000000000788</c:v>
                </c:pt>
                <c:pt idx="7369">
                  <c:v>73.690000000000794</c:v>
                </c:pt>
                <c:pt idx="7370">
                  <c:v>73.700000000000799</c:v>
                </c:pt>
                <c:pt idx="7371">
                  <c:v>73.710000000000804</c:v>
                </c:pt>
                <c:pt idx="7372">
                  <c:v>73.720000000000809</c:v>
                </c:pt>
                <c:pt idx="7373">
                  <c:v>73.730000000000814</c:v>
                </c:pt>
                <c:pt idx="7374">
                  <c:v>73.740000000000819</c:v>
                </c:pt>
                <c:pt idx="7375">
                  <c:v>73.750000000000824</c:v>
                </c:pt>
                <c:pt idx="7376">
                  <c:v>73.760000000000829</c:v>
                </c:pt>
                <c:pt idx="7377">
                  <c:v>73.770000000000834</c:v>
                </c:pt>
                <c:pt idx="7378">
                  <c:v>73.78000000000084</c:v>
                </c:pt>
                <c:pt idx="7379">
                  <c:v>73.790000000000845</c:v>
                </c:pt>
                <c:pt idx="7380">
                  <c:v>73.80000000000085</c:v>
                </c:pt>
                <c:pt idx="7381">
                  <c:v>73.810000000000855</c:v>
                </c:pt>
                <c:pt idx="7382">
                  <c:v>73.82000000000086</c:v>
                </c:pt>
                <c:pt idx="7383">
                  <c:v>73.830000000000865</c:v>
                </c:pt>
                <c:pt idx="7384">
                  <c:v>73.84000000000087</c:v>
                </c:pt>
                <c:pt idx="7385">
                  <c:v>73.850000000000875</c:v>
                </c:pt>
                <c:pt idx="7386">
                  <c:v>73.860000000000881</c:v>
                </c:pt>
                <c:pt idx="7387">
                  <c:v>73.870000000000886</c:v>
                </c:pt>
                <c:pt idx="7388">
                  <c:v>73.880000000000891</c:v>
                </c:pt>
                <c:pt idx="7389">
                  <c:v>73.890000000000896</c:v>
                </c:pt>
                <c:pt idx="7390">
                  <c:v>73.900000000000901</c:v>
                </c:pt>
                <c:pt idx="7391">
                  <c:v>73.910000000000906</c:v>
                </c:pt>
                <c:pt idx="7392">
                  <c:v>73.920000000000911</c:v>
                </c:pt>
                <c:pt idx="7393">
                  <c:v>73.930000000000916</c:v>
                </c:pt>
                <c:pt idx="7394">
                  <c:v>73.940000000000921</c:v>
                </c:pt>
                <c:pt idx="7395">
                  <c:v>73.950000000000927</c:v>
                </c:pt>
                <c:pt idx="7396">
                  <c:v>73.960000000000932</c:v>
                </c:pt>
                <c:pt idx="7397">
                  <c:v>73.970000000000937</c:v>
                </c:pt>
                <c:pt idx="7398">
                  <c:v>73.980000000000942</c:v>
                </c:pt>
                <c:pt idx="7399">
                  <c:v>73.990000000000947</c:v>
                </c:pt>
                <c:pt idx="7400">
                  <c:v>74.000000000000952</c:v>
                </c:pt>
                <c:pt idx="7401">
                  <c:v>74.010000000000957</c:v>
                </c:pt>
                <c:pt idx="7402">
                  <c:v>74.020000000000962</c:v>
                </c:pt>
                <c:pt idx="7403">
                  <c:v>74.030000000000967</c:v>
                </c:pt>
                <c:pt idx="7404">
                  <c:v>74.040000000000973</c:v>
                </c:pt>
                <c:pt idx="7405">
                  <c:v>74.050000000000978</c:v>
                </c:pt>
                <c:pt idx="7406">
                  <c:v>74.060000000000983</c:v>
                </c:pt>
                <c:pt idx="7407">
                  <c:v>74.070000000000988</c:v>
                </c:pt>
                <c:pt idx="7408">
                  <c:v>74.080000000000993</c:v>
                </c:pt>
                <c:pt idx="7409">
                  <c:v>74.090000000000998</c:v>
                </c:pt>
                <c:pt idx="7410">
                  <c:v>74.100000000001003</c:v>
                </c:pt>
                <c:pt idx="7411">
                  <c:v>74.110000000001008</c:v>
                </c:pt>
                <c:pt idx="7412">
                  <c:v>74.120000000001014</c:v>
                </c:pt>
                <c:pt idx="7413">
                  <c:v>74.130000000001019</c:v>
                </c:pt>
                <c:pt idx="7414">
                  <c:v>74.140000000001024</c:v>
                </c:pt>
                <c:pt idx="7415">
                  <c:v>74.150000000001029</c:v>
                </c:pt>
                <c:pt idx="7416">
                  <c:v>74.160000000001034</c:v>
                </c:pt>
                <c:pt idx="7417">
                  <c:v>74.170000000001039</c:v>
                </c:pt>
                <c:pt idx="7418">
                  <c:v>74.180000000001044</c:v>
                </c:pt>
                <c:pt idx="7419">
                  <c:v>74.190000000001049</c:v>
                </c:pt>
                <c:pt idx="7420">
                  <c:v>74.200000000001054</c:v>
                </c:pt>
                <c:pt idx="7421">
                  <c:v>74.21000000000106</c:v>
                </c:pt>
                <c:pt idx="7422">
                  <c:v>74.220000000001065</c:v>
                </c:pt>
                <c:pt idx="7423">
                  <c:v>74.23000000000107</c:v>
                </c:pt>
                <c:pt idx="7424">
                  <c:v>74.240000000001075</c:v>
                </c:pt>
                <c:pt idx="7425">
                  <c:v>74.25000000000108</c:v>
                </c:pt>
                <c:pt idx="7426">
                  <c:v>74.260000000001085</c:v>
                </c:pt>
                <c:pt idx="7427">
                  <c:v>74.27000000000109</c:v>
                </c:pt>
                <c:pt idx="7428">
                  <c:v>74.280000000001095</c:v>
                </c:pt>
                <c:pt idx="7429">
                  <c:v>74.2900000000011</c:v>
                </c:pt>
                <c:pt idx="7430">
                  <c:v>74.300000000001106</c:v>
                </c:pt>
                <c:pt idx="7431">
                  <c:v>74.310000000001111</c:v>
                </c:pt>
                <c:pt idx="7432">
                  <c:v>74.320000000001116</c:v>
                </c:pt>
                <c:pt idx="7433">
                  <c:v>74.330000000001121</c:v>
                </c:pt>
                <c:pt idx="7434">
                  <c:v>74.340000000001126</c:v>
                </c:pt>
                <c:pt idx="7435">
                  <c:v>74.350000000001131</c:v>
                </c:pt>
                <c:pt idx="7436">
                  <c:v>74.360000000001136</c:v>
                </c:pt>
                <c:pt idx="7437">
                  <c:v>74.370000000001141</c:v>
                </c:pt>
                <c:pt idx="7438">
                  <c:v>74.380000000001147</c:v>
                </c:pt>
                <c:pt idx="7439">
                  <c:v>74.390000000001152</c:v>
                </c:pt>
                <c:pt idx="7440">
                  <c:v>74.400000000001157</c:v>
                </c:pt>
                <c:pt idx="7441">
                  <c:v>74.410000000001162</c:v>
                </c:pt>
                <c:pt idx="7442">
                  <c:v>74.420000000001167</c:v>
                </c:pt>
                <c:pt idx="7443">
                  <c:v>74.430000000001172</c:v>
                </c:pt>
                <c:pt idx="7444">
                  <c:v>74.440000000001177</c:v>
                </c:pt>
                <c:pt idx="7445">
                  <c:v>74.450000000001182</c:v>
                </c:pt>
                <c:pt idx="7446">
                  <c:v>74.460000000001187</c:v>
                </c:pt>
                <c:pt idx="7447">
                  <c:v>74.470000000001193</c:v>
                </c:pt>
                <c:pt idx="7448">
                  <c:v>74.480000000001198</c:v>
                </c:pt>
                <c:pt idx="7449">
                  <c:v>74.490000000001203</c:v>
                </c:pt>
                <c:pt idx="7450">
                  <c:v>74.500000000001208</c:v>
                </c:pt>
                <c:pt idx="7451">
                  <c:v>74.510000000001213</c:v>
                </c:pt>
                <c:pt idx="7452">
                  <c:v>74.520000000001218</c:v>
                </c:pt>
                <c:pt idx="7453">
                  <c:v>74.530000000001223</c:v>
                </c:pt>
                <c:pt idx="7454">
                  <c:v>74.540000000001228</c:v>
                </c:pt>
                <c:pt idx="7455">
                  <c:v>74.550000000001234</c:v>
                </c:pt>
                <c:pt idx="7456">
                  <c:v>74.560000000001239</c:v>
                </c:pt>
                <c:pt idx="7457">
                  <c:v>74.570000000001244</c:v>
                </c:pt>
                <c:pt idx="7458">
                  <c:v>74.580000000001249</c:v>
                </c:pt>
                <c:pt idx="7459">
                  <c:v>74.590000000001254</c:v>
                </c:pt>
                <c:pt idx="7460">
                  <c:v>74.600000000001259</c:v>
                </c:pt>
                <c:pt idx="7461">
                  <c:v>74.610000000001264</c:v>
                </c:pt>
                <c:pt idx="7462">
                  <c:v>74.620000000001269</c:v>
                </c:pt>
                <c:pt idx="7463">
                  <c:v>74.630000000001274</c:v>
                </c:pt>
                <c:pt idx="7464">
                  <c:v>74.64000000000128</c:v>
                </c:pt>
                <c:pt idx="7465">
                  <c:v>74.650000000001285</c:v>
                </c:pt>
                <c:pt idx="7466">
                  <c:v>74.66000000000129</c:v>
                </c:pt>
                <c:pt idx="7467">
                  <c:v>74.670000000001295</c:v>
                </c:pt>
                <c:pt idx="7468">
                  <c:v>74.6800000000013</c:v>
                </c:pt>
                <c:pt idx="7469">
                  <c:v>74.690000000001305</c:v>
                </c:pt>
                <c:pt idx="7470">
                  <c:v>74.70000000000131</c:v>
                </c:pt>
                <c:pt idx="7471">
                  <c:v>74.710000000001315</c:v>
                </c:pt>
                <c:pt idx="7472">
                  <c:v>74.72000000000132</c:v>
                </c:pt>
                <c:pt idx="7473">
                  <c:v>74.730000000001326</c:v>
                </c:pt>
                <c:pt idx="7474">
                  <c:v>74.740000000001331</c:v>
                </c:pt>
                <c:pt idx="7475">
                  <c:v>74.750000000001336</c:v>
                </c:pt>
                <c:pt idx="7476">
                  <c:v>74.760000000001341</c:v>
                </c:pt>
                <c:pt idx="7477">
                  <c:v>74.770000000001346</c:v>
                </c:pt>
                <c:pt idx="7478">
                  <c:v>74.780000000001351</c:v>
                </c:pt>
                <c:pt idx="7479">
                  <c:v>74.790000000001356</c:v>
                </c:pt>
                <c:pt idx="7480">
                  <c:v>74.800000000001361</c:v>
                </c:pt>
                <c:pt idx="7481">
                  <c:v>74.810000000001367</c:v>
                </c:pt>
                <c:pt idx="7482">
                  <c:v>74.820000000001372</c:v>
                </c:pt>
                <c:pt idx="7483">
                  <c:v>74.830000000001377</c:v>
                </c:pt>
                <c:pt idx="7484">
                  <c:v>74.840000000001382</c:v>
                </c:pt>
                <c:pt idx="7485">
                  <c:v>74.850000000001387</c:v>
                </c:pt>
                <c:pt idx="7486">
                  <c:v>74.860000000001392</c:v>
                </c:pt>
                <c:pt idx="7487">
                  <c:v>74.870000000001397</c:v>
                </c:pt>
                <c:pt idx="7488">
                  <c:v>74.880000000001402</c:v>
                </c:pt>
                <c:pt idx="7489">
                  <c:v>74.890000000001407</c:v>
                </c:pt>
                <c:pt idx="7490">
                  <c:v>74.900000000001413</c:v>
                </c:pt>
                <c:pt idx="7491">
                  <c:v>74.910000000001418</c:v>
                </c:pt>
                <c:pt idx="7492">
                  <c:v>74.920000000001423</c:v>
                </c:pt>
                <c:pt idx="7493">
                  <c:v>74.930000000001428</c:v>
                </c:pt>
                <c:pt idx="7494">
                  <c:v>74.940000000001433</c:v>
                </c:pt>
                <c:pt idx="7495">
                  <c:v>74.950000000001438</c:v>
                </c:pt>
                <c:pt idx="7496">
                  <c:v>74.960000000001443</c:v>
                </c:pt>
                <c:pt idx="7497">
                  <c:v>74.970000000001448</c:v>
                </c:pt>
                <c:pt idx="7498">
                  <c:v>74.980000000001453</c:v>
                </c:pt>
                <c:pt idx="7499">
                  <c:v>74.990000000001459</c:v>
                </c:pt>
                <c:pt idx="7500">
                  <c:v>75.000000000001464</c:v>
                </c:pt>
                <c:pt idx="7501">
                  <c:v>75.010000000001469</c:v>
                </c:pt>
                <c:pt idx="7502">
                  <c:v>75.020000000001474</c:v>
                </c:pt>
                <c:pt idx="7503">
                  <c:v>75.030000000001479</c:v>
                </c:pt>
                <c:pt idx="7504">
                  <c:v>75.040000000001484</c:v>
                </c:pt>
                <c:pt idx="7505">
                  <c:v>75.050000000001489</c:v>
                </c:pt>
                <c:pt idx="7506">
                  <c:v>75.060000000001494</c:v>
                </c:pt>
                <c:pt idx="7507">
                  <c:v>75.0700000000015</c:v>
                </c:pt>
                <c:pt idx="7508">
                  <c:v>75.080000000001505</c:v>
                </c:pt>
                <c:pt idx="7509">
                  <c:v>75.09000000000151</c:v>
                </c:pt>
                <c:pt idx="7510">
                  <c:v>75.100000000001515</c:v>
                </c:pt>
                <c:pt idx="7511">
                  <c:v>75.11000000000152</c:v>
                </c:pt>
                <c:pt idx="7512">
                  <c:v>75.120000000001525</c:v>
                </c:pt>
                <c:pt idx="7513">
                  <c:v>75.13000000000153</c:v>
                </c:pt>
                <c:pt idx="7514">
                  <c:v>75.140000000001535</c:v>
                </c:pt>
                <c:pt idx="7515">
                  <c:v>75.15000000000154</c:v>
                </c:pt>
                <c:pt idx="7516">
                  <c:v>75.160000000001546</c:v>
                </c:pt>
                <c:pt idx="7517">
                  <c:v>75.170000000001551</c:v>
                </c:pt>
                <c:pt idx="7518">
                  <c:v>75.180000000001556</c:v>
                </c:pt>
                <c:pt idx="7519">
                  <c:v>75.190000000001561</c:v>
                </c:pt>
                <c:pt idx="7520">
                  <c:v>75.200000000001566</c:v>
                </c:pt>
                <c:pt idx="7521">
                  <c:v>75.210000000001571</c:v>
                </c:pt>
                <c:pt idx="7522">
                  <c:v>75.220000000001576</c:v>
                </c:pt>
                <c:pt idx="7523">
                  <c:v>75.230000000001581</c:v>
                </c:pt>
                <c:pt idx="7524">
                  <c:v>75.240000000001586</c:v>
                </c:pt>
                <c:pt idx="7525">
                  <c:v>75.250000000001592</c:v>
                </c:pt>
                <c:pt idx="7526">
                  <c:v>75.260000000001597</c:v>
                </c:pt>
                <c:pt idx="7527">
                  <c:v>75.270000000001602</c:v>
                </c:pt>
                <c:pt idx="7528">
                  <c:v>75.280000000001607</c:v>
                </c:pt>
                <c:pt idx="7529">
                  <c:v>75.290000000001612</c:v>
                </c:pt>
                <c:pt idx="7530">
                  <c:v>75.300000000001617</c:v>
                </c:pt>
                <c:pt idx="7531">
                  <c:v>75.310000000001622</c:v>
                </c:pt>
                <c:pt idx="7532">
                  <c:v>75.320000000001627</c:v>
                </c:pt>
                <c:pt idx="7533">
                  <c:v>75.330000000001633</c:v>
                </c:pt>
                <c:pt idx="7534">
                  <c:v>75.340000000001638</c:v>
                </c:pt>
                <c:pt idx="7535">
                  <c:v>75.350000000001643</c:v>
                </c:pt>
                <c:pt idx="7536">
                  <c:v>75.360000000001648</c:v>
                </c:pt>
                <c:pt idx="7537">
                  <c:v>75.370000000001653</c:v>
                </c:pt>
                <c:pt idx="7538">
                  <c:v>75.380000000001658</c:v>
                </c:pt>
                <c:pt idx="7539">
                  <c:v>75.390000000001663</c:v>
                </c:pt>
                <c:pt idx="7540">
                  <c:v>75.400000000001668</c:v>
                </c:pt>
                <c:pt idx="7541">
                  <c:v>75.410000000001673</c:v>
                </c:pt>
                <c:pt idx="7542">
                  <c:v>75.420000000001679</c:v>
                </c:pt>
                <c:pt idx="7543">
                  <c:v>75.430000000001684</c:v>
                </c:pt>
                <c:pt idx="7544">
                  <c:v>75.440000000001689</c:v>
                </c:pt>
                <c:pt idx="7545">
                  <c:v>75.450000000001694</c:v>
                </c:pt>
              </c:numCache>
            </c:numRef>
          </c:xVal>
          <c:yVal>
            <c:numRef>
              <c:f>Sheet1!$G$2:$G$7547</c:f>
              <c:numCache>
                <c:formatCode>General</c:formatCode>
                <c:ptCount val="7546"/>
                <c:pt idx="0">
                  <c:v>0</c:v>
                </c:pt>
                <c:pt idx="1">
                  <c:v>0</c:v>
                </c:pt>
                <c:pt idx="2">
                  <c:v>-3.1499999999999995E-6</c:v>
                </c:pt>
                <c:pt idx="3">
                  <c:v>-8.5250000000000005E-6</c:v>
                </c:pt>
                <c:pt idx="4">
                  <c:v>-1.6775000000000001E-5</c:v>
                </c:pt>
                <c:pt idx="5">
                  <c:v>-2.8124999999999999E-5</c:v>
                </c:pt>
                <c:pt idx="6">
                  <c:v>-4.2375E-5</c:v>
                </c:pt>
                <c:pt idx="7">
                  <c:v>-5.965E-5</c:v>
                </c:pt>
                <c:pt idx="8">
                  <c:v>-8.0400000000000003E-5</c:v>
                </c:pt>
                <c:pt idx="9">
                  <c:v>-1.048E-4</c:v>
                </c:pt>
                <c:pt idx="10">
                  <c:v>-1.3275E-4</c:v>
                </c:pt>
                <c:pt idx="11">
                  <c:v>-1.64425E-4</c:v>
                </c:pt>
                <c:pt idx="12">
                  <c:v>-2.00275E-4</c:v>
                </c:pt>
                <c:pt idx="13">
                  <c:v>-2.407E-4</c:v>
                </c:pt>
                <c:pt idx="14">
                  <c:v>-2.8604999999999999E-4</c:v>
                </c:pt>
                <c:pt idx="15">
                  <c:v>-3.367E-4</c:v>
                </c:pt>
                <c:pt idx="16">
                  <c:v>-3.9304999999999999E-4</c:v>
                </c:pt>
                <c:pt idx="17">
                  <c:v>-4.5530000000000001E-4</c:v>
                </c:pt>
                <c:pt idx="18">
                  <c:v>-5.2400000000000005E-4</c:v>
                </c:pt>
                <c:pt idx="19">
                  <c:v>-6.0025000000000009E-4</c:v>
                </c:pt>
                <c:pt idx="20">
                  <c:v>-6.8480000000000006E-4</c:v>
                </c:pt>
                <c:pt idx="21">
                  <c:v>-7.7805000000000007E-4</c:v>
                </c:pt>
                <c:pt idx="22">
                  <c:v>-8.8025000000000006E-4</c:v>
                </c:pt>
                <c:pt idx="23">
                  <c:v>-9.9149999999999998E-4</c:v>
                </c:pt>
                <c:pt idx="24">
                  <c:v>-1.1115999999999999E-3</c:v>
                </c:pt>
                <c:pt idx="25">
                  <c:v>-1.2400499999999999E-3</c:v>
                </c:pt>
                <c:pt idx="26">
                  <c:v>-1.3768249999999999E-3</c:v>
                </c:pt>
                <c:pt idx="27">
                  <c:v>-1.5223749999999999E-3</c:v>
                </c:pt>
                <c:pt idx="28">
                  <c:v>-1.6771249999999998E-3</c:v>
                </c:pt>
                <c:pt idx="29">
                  <c:v>-1.8414749999999998E-3</c:v>
                </c:pt>
                <c:pt idx="30">
                  <c:v>-2.0160249999999998E-3</c:v>
                </c:pt>
                <c:pt idx="31">
                  <c:v>-2.2015749999999999E-3</c:v>
                </c:pt>
                <c:pt idx="32">
                  <c:v>-2.3986999999999997E-3</c:v>
                </c:pt>
                <c:pt idx="33">
                  <c:v>-2.6077499999999998E-3</c:v>
                </c:pt>
                <c:pt idx="34">
                  <c:v>-2.8288749999999998E-3</c:v>
                </c:pt>
                <c:pt idx="35">
                  <c:v>-3.0620249999999999E-3</c:v>
                </c:pt>
                <c:pt idx="36">
                  <c:v>-3.3065999999999998E-3</c:v>
                </c:pt>
                <c:pt idx="37">
                  <c:v>-3.5614499999999999E-3</c:v>
                </c:pt>
                <c:pt idx="38">
                  <c:v>-3.8255499999999996E-3</c:v>
                </c:pt>
                <c:pt idx="39">
                  <c:v>-4.0979999999999992E-3</c:v>
                </c:pt>
                <c:pt idx="40">
                  <c:v>-4.3776999999999991E-3</c:v>
                </c:pt>
                <c:pt idx="41">
                  <c:v>-4.6633499999999993E-3</c:v>
                </c:pt>
                <c:pt idx="42">
                  <c:v>-4.9553249999999991E-3</c:v>
                </c:pt>
                <c:pt idx="43">
                  <c:v>-5.2556749999999987E-3</c:v>
                </c:pt>
                <c:pt idx="44">
                  <c:v>-5.5660749999999985E-3</c:v>
                </c:pt>
                <c:pt idx="45">
                  <c:v>-5.8878249999999984E-3</c:v>
                </c:pt>
                <c:pt idx="46">
                  <c:v>-6.2214249999999983E-3</c:v>
                </c:pt>
                <c:pt idx="47">
                  <c:v>-6.5665749999999981E-3</c:v>
                </c:pt>
                <c:pt idx="48">
                  <c:v>-6.9227999999999981E-3</c:v>
                </c:pt>
                <c:pt idx="49">
                  <c:v>-7.2894499999999977E-3</c:v>
                </c:pt>
                <c:pt idx="50">
                  <c:v>-7.6659999999999975E-3</c:v>
                </c:pt>
                <c:pt idx="51">
                  <c:v>-8.0520499999999981E-3</c:v>
                </c:pt>
                <c:pt idx="52">
                  <c:v>-8.4472499999999982E-3</c:v>
                </c:pt>
                <c:pt idx="53">
                  <c:v>-8.8512999999999977E-3</c:v>
                </c:pt>
                <c:pt idx="54">
                  <c:v>-9.2636499999999983E-3</c:v>
                </c:pt>
                <c:pt idx="55">
                  <c:v>-9.6834999999999977E-3</c:v>
                </c:pt>
                <c:pt idx="56">
                  <c:v>-1.0109624999999997E-2</c:v>
                </c:pt>
                <c:pt idx="57">
                  <c:v>-1.0540374999999998E-2</c:v>
                </c:pt>
                <c:pt idx="58">
                  <c:v>-1.0974899999999998E-2</c:v>
                </c:pt>
                <c:pt idx="59">
                  <c:v>-1.1413149999999997E-2</c:v>
                </c:pt>
                <c:pt idx="60">
                  <c:v>-1.1856624999999997E-2</c:v>
                </c:pt>
                <c:pt idx="61">
                  <c:v>-1.2308374999999998E-2</c:v>
                </c:pt>
                <c:pt idx="62">
                  <c:v>-1.2770449999999997E-2</c:v>
                </c:pt>
                <c:pt idx="63">
                  <c:v>-1.3243899999999998E-2</c:v>
                </c:pt>
                <c:pt idx="64">
                  <c:v>-1.3727824999999997E-2</c:v>
                </c:pt>
                <c:pt idx="65">
                  <c:v>-1.4219374999999998E-2</c:v>
                </c:pt>
                <c:pt idx="66">
                  <c:v>-1.4715874999999998E-2</c:v>
                </c:pt>
                <c:pt idx="67">
                  <c:v>-1.5214824999999998E-2</c:v>
                </c:pt>
                <c:pt idx="68">
                  <c:v>-1.5714349999999998E-2</c:v>
                </c:pt>
                <c:pt idx="69">
                  <c:v>-1.6213199999999997E-2</c:v>
                </c:pt>
                <c:pt idx="70">
                  <c:v>-1.6710474999999995E-2</c:v>
                </c:pt>
                <c:pt idx="71">
                  <c:v>-1.7205624999999995E-2</c:v>
                </c:pt>
                <c:pt idx="72">
                  <c:v>-1.7697924999999996E-2</c:v>
                </c:pt>
                <c:pt idx="73">
                  <c:v>-1.8186474999999997E-2</c:v>
                </c:pt>
                <c:pt idx="74">
                  <c:v>-1.8670399999999997E-2</c:v>
                </c:pt>
                <c:pt idx="75">
                  <c:v>-1.9148849999999999E-2</c:v>
                </c:pt>
                <c:pt idx="76">
                  <c:v>-1.9621399999999997E-2</c:v>
                </c:pt>
                <c:pt idx="77">
                  <c:v>-2.0087824999999997E-2</c:v>
                </c:pt>
                <c:pt idx="78">
                  <c:v>-2.0547674999999998E-2</c:v>
                </c:pt>
                <c:pt idx="79">
                  <c:v>-2.1000574999999997E-2</c:v>
                </c:pt>
                <c:pt idx="80">
                  <c:v>-2.1446224999999996E-2</c:v>
                </c:pt>
                <c:pt idx="81">
                  <c:v>-2.1884774999999995E-2</c:v>
                </c:pt>
                <c:pt idx="82">
                  <c:v>-2.2316824999999995E-2</c:v>
                </c:pt>
                <c:pt idx="83">
                  <c:v>-2.2743474999999996E-2</c:v>
                </c:pt>
                <c:pt idx="84">
                  <c:v>-2.3166324999999995E-2</c:v>
                </c:pt>
                <c:pt idx="85">
                  <c:v>-2.3585849999999995E-2</c:v>
                </c:pt>
                <c:pt idx="86">
                  <c:v>-2.4001399999999996E-2</c:v>
                </c:pt>
                <c:pt idx="87">
                  <c:v>-2.4412474999999996E-2</c:v>
                </c:pt>
                <c:pt idx="88">
                  <c:v>-2.4818724999999996E-2</c:v>
                </c:pt>
                <c:pt idx="89">
                  <c:v>-2.5219499999999995E-2</c:v>
                </c:pt>
                <c:pt idx="90">
                  <c:v>-2.5613849999999997E-2</c:v>
                </c:pt>
                <c:pt idx="91">
                  <c:v>-2.6000524999999997E-2</c:v>
                </c:pt>
                <c:pt idx="92">
                  <c:v>-2.6377974999999998E-2</c:v>
                </c:pt>
                <c:pt idx="93">
                  <c:v>-2.6745425E-2</c:v>
                </c:pt>
                <c:pt idx="94">
                  <c:v>-2.7102075E-2</c:v>
                </c:pt>
                <c:pt idx="95">
                  <c:v>-2.7446325000000001E-2</c:v>
                </c:pt>
                <c:pt idx="96">
                  <c:v>-2.7776800000000001E-2</c:v>
                </c:pt>
                <c:pt idx="97">
                  <c:v>-2.8092350000000002E-2</c:v>
                </c:pt>
                <c:pt idx="98">
                  <c:v>-2.8391950000000003E-2</c:v>
                </c:pt>
                <c:pt idx="99">
                  <c:v>-2.8674700000000004E-2</c:v>
                </c:pt>
                <c:pt idx="100">
                  <c:v>-2.8940200000000006E-2</c:v>
                </c:pt>
                <c:pt idx="101">
                  <c:v>-2.9188550000000008E-2</c:v>
                </c:pt>
                <c:pt idx="102">
                  <c:v>-2.9419325000000007E-2</c:v>
                </c:pt>
                <c:pt idx="103">
                  <c:v>-2.9631575000000007E-2</c:v>
                </c:pt>
                <c:pt idx="104">
                  <c:v>-2.9825050000000006E-2</c:v>
                </c:pt>
                <c:pt idx="105">
                  <c:v>-3.0000200000000005E-2</c:v>
                </c:pt>
                <c:pt idx="106">
                  <c:v>-3.0157575000000006E-2</c:v>
                </c:pt>
                <c:pt idx="107">
                  <c:v>-3.0297825000000007E-2</c:v>
                </c:pt>
                <c:pt idx="108">
                  <c:v>-3.0421325000000006E-2</c:v>
                </c:pt>
                <c:pt idx="109">
                  <c:v>-3.0528175000000005E-2</c:v>
                </c:pt>
                <c:pt idx="110">
                  <c:v>-3.0618425000000005E-2</c:v>
                </c:pt>
                <c:pt idx="111">
                  <c:v>-3.0691950000000006E-2</c:v>
                </c:pt>
                <c:pt idx="112">
                  <c:v>-3.0748500000000005E-2</c:v>
                </c:pt>
                <c:pt idx="113">
                  <c:v>-3.0788125000000006E-2</c:v>
                </c:pt>
                <c:pt idx="114">
                  <c:v>-3.0811175000000007E-2</c:v>
                </c:pt>
                <c:pt idx="115">
                  <c:v>-3.0817700000000007E-2</c:v>
                </c:pt>
                <c:pt idx="116">
                  <c:v>-3.0807450000000007E-2</c:v>
                </c:pt>
                <c:pt idx="117">
                  <c:v>-3.0780600000000009E-2</c:v>
                </c:pt>
                <c:pt idx="118">
                  <c:v>-3.0737750000000008E-2</c:v>
                </c:pt>
                <c:pt idx="119">
                  <c:v>-3.067917500000001E-2</c:v>
                </c:pt>
                <c:pt idx="120">
                  <c:v>-3.0604825000000009E-2</c:v>
                </c:pt>
                <c:pt idx="121">
                  <c:v>-3.051435000000001E-2</c:v>
                </c:pt>
                <c:pt idx="122">
                  <c:v>-3.040710000000001E-2</c:v>
                </c:pt>
                <c:pt idx="123">
                  <c:v>-3.0282450000000009E-2</c:v>
                </c:pt>
                <c:pt idx="124">
                  <c:v>-3.0139800000000008E-2</c:v>
                </c:pt>
                <c:pt idx="125">
                  <c:v>-2.9978850000000008E-2</c:v>
                </c:pt>
                <c:pt idx="126">
                  <c:v>-2.9799150000000007E-2</c:v>
                </c:pt>
                <c:pt idx="127">
                  <c:v>-2.9599800000000006E-2</c:v>
                </c:pt>
                <c:pt idx="128">
                  <c:v>-2.9381350000000007E-2</c:v>
                </c:pt>
                <c:pt idx="129">
                  <c:v>-2.9145800000000006E-2</c:v>
                </c:pt>
                <c:pt idx="130">
                  <c:v>-2.8894400000000008E-2</c:v>
                </c:pt>
                <c:pt idx="131">
                  <c:v>-2.8627650000000008E-2</c:v>
                </c:pt>
                <c:pt idx="132">
                  <c:v>-2.8345400000000007E-2</c:v>
                </c:pt>
                <c:pt idx="133">
                  <c:v>-2.8046850000000005E-2</c:v>
                </c:pt>
                <c:pt idx="134">
                  <c:v>-2.7731400000000007E-2</c:v>
                </c:pt>
                <c:pt idx="135">
                  <c:v>-2.7398650000000007E-2</c:v>
                </c:pt>
                <c:pt idx="136">
                  <c:v>-2.7048375000000006E-2</c:v>
                </c:pt>
                <c:pt idx="137">
                  <c:v>-2.6680525000000007E-2</c:v>
                </c:pt>
                <c:pt idx="138">
                  <c:v>-2.6294500000000005E-2</c:v>
                </c:pt>
                <c:pt idx="139">
                  <c:v>-2.5889150000000007E-2</c:v>
                </c:pt>
                <c:pt idx="140">
                  <c:v>-2.5464200000000006E-2</c:v>
                </c:pt>
                <c:pt idx="141">
                  <c:v>-2.5020250000000008E-2</c:v>
                </c:pt>
                <c:pt idx="142">
                  <c:v>-2.4558150000000008E-2</c:v>
                </c:pt>
                <c:pt idx="143">
                  <c:v>-2.4079000000000007E-2</c:v>
                </c:pt>
                <c:pt idx="144">
                  <c:v>-2.3583375000000007E-2</c:v>
                </c:pt>
                <c:pt idx="145">
                  <c:v>-2.3071325000000007E-2</c:v>
                </c:pt>
                <c:pt idx="146">
                  <c:v>-2.2543100000000007E-2</c:v>
                </c:pt>
                <c:pt idx="147">
                  <c:v>-2.1999150000000006E-2</c:v>
                </c:pt>
                <c:pt idx="148">
                  <c:v>-2.1439425000000005E-2</c:v>
                </c:pt>
                <c:pt idx="149">
                  <c:v>-2.0863375000000003E-2</c:v>
                </c:pt>
                <c:pt idx="150">
                  <c:v>-2.0270600000000003E-2</c:v>
                </c:pt>
                <c:pt idx="151">
                  <c:v>-1.9660850000000004E-2</c:v>
                </c:pt>
                <c:pt idx="152">
                  <c:v>-1.9033975000000005E-2</c:v>
                </c:pt>
                <c:pt idx="153">
                  <c:v>-1.8389925000000005E-2</c:v>
                </c:pt>
                <c:pt idx="154">
                  <c:v>-1.7728775000000006E-2</c:v>
                </c:pt>
                <c:pt idx="155">
                  <c:v>-1.7050725000000006E-2</c:v>
                </c:pt>
                <c:pt idx="156">
                  <c:v>-1.6356375000000006E-2</c:v>
                </c:pt>
                <c:pt idx="157">
                  <c:v>-1.5646725000000007E-2</c:v>
                </c:pt>
                <c:pt idx="158">
                  <c:v>-1.4922700000000007E-2</c:v>
                </c:pt>
                <c:pt idx="159">
                  <c:v>-1.4185150000000007E-2</c:v>
                </c:pt>
                <c:pt idx="160">
                  <c:v>-1.3434525000000008E-2</c:v>
                </c:pt>
                <c:pt idx="161">
                  <c:v>-1.2670875000000009E-2</c:v>
                </c:pt>
                <c:pt idx="162">
                  <c:v>-1.1893850000000008E-2</c:v>
                </c:pt>
                <c:pt idx="163">
                  <c:v>-1.1102700000000009E-2</c:v>
                </c:pt>
                <c:pt idx="164">
                  <c:v>-1.0296025000000009E-2</c:v>
                </c:pt>
                <c:pt idx="165">
                  <c:v>-9.4717750000000087E-3</c:v>
                </c:pt>
                <c:pt idx="166">
                  <c:v>-8.6294000000000093E-3</c:v>
                </c:pt>
                <c:pt idx="167">
                  <c:v>-7.7698500000000096E-3</c:v>
                </c:pt>
                <c:pt idx="168">
                  <c:v>-6.894525000000009E-3</c:v>
                </c:pt>
                <c:pt idx="169">
                  <c:v>-6.0052750000000087E-3</c:v>
                </c:pt>
                <c:pt idx="170">
                  <c:v>-5.1027500000000083E-3</c:v>
                </c:pt>
                <c:pt idx="171">
                  <c:v>-4.1864000000000085E-3</c:v>
                </c:pt>
                <c:pt idx="172">
                  <c:v>-3.2573000000000085E-3</c:v>
                </c:pt>
                <c:pt idx="173">
                  <c:v>-2.3181500000000084E-3</c:v>
                </c:pt>
                <c:pt idx="174">
                  <c:v>-1.3709000000000084E-3</c:v>
                </c:pt>
                <c:pt idx="175">
                  <c:v>-4.1675000000000837E-4</c:v>
                </c:pt>
                <c:pt idx="176">
                  <c:v>5.4407499999999153E-4</c:v>
                </c:pt>
                <c:pt idx="177">
                  <c:v>1.5123249999999915E-3</c:v>
                </c:pt>
                <c:pt idx="178">
                  <c:v>2.4890999999999915E-3</c:v>
                </c:pt>
                <c:pt idx="179">
                  <c:v>3.4758499999999913E-3</c:v>
                </c:pt>
                <c:pt idx="180">
                  <c:v>4.473424999999991E-3</c:v>
                </c:pt>
                <c:pt idx="181">
                  <c:v>5.4820749999999908E-3</c:v>
                </c:pt>
                <c:pt idx="182">
                  <c:v>6.5020749999999908E-3</c:v>
                </c:pt>
                <c:pt idx="183">
                  <c:v>7.5337249999999911E-3</c:v>
                </c:pt>
                <c:pt idx="184">
                  <c:v>8.5775999999999908E-3</c:v>
                </c:pt>
                <c:pt idx="185">
                  <c:v>9.63454999999999E-3</c:v>
                </c:pt>
                <c:pt idx="186">
                  <c:v>1.0705724999999991E-2</c:v>
                </c:pt>
                <c:pt idx="187">
                  <c:v>1.1792574999999991E-2</c:v>
                </c:pt>
                <c:pt idx="188">
                  <c:v>1.2896024999999992E-2</c:v>
                </c:pt>
                <c:pt idx="189">
                  <c:v>1.4016474999999992E-2</c:v>
                </c:pt>
                <c:pt idx="190">
                  <c:v>1.5153324999999992E-2</c:v>
                </c:pt>
                <c:pt idx="191">
                  <c:v>1.6304974999999992E-2</c:v>
                </c:pt>
                <c:pt idx="192">
                  <c:v>1.7470399999999994E-2</c:v>
                </c:pt>
                <c:pt idx="193">
                  <c:v>1.8649149999999993E-2</c:v>
                </c:pt>
                <c:pt idx="194">
                  <c:v>1.9840724999999993E-2</c:v>
                </c:pt>
                <c:pt idx="195">
                  <c:v>2.1044574999999992E-2</c:v>
                </c:pt>
                <c:pt idx="196">
                  <c:v>2.2260424999999993E-2</c:v>
                </c:pt>
                <c:pt idx="197">
                  <c:v>2.3488199999999994E-2</c:v>
                </c:pt>
                <c:pt idx="198">
                  <c:v>2.4727749999999993E-2</c:v>
                </c:pt>
                <c:pt idx="199">
                  <c:v>2.5978624999999991E-2</c:v>
                </c:pt>
                <c:pt idx="200">
                  <c:v>2.7240074999999992E-2</c:v>
                </c:pt>
                <c:pt idx="201">
                  <c:v>2.8512349999999992E-2</c:v>
                </c:pt>
                <c:pt idx="202">
                  <c:v>2.9796699999999992E-2</c:v>
                </c:pt>
                <c:pt idx="203">
                  <c:v>3.1093849999999992E-2</c:v>
                </c:pt>
                <c:pt idx="204">
                  <c:v>3.2403999999999995E-2</c:v>
                </c:pt>
                <c:pt idx="205">
                  <c:v>3.3727399999999998E-2</c:v>
                </c:pt>
                <c:pt idx="206">
                  <c:v>3.5064350000000001E-2</c:v>
                </c:pt>
                <c:pt idx="207">
                  <c:v>3.6415300000000005E-2</c:v>
                </c:pt>
                <c:pt idx="208">
                  <c:v>3.7780850000000005E-2</c:v>
                </c:pt>
                <c:pt idx="209">
                  <c:v>3.9161075000000004E-2</c:v>
                </c:pt>
                <c:pt idx="210">
                  <c:v>4.0555525000000002E-2</c:v>
                </c:pt>
                <c:pt idx="211">
                  <c:v>4.1963900000000005E-2</c:v>
                </c:pt>
                <c:pt idx="212">
                  <c:v>4.3386050000000002E-2</c:v>
                </c:pt>
                <c:pt idx="213">
                  <c:v>4.4821675000000005E-2</c:v>
                </c:pt>
                <c:pt idx="214">
                  <c:v>4.6270325000000008E-2</c:v>
                </c:pt>
                <c:pt idx="215">
                  <c:v>4.773175000000001E-2</c:v>
                </c:pt>
                <c:pt idx="216">
                  <c:v>4.9205900000000011E-2</c:v>
                </c:pt>
                <c:pt idx="217">
                  <c:v>5.069255000000001E-2</c:v>
                </c:pt>
                <c:pt idx="218">
                  <c:v>5.219130000000001E-2</c:v>
                </c:pt>
                <c:pt idx="219">
                  <c:v>5.3701525000000014E-2</c:v>
                </c:pt>
                <c:pt idx="220">
                  <c:v>5.5222375000000011E-2</c:v>
                </c:pt>
                <c:pt idx="221">
                  <c:v>5.6753750000000013E-2</c:v>
                </c:pt>
                <c:pt idx="222">
                  <c:v>5.8296300000000016E-2</c:v>
                </c:pt>
                <c:pt idx="223">
                  <c:v>5.9850375000000018E-2</c:v>
                </c:pt>
                <c:pt idx="224">
                  <c:v>6.141602500000002E-2</c:v>
                </c:pt>
                <c:pt idx="225">
                  <c:v>6.2994075000000024E-2</c:v>
                </c:pt>
                <c:pt idx="226">
                  <c:v>6.4586125000000022E-2</c:v>
                </c:pt>
                <c:pt idx="227">
                  <c:v>6.6193350000000026E-2</c:v>
                </c:pt>
                <c:pt idx="228">
                  <c:v>6.781650000000003E-2</c:v>
                </c:pt>
                <c:pt idx="229">
                  <c:v>6.9456200000000023E-2</c:v>
                </c:pt>
                <c:pt idx="230">
                  <c:v>7.1112950000000022E-2</c:v>
                </c:pt>
                <c:pt idx="231">
                  <c:v>7.2786725000000024E-2</c:v>
                </c:pt>
                <c:pt idx="232">
                  <c:v>7.4476975000000029E-2</c:v>
                </c:pt>
                <c:pt idx="233">
                  <c:v>7.6183450000000028E-2</c:v>
                </c:pt>
                <c:pt idx="234">
                  <c:v>7.7906200000000023E-2</c:v>
                </c:pt>
                <c:pt idx="235">
                  <c:v>7.964495000000002E-2</c:v>
                </c:pt>
                <c:pt idx="236">
                  <c:v>8.1399100000000016E-2</c:v>
                </c:pt>
                <c:pt idx="237">
                  <c:v>8.3168200000000012E-2</c:v>
                </c:pt>
                <c:pt idx="238">
                  <c:v>8.4951950000000012E-2</c:v>
                </c:pt>
                <c:pt idx="239">
                  <c:v>8.6750150000000012E-2</c:v>
                </c:pt>
                <c:pt idx="240">
                  <c:v>8.8562700000000008E-2</c:v>
                </c:pt>
                <c:pt idx="241">
                  <c:v>9.0389400000000009E-2</c:v>
                </c:pt>
                <c:pt idx="242">
                  <c:v>9.2229950000000005E-2</c:v>
                </c:pt>
                <c:pt idx="243">
                  <c:v>9.4084375000000012E-2</c:v>
                </c:pt>
                <c:pt idx="244">
                  <c:v>9.5953025000000011E-2</c:v>
                </c:pt>
                <c:pt idx="245">
                  <c:v>9.7836300000000015E-2</c:v>
                </c:pt>
                <c:pt idx="246">
                  <c:v>9.9734650000000022E-2</c:v>
                </c:pt>
                <c:pt idx="247">
                  <c:v>0.10164852500000002</c:v>
                </c:pt>
                <c:pt idx="248">
                  <c:v>0.10357837500000001</c:v>
                </c:pt>
                <c:pt idx="249">
                  <c:v>0.10552465000000001</c:v>
                </c:pt>
                <c:pt idx="250">
                  <c:v>0.10748780000000001</c:v>
                </c:pt>
                <c:pt idx="251">
                  <c:v>0.10946757500000001</c:v>
                </c:pt>
                <c:pt idx="252">
                  <c:v>0.11146302500000001</c:v>
                </c:pt>
                <c:pt idx="253">
                  <c:v>0.11347362500000001</c:v>
                </c:pt>
                <c:pt idx="254">
                  <c:v>0.11549927500000001</c:v>
                </c:pt>
                <c:pt idx="255">
                  <c:v>0.11753937500000002</c:v>
                </c:pt>
                <c:pt idx="256">
                  <c:v>0.11959282500000001</c:v>
                </c:pt>
                <c:pt idx="257">
                  <c:v>0.12165915000000001</c:v>
                </c:pt>
                <c:pt idx="258">
                  <c:v>0.1237385</c:v>
                </c:pt>
                <c:pt idx="259">
                  <c:v>0.125830425</c:v>
                </c:pt>
                <c:pt idx="260">
                  <c:v>0.127933875</c:v>
                </c:pt>
                <c:pt idx="261">
                  <c:v>0.130048475</c:v>
                </c:pt>
                <c:pt idx="262">
                  <c:v>0.13217452499999999</c:v>
                </c:pt>
                <c:pt idx="263">
                  <c:v>0.13431199999999999</c:v>
                </c:pt>
                <c:pt idx="264">
                  <c:v>0.13646054999999999</c:v>
                </c:pt>
                <c:pt idx="265">
                  <c:v>0.13862029999999997</c:v>
                </c:pt>
                <c:pt idx="266">
                  <c:v>0.14079184999999997</c:v>
                </c:pt>
                <c:pt idx="267">
                  <c:v>0.14297559999999998</c:v>
                </c:pt>
                <c:pt idx="268">
                  <c:v>0.14517174999999999</c:v>
                </c:pt>
                <c:pt idx="269">
                  <c:v>0.14738027499999998</c:v>
                </c:pt>
                <c:pt idx="270">
                  <c:v>0.14960092499999997</c:v>
                </c:pt>
                <c:pt idx="271">
                  <c:v>0.15183342499999997</c:v>
                </c:pt>
                <c:pt idx="272">
                  <c:v>0.15407747499999996</c:v>
                </c:pt>
                <c:pt idx="273">
                  <c:v>0.15633267499999998</c:v>
                </c:pt>
                <c:pt idx="274">
                  <c:v>0.15859852499999999</c:v>
                </c:pt>
                <c:pt idx="275">
                  <c:v>0.16087459999999998</c:v>
                </c:pt>
                <c:pt idx="276">
                  <c:v>0.16316054999999999</c:v>
                </c:pt>
                <c:pt idx="277">
                  <c:v>0.16545609999999999</c:v>
                </c:pt>
                <c:pt idx="278">
                  <c:v>0.16776104999999999</c:v>
                </c:pt>
                <c:pt idx="279">
                  <c:v>0.17007554999999999</c:v>
                </c:pt>
                <c:pt idx="280">
                  <c:v>0.1724001</c:v>
                </c:pt>
                <c:pt idx="281">
                  <c:v>0.174735425</c:v>
                </c:pt>
                <c:pt idx="282">
                  <c:v>0.17708247499999999</c:v>
                </c:pt>
                <c:pt idx="283">
                  <c:v>0.17944197499999998</c:v>
                </c:pt>
                <c:pt idx="284">
                  <c:v>0.18181442499999997</c:v>
                </c:pt>
                <c:pt idx="285">
                  <c:v>0.18419972499999998</c:v>
                </c:pt>
                <c:pt idx="286">
                  <c:v>0.18659717499999998</c:v>
                </c:pt>
                <c:pt idx="287">
                  <c:v>0.18900612499999997</c:v>
                </c:pt>
                <c:pt idx="288">
                  <c:v>0.19142597499999997</c:v>
                </c:pt>
                <c:pt idx="289">
                  <c:v>0.19385639999999998</c:v>
                </c:pt>
                <c:pt idx="290">
                  <c:v>0.19629734999999998</c:v>
                </c:pt>
                <c:pt idx="291">
                  <c:v>0.19874902499999997</c:v>
                </c:pt>
                <c:pt idx="292">
                  <c:v>0.20121187499999996</c:v>
                </c:pt>
                <c:pt idx="293">
                  <c:v>0.20368612499999997</c:v>
                </c:pt>
                <c:pt idx="294">
                  <c:v>0.20617177499999997</c:v>
                </c:pt>
                <c:pt idx="295">
                  <c:v>0.20866892499999998</c:v>
                </c:pt>
                <c:pt idx="296">
                  <c:v>0.21117777499999998</c:v>
                </c:pt>
                <c:pt idx="297">
                  <c:v>0.21369809999999997</c:v>
                </c:pt>
                <c:pt idx="298">
                  <c:v>0.21622924999999998</c:v>
                </c:pt>
                <c:pt idx="299">
                  <c:v>0.21877089999999999</c:v>
                </c:pt>
                <c:pt idx="300">
                  <c:v>0.22132294999999999</c:v>
                </c:pt>
                <c:pt idx="301">
                  <c:v>0.22388519999999998</c:v>
                </c:pt>
                <c:pt idx="302">
                  <c:v>0.22645709999999997</c:v>
                </c:pt>
                <c:pt idx="303">
                  <c:v>0.22903774999999996</c:v>
                </c:pt>
                <c:pt idx="304">
                  <c:v>0.23162664999999996</c:v>
                </c:pt>
                <c:pt idx="305">
                  <c:v>0.23422369999999995</c:v>
                </c:pt>
                <c:pt idx="306">
                  <c:v>0.23682917499999995</c:v>
                </c:pt>
                <c:pt idx="307">
                  <c:v>0.23944372499999994</c:v>
                </c:pt>
                <c:pt idx="308">
                  <c:v>0.24206779999999994</c:v>
                </c:pt>
                <c:pt idx="309">
                  <c:v>0.24470164999999994</c:v>
                </c:pt>
                <c:pt idx="310">
                  <c:v>0.24734519999999993</c:v>
                </c:pt>
                <c:pt idx="311">
                  <c:v>0.24999804999999994</c:v>
                </c:pt>
                <c:pt idx="312">
                  <c:v>0.25265979999999993</c:v>
                </c:pt>
                <c:pt idx="313">
                  <c:v>0.25533004999999992</c:v>
                </c:pt>
                <c:pt idx="314">
                  <c:v>0.25800859999999992</c:v>
                </c:pt>
                <c:pt idx="315">
                  <c:v>0.26069544999999994</c:v>
                </c:pt>
                <c:pt idx="316">
                  <c:v>0.26339042499999993</c:v>
                </c:pt>
                <c:pt idx="317">
                  <c:v>0.2660931749999999</c:v>
                </c:pt>
                <c:pt idx="318">
                  <c:v>0.26880339999999991</c:v>
                </c:pt>
                <c:pt idx="319">
                  <c:v>0.27152084999999992</c:v>
                </c:pt>
                <c:pt idx="320">
                  <c:v>0.2742451749999999</c:v>
                </c:pt>
                <c:pt idx="321">
                  <c:v>0.2769759249999999</c:v>
                </c:pt>
                <c:pt idx="322">
                  <c:v>0.27971269999999993</c:v>
                </c:pt>
                <c:pt idx="323">
                  <c:v>0.28245514999999993</c:v>
                </c:pt>
                <c:pt idx="324">
                  <c:v>0.28520327499999992</c:v>
                </c:pt>
                <c:pt idx="325">
                  <c:v>0.28795742499999993</c:v>
                </c:pt>
                <c:pt idx="326">
                  <c:v>0.29071769999999991</c:v>
                </c:pt>
                <c:pt idx="327">
                  <c:v>0.29348394999999994</c:v>
                </c:pt>
                <c:pt idx="328">
                  <c:v>0.29625629999999992</c:v>
                </c:pt>
                <c:pt idx="329">
                  <c:v>0.29903514999999992</c:v>
                </c:pt>
                <c:pt idx="330">
                  <c:v>0.30182067499999993</c:v>
                </c:pt>
                <c:pt idx="331">
                  <c:v>0.30461282499999992</c:v>
                </c:pt>
                <c:pt idx="332">
                  <c:v>0.30741177499999994</c:v>
                </c:pt>
                <c:pt idx="333">
                  <c:v>0.31021792499999995</c:v>
                </c:pt>
                <c:pt idx="334">
                  <c:v>0.31303129999999996</c:v>
                </c:pt>
                <c:pt idx="335">
                  <c:v>0.31585154999999998</c:v>
                </c:pt>
                <c:pt idx="336">
                  <c:v>0.31867827499999996</c:v>
                </c:pt>
                <c:pt idx="337">
                  <c:v>0.32151102499999995</c:v>
                </c:pt>
                <c:pt idx="338">
                  <c:v>0.32434949999999996</c:v>
                </c:pt>
                <c:pt idx="339">
                  <c:v>0.32719354999999994</c:v>
                </c:pt>
                <c:pt idx="340">
                  <c:v>0.33004337499999992</c:v>
                </c:pt>
                <c:pt idx="341">
                  <c:v>0.33289952499999992</c:v>
                </c:pt>
                <c:pt idx="342">
                  <c:v>0.3357621999999999</c:v>
                </c:pt>
                <c:pt idx="343">
                  <c:v>0.33863124999999988</c:v>
                </c:pt>
                <c:pt idx="344">
                  <c:v>0.34150637499999986</c:v>
                </c:pt>
                <c:pt idx="345">
                  <c:v>0.34438712499999985</c:v>
                </c:pt>
                <c:pt idx="346">
                  <c:v>0.34727339999999984</c:v>
                </c:pt>
                <c:pt idx="347">
                  <c:v>0.35016544999999982</c:v>
                </c:pt>
                <c:pt idx="348">
                  <c:v>0.35306314999999983</c:v>
                </c:pt>
                <c:pt idx="349">
                  <c:v>0.35596599999999984</c:v>
                </c:pt>
                <c:pt idx="350">
                  <c:v>0.35887372499999981</c:v>
                </c:pt>
                <c:pt idx="351">
                  <c:v>0.36178627499999982</c:v>
                </c:pt>
                <c:pt idx="352">
                  <c:v>0.36470384999999983</c:v>
                </c:pt>
                <c:pt idx="353">
                  <c:v>0.36762689999999981</c:v>
                </c:pt>
                <c:pt idx="354">
                  <c:v>0.37055579999999982</c:v>
                </c:pt>
                <c:pt idx="355">
                  <c:v>0.37349084999999982</c:v>
                </c:pt>
                <c:pt idx="356">
                  <c:v>0.37643237499999982</c:v>
                </c:pt>
                <c:pt idx="357">
                  <c:v>0.37938072499999981</c:v>
                </c:pt>
                <c:pt idx="358">
                  <c:v>0.38233597499999983</c:v>
                </c:pt>
                <c:pt idx="359">
                  <c:v>0.38529792499999982</c:v>
                </c:pt>
                <c:pt idx="360">
                  <c:v>0.38826654999999982</c:v>
                </c:pt>
                <c:pt idx="361">
                  <c:v>0.39124199999999981</c:v>
                </c:pt>
                <c:pt idx="362">
                  <c:v>0.39422439999999981</c:v>
                </c:pt>
                <c:pt idx="363">
                  <c:v>0.39721384999999981</c:v>
                </c:pt>
                <c:pt idx="364">
                  <c:v>0.40021007499999983</c:v>
                </c:pt>
                <c:pt idx="365">
                  <c:v>0.40321242499999982</c:v>
                </c:pt>
                <c:pt idx="366">
                  <c:v>0.40622062499999984</c:v>
                </c:pt>
                <c:pt idx="367">
                  <c:v>0.40923477499999983</c:v>
                </c:pt>
                <c:pt idx="368">
                  <c:v>0.41225492499999983</c:v>
                </c:pt>
                <c:pt idx="369">
                  <c:v>0.41528107499999983</c:v>
                </c:pt>
                <c:pt idx="370">
                  <c:v>0.41831322499999984</c:v>
                </c:pt>
                <c:pt idx="371">
                  <c:v>0.42135137499999986</c:v>
                </c:pt>
                <c:pt idx="372">
                  <c:v>0.42439534999999984</c:v>
                </c:pt>
                <c:pt idx="373">
                  <c:v>0.42744479999999985</c:v>
                </c:pt>
                <c:pt idx="374">
                  <c:v>0.43049967499999986</c:v>
                </c:pt>
                <c:pt idx="375">
                  <c:v>0.43356022499999985</c:v>
                </c:pt>
                <c:pt idx="376">
                  <c:v>0.43662649999999986</c:v>
                </c:pt>
                <c:pt idx="377">
                  <c:v>0.43969834999999985</c:v>
                </c:pt>
                <c:pt idx="378">
                  <c:v>0.44277587499999987</c:v>
                </c:pt>
                <c:pt idx="379">
                  <c:v>0.44585942499999986</c:v>
                </c:pt>
                <c:pt idx="380">
                  <c:v>0.44894917499999987</c:v>
                </c:pt>
                <c:pt idx="381">
                  <c:v>0.45204512499999988</c:v>
                </c:pt>
                <c:pt idx="382">
                  <c:v>0.45514722499999988</c:v>
                </c:pt>
                <c:pt idx="383">
                  <c:v>0.45825537499999985</c:v>
                </c:pt>
                <c:pt idx="384">
                  <c:v>0.46136974999999986</c:v>
                </c:pt>
                <c:pt idx="385">
                  <c:v>0.46449079999999987</c:v>
                </c:pt>
                <c:pt idx="386">
                  <c:v>0.46761877499999988</c:v>
                </c:pt>
                <c:pt idx="387">
                  <c:v>0.4707537249999999</c:v>
                </c:pt>
                <c:pt idx="388">
                  <c:v>0.47389564999999989</c:v>
                </c:pt>
                <c:pt idx="389">
                  <c:v>0.47704449999999987</c:v>
                </c:pt>
                <c:pt idx="390">
                  <c:v>0.48020027499999984</c:v>
                </c:pt>
                <c:pt idx="391">
                  <c:v>0.48336302499999984</c:v>
                </c:pt>
                <c:pt idx="392">
                  <c:v>0.48653284999999985</c:v>
                </c:pt>
                <c:pt idx="393">
                  <c:v>0.48970989999999986</c:v>
                </c:pt>
                <c:pt idx="394">
                  <c:v>0.49289427499999988</c:v>
                </c:pt>
                <c:pt idx="395">
                  <c:v>0.49608602499999988</c:v>
                </c:pt>
                <c:pt idx="396">
                  <c:v>0.49928527499999986</c:v>
                </c:pt>
                <c:pt idx="397">
                  <c:v>0.5024922249999999</c:v>
                </c:pt>
                <c:pt idx="398">
                  <c:v>0.50570709999999985</c:v>
                </c:pt>
                <c:pt idx="399">
                  <c:v>0.50893014999999986</c:v>
                </c:pt>
                <c:pt idx="400">
                  <c:v>0.51216149999999983</c:v>
                </c:pt>
                <c:pt idx="401">
                  <c:v>0.51540109999999983</c:v>
                </c:pt>
                <c:pt idx="402">
                  <c:v>0.51864884999999983</c:v>
                </c:pt>
                <c:pt idx="403">
                  <c:v>0.52190479999999984</c:v>
                </c:pt>
                <c:pt idx="404">
                  <c:v>0.52516914999999986</c:v>
                </c:pt>
                <c:pt idx="405">
                  <c:v>0.52844184999999988</c:v>
                </c:pt>
                <c:pt idx="406">
                  <c:v>0.53172259999999993</c:v>
                </c:pt>
                <c:pt idx="407">
                  <c:v>0.53501129999999997</c:v>
                </c:pt>
                <c:pt idx="408">
                  <c:v>0.53830804999999993</c:v>
                </c:pt>
                <c:pt idx="409">
                  <c:v>0.54161267499999988</c:v>
                </c:pt>
                <c:pt idx="410">
                  <c:v>0.54492472499999989</c:v>
                </c:pt>
                <c:pt idx="411">
                  <c:v>0.54824377499999988</c:v>
                </c:pt>
                <c:pt idx="412">
                  <c:v>0.55156942499999984</c:v>
                </c:pt>
                <c:pt idx="413">
                  <c:v>0.5549014499999998</c:v>
                </c:pt>
                <c:pt idx="414">
                  <c:v>0.55823979999999984</c:v>
                </c:pt>
                <c:pt idx="415">
                  <c:v>0.56158439999999987</c:v>
                </c:pt>
                <c:pt idx="416">
                  <c:v>0.56493514999999983</c:v>
                </c:pt>
                <c:pt idx="417">
                  <c:v>0.56829217499999984</c:v>
                </c:pt>
                <c:pt idx="418">
                  <c:v>0.5716558249999999</c:v>
                </c:pt>
                <c:pt idx="419">
                  <c:v>0.57502617499999986</c:v>
                </c:pt>
                <c:pt idx="420">
                  <c:v>0.57840302499999985</c:v>
                </c:pt>
                <c:pt idx="421">
                  <c:v>0.5817863499999999</c:v>
                </c:pt>
                <c:pt idx="422">
                  <c:v>0.58517629999999987</c:v>
                </c:pt>
                <c:pt idx="423">
                  <c:v>0.58857282499999986</c:v>
                </c:pt>
                <c:pt idx="424">
                  <c:v>0.59197567499999981</c:v>
                </c:pt>
                <c:pt idx="425">
                  <c:v>0.59538482499999978</c:v>
                </c:pt>
                <c:pt idx="426">
                  <c:v>0.59880047499999978</c:v>
                </c:pt>
                <c:pt idx="427">
                  <c:v>0.60222262499999979</c:v>
                </c:pt>
                <c:pt idx="428">
                  <c:v>0.60565107499999982</c:v>
                </c:pt>
                <c:pt idx="429">
                  <c:v>0.60908569999999984</c:v>
                </c:pt>
                <c:pt idx="430">
                  <c:v>0.61252644999999983</c:v>
                </c:pt>
                <c:pt idx="431">
                  <c:v>0.61597332499999979</c:v>
                </c:pt>
                <c:pt idx="432">
                  <c:v>0.61942637499999975</c:v>
                </c:pt>
                <c:pt idx="433">
                  <c:v>0.62288582499999978</c:v>
                </c:pt>
                <c:pt idx="434">
                  <c:v>0.62635207499999979</c:v>
                </c:pt>
                <c:pt idx="435">
                  <c:v>0.62982529999999981</c:v>
                </c:pt>
                <c:pt idx="436">
                  <c:v>0.63330544999999983</c:v>
                </c:pt>
                <c:pt idx="437">
                  <c:v>0.63679254999999979</c:v>
                </c:pt>
                <c:pt idx="438">
                  <c:v>0.64028669999999976</c:v>
                </c:pt>
                <c:pt idx="439">
                  <c:v>0.64378784999999972</c:v>
                </c:pt>
                <c:pt idx="440">
                  <c:v>0.64729579999999975</c:v>
                </c:pt>
                <c:pt idx="441">
                  <c:v>0.65081047499999978</c:v>
                </c:pt>
                <c:pt idx="442">
                  <c:v>0.65433192499999981</c:v>
                </c:pt>
                <c:pt idx="443">
                  <c:v>0.65785997499999982</c:v>
                </c:pt>
                <c:pt idx="444">
                  <c:v>0.66139422499999978</c:v>
                </c:pt>
                <c:pt idx="445">
                  <c:v>0.66493444999999973</c:v>
                </c:pt>
                <c:pt idx="446">
                  <c:v>0.66848059999999976</c:v>
                </c:pt>
                <c:pt idx="447">
                  <c:v>0.6720325749999998</c:v>
                </c:pt>
                <c:pt idx="448">
                  <c:v>0.67559022499999977</c:v>
                </c:pt>
                <c:pt idx="449">
                  <c:v>0.67915354999999977</c:v>
                </c:pt>
                <c:pt idx="450">
                  <c:v>0.68272269999999979</c:v>
                </c:pt>
                <c:pt idx="451">
                  <c:v>0.68629772499999975</c:v>
                </c:pt>
                <c:pt idx="452">
                  <c:v>0.68987857499999972</c:v>
                </c:pt>
                <c:pt idx="453">
                  <c:v>0.69346499999999967</c:v>
                </c:pt>
                <c:pt idx="454">
                  <c:v>0.69705654999999966</c:v>
                </c:pt>
                <c:pt idx="455">
                  <c:v>0.70065257499999967</c:v>
                </c:pt>
                <c:pt idx="456">
                  <c:v>0.70425222499999962</c:v>
                </c:pt>
                <c:pt idx="457">
                  <c:v>0.70785499999999957</c:v>
                </c:pt>
                <c:pt idx="458">
                  <c:v>0.71146074999999953</c:v>
                </c:pt>
                <c:pt idx="459">
                  <c:v>0.71506867499999949</c:v>
                </c:pt>
                <c:pt idx="460">
                  <c:v>0.71867732499999948</c:v>
                </c:pt>
                <c:pt idx="461">
                  <c:v>0.72228569999999948</c:v>
                </c:pt>
                <c:pt idx="462">
                  <c:v>0.72589324999999949</c:v>
                </c:pt>
                <c:pt idx="463">
                  <c:v>0.72949949999999952</c:v>
                </c:pt>
                <c:pt idx="464">
                  <c:v>0.73310404999999956</c:v>
                </c:pt>
                <c:pt idx="465">
                  <c:v>0.73670692499999957</c:v>
                </c:pt>
                <c:pt idx="466">
                  <c:v>0.74030857499999958</c:v>
                </c:pt>
                <c:pt idx="467">
                  <c:v>0.7439094749999996</c:v>
                </c:pt>
                <c:pt idx="468">
                  <c:v>0.74751012499999958</c:v>
                </c:pt>
                <c:pt idx="469">
                  <c:v>0.75111089999999958</c:v>
                </c:pt>
                <c:pt idx="470">
                  <c:v>0.75471204999999963</c:v>
                </c:pt>
                <c:pt idx="471">
                  <c:v>0.75831367499999969</c:v>
                </c:pt>
                <c:pt idx="472">
                  <c:v>0.76191572499999971</c:v>
                </c:pt>
                <c:pt idx="473">
                  <c:v>0.76551839999999971</c:v>
                </c:pt>
                <c:pt idx="474">
                  <c:v>0.76912214999999973</c:v>
                </c:pt>
                <c:pt idx="475">
                  <c:v>0.7727276249999997</c:v>
                </c:pt>
                <c:pt idx="476">
                  <c:v>0.77633567499999967</c:v>
                </c:pt>
                <c:pt idx="477">
                  <c:v>0.77994694999999969</c:v>
                </c:pt>
                <c:pt idx="478">
                  <c:v>0.7835618999999997</c:v>
                </c:pt>
                <c:pt idx="479">
                  <c:v>0.78718007499999965</c:v>
                </c:pt>
                <c:pt idx="480">
                  <c:v>0.79080012499999963</c:v>
                </c:pt>
                <c:pt idx="481">
                  <c:v>0.79442092499999961</c:v>
                </c:pt>
                <c:pt idx="482">
                  <c:v>0.79804157499999961</c:v>
                </c:pt>
                <c:pt idx="483">
                  <c:v>0.80166137499999957</c:v>
                </c:pt>
                <c:pt idx="484">
                  <c:v>0.80527982499999962</c:v>
                </c:pt>
                <c:pt idx="485">
                  <c:v>0.80889679999999964</c:v>
                </c:pt>
                <c:pt idx="486">
                  <c:v>0.81251254999999967</c:v>
                </c:pt>
                <c:pt idx="487">
                  <c:v>0.81612714999999969</c:v>
                </c:pt>
                <c:pt idx="488">
                  <c:v>0.81974049999999965</c:v>
                </c:pt>
                <c:pt idx="489">
                  <c:v>0.8233526999999996</c:v>
                </c:pt>
                <c:pt idx="490">
                  <c:v>0.82696404999999962</c:v>
                </c:pt>
                <c:pt idx="491">
                  <c:v>0.8305751499999996</c:v>
                </c:pt>
                <c:pt idx="492">
                  <c:v>0.83418689999999962</c:v>
                </c:pt>
                <c:pt idx="493">
                  <c:v>0.83780027499999965</c:v>
                </c:pt>
                <c:pt idx="494">
                  <c:v>0.84141632499999963</c:v>
                </c:pt>
                <c:pt idx="495">
                  <c:v>0.84503617499999961</c:v>
                </c:pt>
                <c:pt idx="496">
                  <c:v>0.84866102499999962</c:v>
                </c:pt>
                <c:pt idx="497">
                  <c:v>0.85229194999999958</c:v>
                </c:pt>
                <c:pt idx="498">
                  <c:v>0.85592989999999958</c:v>
                </c:pt>
                <c:pt idx="499">
                  <c:v>0.85957517499999958</c:v>
                </c:pt>
                <c:pt idx="500">
                  <c:v>0.8632274249999996</c:v>
                </c:pt>
                <c:pt idx="501">
                  <c:v>0.86688654999999959</c:v>
                </c:pt>
                <c:pt idx="502">
                  <c:v>0.87055269999999962</c:v>
                </c:pt>
                <c:pt idx="503">
                  <c:v>0.87422624999999965</c:v>
                </c:pt>
                <c:pt idx="504">
                  <c:v>0.87790779999999968</c:v>
                </c:pt>
                <c:pt idx="505">
                  <c:v>0.88159757499999969</c:v>
                </c:pt>
                <c:pt idx="506">
                  <c:v>0.88529542499999969</c:v>
                </c:pt>
                <c:pt idx="507">
                  <c:v>0.88900122499999967</c:v>
                </c:pt>
                <c:pt idx="508">
                  <c:v>0.89271487499999969</c:v>
                </c:pt>
                <c:pt idx="509">
                  <c:v>0.89643627499999967</c:v>
                </c:pt>
                <c:pt idx="510">
                  <c:v>0.90016532499999968</c:v>
                </c:pt>
                <c:pt idx="511">
                  <c:v>0.90390149999999969</c:v>
                </c:pt>
                <c:pt idx="512">
                  <c:v>0.9076438499999997</c:v>
                </c:pt>
                <c:pt idx="513">
                  <c:v>0.91139164999999966</c:v>
                </c:pt>
                <c:pt idx="514">
                  <c:v>0.91514439999999964</c:v>
                </c:pt>
                <c:pt idx="515">
                  <c:v>0.91890194999999963</c:v>
                </c:pt>
                <c:pt idx="516">
                  <c:v>0.92266449999999967</c:v>
                </c:pt>
                <c:pt idx="517">
                  <c:v>0.92643274999999969</c:v>
                </c:pt>
                <c:pt idx="518">
                  <c:v>0.93020789999999964</c:v>
                </c:pt>
                <c:pt idx="519">
                  <c:v>0.9339910499999996</c:v>
                </c:pt>
                <c:pt idx="520">
                  <c:v>0.93778319999999959</c:v>
                </c:pt>
                <c:pt idx="521">
                  <c:v>0.94158507499999955</c:v>
                </c:pt>
                <c:pt idx="522">
                  <c:v>0.94539712499999951</c:v>
                </c:pt>
                <c:pt idx="523">
                  <c:v>0.94921927499999947</c:v>
                </c:pt>
                <c:pt idx="524">
                  <c:v>0.95305092499999944</c:v>
                </c:pt>
                <c:pt idx="525">
                  <c:v>0.95689129999999945</c:v>
                </c:pt>
                <c:pt idx="526">
                  <c:v>0.9607394499999995</c:v>
                </c:pt>
                <c:pt idx="527">
                  <c:v>0.96459464999999944</c:v>
                </c:pt>
                <c:pt idx="528">
                  <c:v>0.96845639999999944</c:v>
                </c:pt>
                <c:pt idx="529">
                  <c:v>0.97232449999999948</c:v>
                </c:pt>
                <c:pt idx="530">
                  <c:v>0.97619904999999951</c:v>
                </c:pt>
                <c:pt idx="531">
                  <c:v>0.98008059999999952</c:v>
                </c:pt>
                <c:pt idx="532">
                  <c:v>0.98397014999999954</c:v>
                </c:pt>
                <c:pt idx="533">
                  <c:v>0.98786869999999949</c:v>
                </c:pt>
                <c:pt idx="534">
                  <c:v>0.9917772499999995</c:v>
                </c:pt>
                <c:pt idx="535">
                  <c:v>0.99569742499999947</c:v>
                </c:pt>
                <c:pt idx="536">
                  <c:v>0.99963147499999949</c:v>
                </c:pt>
                <c:pt idx="537">
                  <c:v>1.0035809249999994</c:v>
                </c:pt>
                <c:pt idx="538">
                  <c:v>1.0075465749999994</c:v>
                </c:pt>
                <c:pt idx="539">
                  <c:v>1.0115288499999995</c:v>
                </c:pt>
                <c:pt idx="540">
                  <c:v>1.0155277999999994</c:v>
                </c:pt>
                <c:pt idx="541">
                  <c:v>1.0195435999999993</c:v>
                </c:pt>
                <c:pt idx="542">
                  <c:v>1.0235765499999994</c:v>
                </c:pt>
                <c:pt idx="543">
                  <c:v>1.0276268749999993</c:v>
                </c:pt>
                <c:pt idx="544">
                  <c:v>1.0316947249999993</c:v>
                </c:pt>
                <c:pt idx="545">
                  <c:v>1.0357801749999993</c:v>
                </c:pt>
                <c:pt idx="546">
                  <c:v>1.0398832249999994</c:v>
                </c:pt>
                <c:pt idx="547">
                  <c:v>1.0440033499999994</c:v>
                </c:pt>
                <c:pt idx="548">
                  <c:v>1.0481394999999993</c:v>
                </c:pt>
                <c:pt idx="549">
                  <c:v>1.0522910249999993</c:v>
                </c:pt>
                <c:pt idx="550">
                  <c:v>1.0564576749999992</c:v>
                </c:pt>
                <c:pt idx="551">
                  <c:v>1.0606391749999993</c:v>
                </c:pt>
                <c:pt idx="552">
                  <c:v>1.0648352249999993</c:v>
                </c:pt>
                <c:pt idx="553">
                  <c:v>1.0690457249999992</c:v>
                </c:pt>
                <c:pt idx="554">
                  <c:v>1.0732707749999992</c:v>
                </c:pt>
                <c:pt idx="555">
                  <c:v>1.0775104249999992</c:v>
                </c:pt>
                <c:pt idx="556">
                  <c:v>1.0817646749999992</c:v>
                </c:pt>
                <c:pt idx="557">
                  <c:v>1.0860330749999991</c:v>
                </c:pt>
                <c:pt idx="558">
                  <c:v>1.0903147249999992</c:v>
                </c:pt>
                <c:pt idx="559">
                  <c:v>1.0946089999999991</c:v>
                </c:pt>
                <c:pt idx="560">
                  <c:v>1.098915549999999</c:v>
                </c:pt>
                <c:pt idx="561">
                  <c:v>1.103234249999999</c:v>
                </c:pt>
                <c:pt idx="562">
                  <c:v>1.1075651999999989</c:v>
                </c:pt>
                <c:pt idx="563">
                  <c:v>1.1119083749999989</c:v>
                </c:pt>
                <c:pt idx="564">
                  <c:v>1.1162636249999989</c:v>
                </c:pt>
                <c:pt idx="565">
                  <c:v>1.120630499999999</c:v>
                </c:pt>
                <c:pt idx="566">
                  <c:v>1.1250082499999989</c:v>
                </c:pt>
                <c:pt idx="567">
                  <c:v>1.1293962749999988</c:v>
                </c:pt>
                <c:pt idx="568">
                  <c:v>1.1337941249999988</c:v>
                </c:pt>
                <c:pt idx="569">
                  <c:v>1.1382014749999987</c:v>
                </c:pt>
                <c:pt idx="570">
                  <c:v>1.1426181249999987</c:v>
                </c:pt>
                <c:pt idx="571">
                  <c:v>1.1470439749999988</c:v>
                </c:pt>
                <c:pt idx="572">
                  <c:v>1.1514790249999989</c:v>
                </c:pt>
                <c:pt idx="573">
                  <c:v>1.1559229749999989</c:v>
                </c:pt>
                <c:pt idx="574">
                  <c:v>1.1603752249999988</c:v>
                </c:pt>
                <c:pt idx="575">
                  <c:v>1.1648357249999988</c:v>
                </c:pt>
                <c:pt idx="576">
                  <c:v>1.1693049749999989</c:v>
                </c:pt>
                <c:pt idx="577">
                  <c:v>1.1737830499999988</c:v>
                </c:pt>
                <c:pt idx="578">
                  <c:v>1.1782695999999988</c:v>
                </c:pt>
                <c:pt idx="579">
                  <c:v>1.1827644249999989</c:v>
                </c:pt>
                <c:pt idx="580">
                  <c:v>1.187267474999999</c:v>
                </c:pt>
                <c:pt idx="581">
                  <c:v>1.191779224999999</c:v>
                </c:pt>
                <c:pt idx="582">
                  <c:v>1.1963006749999989</c:v>
                </c:pt>
                <c:pt idx="583">
                  <c:v>1.200832849999999</c:v>
                </c:pt>
                <c:pt idx="584">
                  <c:v>1.2053767999999989</c:v>
                </c:pt>
                <c:pt idx="585">
                  <c:v>1.2099332749999989</c:v>
                </c:pt>
                <c:pt idx="586">
                  <c:v>1.2145027249999989</c:v>
                </c:pt>
                <c:pt idx="587">
                  <c:v>1.2190853749999988</c:v>
                </c:pt>
                <c:pt idx="588">
                  <c:v>1.2236815499999989</c:v>
                </c:pt>
                <c:pt idx="589">
                  <c:v>1.228291899999999</c:v>
                </c:pt>
                <c:pt idx="590">
                  <c:v>1.2329171499999989</c:v>
                </c:pt>
                <c:pt idx="591">
                  <c:v>1.2375580999999989</c:v>
                </c:pt>
                <c:pt idx="592">
                  <c:v>1.2422150999999988</c:v>
                </c:pt>
                <c:pt idx="593">
                  <c:v>1.2468880499999988</c:v>
                </c:pt>
                <c:pt idx="594">
                  <c:v>1.2515767499999988</c:v>
                </c:pt>
                <c:pt idx="595">
                  <c:v>1.2562808999999988</c:v>
                </c:pt>
                <c:pt idx="596">
                  <c:v>1.2610003999999988</c:v>
                </c:pt>
                <c:pt idx="597">
                  <c:v>1.2657353499999988</c:v>
                </c:pt>
                <c:pt idx="598">
                  <c:v>1.2704862749999988</c:v>
                </c:pt>
                <c:pt idx="599">
                  <c:v>1.2752541249999987</c:v>
                </c:pt>
                <c:pt idx="600">
                  <c:v>1.2800392749999987</c:v>
                </c:pt>
                <c:pt idx="601">
                  <c:v>1.2848415249999987</c:v>
                </c:pt>
                <c:pt idx="602">
                  <c:v>1.2896603999999987</c:v>
                </c:pt>
                <c:pt idx="603">
                  <c:v>1.2944951499999988</c:v>
                </c:pt>
                <c:pt idx="604">
                  <c:v>1.2993449249999989</c:v>
                </c:pt>
                <c:pt idx="605">
                  <c:v>1.3042087749999989</c:v>
                </c:pt>
                <c:pt idx="606">
                  <c:v>1.3090865249999988</c:v>
                </c:pt>
                <c:pt idx="607">
                  <c:v>1.3139787749999987</c:v>
                </c:pt>
                <c:pt idx="608">
                  <c:v>1.3188862249999986</c:v>
                </c:pt>
                <c:pt idx="609">
                  <c:v>1.3238096749999986</c:v>
                </c:pt>
                <c:pt idx="610">
                  <c:v>1.3287495249999985</c:v>
                </c:pt>
                <c:pt idx="611">
                  <c:v>1.3337057749999985</c:v>
                </c:pt>
                <c:pt idx="612">
                  <c:v>1.3386782749999986</c:v>
                </c:pt>
                <c:pt idx="613">
                  <c:v>1.3436667249999985</c:v>
                </c:pt>
                <c:pt idx="614">
                  <c:v>1.3486708999999986</c:v>
                </c:pt>
                <c:pt idx="615">
                  <c:v>1.3536906499999986</c:v>
                </c:pt>
                <c:pt idx="616">
                  <c:v>1.3587256249999986</c:v>
                </c:pt>
                <c:pt idx="617">
                  <c:v>1.3637752749999985</c:v>
                </c:pt>
                <c:pt idx="618">
                  <c:v>1.3688393249999986</c:v>
                </c:pt>
                <c:pt idx="619">
                  <c:v>1.3739177749999987</c:v>
                </c:pt>
                <c:pt idx="620">
                  <c:v>1.3790107749999987</c:v>
                </c:pt>
                <c:pt idx="621">
                  <c:v>1.3841186249999986</c:v>
                </c:pt>
                <c:pt idx="622">
                  <c:v>1.3892413749999986</c:v>
                </c:pt>
                <c:pt idx="623">
                  <c:v>1.3943788249999987</c:v>
                </c:pt>
                <c:pt idx="624">
                  <c:v>1.3995308999999987</c:v>
                </c:pt>
                <c:pt idx="625">
                  <c:v>1.4046976499999988</c:v>
                </c:pt>
                <c:pt idx="626">
                  <c:v>1.4098789499999989</c:v>
                </c:pt>
                <c:pt idx="627">
                  <c:v>1.4150744999999989</c:v>
                </c:pt>
                <c:pt idx="628">
                  <c:v>1.4202842999999989</c:v>
                </c:pt>
                <c:pt idx="629">
                  <c:v>1.4255086499999989</c:v>
                </c:pt>
                <c:pt idx="630">
                  <c:v>1.4307475749999989</c:v>
                </c:pt>
                <c:pt idx="631">
                  <c:v>1.4360008249999989</c:v>
                </c:pt>
                <c:pt idx="632">
                  <c:v>1.4412681499999989</c:v>
                </c:pt>
                <c:pt idx="633">
                  <c:v>1.4465492999999989</c:v>
                </c:pt>
                <c:pt idx="634">
                  <c:v>1.451843974999999</c:v>
                </c:pt>
                <c:pt idx="635">
                  <c:v>1.4571518249999988</c:v>
                </c:pt>
                <c:pt idx="636">
                  <c:v>1.4624724749999989</c:v>
                </c:pt>
                <c:pt idx="637">
                  <c:v>1.4678055249999988</c:v>
                </c:pt>
                <c:pt idx="638">
                  <c:v>1.4731506249999988</c:v>
                </c:pt>
                <c:pt idx="639">
                  <c:v>1.4785074749999989</c:v>
                </c:pt>
                <c:pt idx="640">
                  <c:v>1.4838761749999989</c:v>
                </c:pt>
                <c:pt idx="641">
                  <c:v>1.4892572249999989</c:v>
                </c:pt>
                <c:pt idx="642">
                  <c:v>1.494650899999999</c:v>
                </c:pt>
                <c:pt idx="643">
                  <c:v>1.5000572499999989</c:v>
                </c:pt>
                <c:pt idx="644">
                  <c:v>1.5054764749999989</c:v>
                </c:pt>
                <c:pt idx="645">
                  <c:v>1.510908924999999</c:v>
                </c:pt>
                <c:pt idx="646">
                  <c:v>1.5163550499999989</c:v>
                </c:pt>
                <c:pt idx="647">
                  <c:v>1.5218153999999988</c:v>
                </c:pt>
                <c:pt idx="648">
                  <c:v>1.5272905499999989</c:v>
                </c:pt>
                <c:pt idx="649">
                  <c:v>1.5327810999999989</c:v>
                </c:pt>
                <c:pt idx="650">
                  <c:v>1.538287199999999</c:v>
                </c:pt>
                <c:pt idx="651">
                  <c:v>1.5438085499999989</c:v>
                </c:pt>
                <c:pt idx="652">
                  <c:v>1.5493449499999989</c:v>
                </c:pt>
                <c:pt idx="653">
                  <c:v>1.5548962999999989</c:v>
                </c:pt>
                <c:pt idx="654">
                  <c:v>1.5604622749999988</c:v>
                </c:pt>
                <c:pt idx="655">
                  <c:v>1.5660423249999988</c:v>
                </c:pt>
                <c:pt idx="656">
                  <c:v>1.5716361749999987</c:v>
                </c:pt>
                <c:pt idx="657">
                  <c:v>1.5772437499999987</c:v>
                </c:pt>
                <c:pt idx="658">
                  <c:v>1.5828648999999988</c:v>
                </c:pt>
                <c:pt idx="659">
                  <c:v>1.5884997999999988</c:v>
                </c:pt>
                <c:pt idx="660">
                  <c:v>1.5941489499999988</c:v>
                </c:pt>
                <c:pt idx="661">
                  <c:v>1.5998126999999989</c:v>
                </c:pt>
                <c:pt idx="662">
                  <c:v>1.6054912499999989</c:v>
                </c:pt>
                <c:pt idx="663">
                  <c:v>1.6111848249999989</c:v>
                </c:pt>
                <c:pt idx="664">
                  <c:v>1.6168936749999989</c:v>
                </c:pt>
                <c:pt idx="665">
                  <c:v>1.622618074999999</c:v>
                </c:pt>
                <c:pt idx="666">
                  <c:v>1.6283583249999989</c:v>
                </c:pt>
                <c:pt idx="667">
                  <c:v>1.6341149749999988</c:v>
                </c:pt>
                <c:pt idx="668">
                  <c:v>1.6398888249999988</c:v>
                </c:pt>
                <c:pt idx="669">
                  <c:v>1.6456803499999988</c:v>
                </c:pt>
                <c:pt idx="670">
                  <c:v>1.6514896999999988</c:v>
                </c:pt>
                <c:pt idx="671">
                  <c:v>1.6573168999999988</c:v>
                </c:pt>
                <c:pt idx="672">
                  <c:v>1.6631618499999987</c:v>
                </c:pt>
                <c:pt idx="673">
                  <c:v>1.6690241749999988</c:v>
                </c:pt>
                <c:pt idx="674">
                  <c:v>1.6749032249999987</c:v>
                </c:pt>
                <c:pt idx="675">
                  <c:v>1.6807984999999988</c:v>
                </c:pt>
                <c:pt idx="676">
                  <c:v>1.6867096499999987</c:v>
                </c:pt>
                <c:pt idx="677">
                  <c:v>1.6926366749999988</c:v>
                </c:pt>
                <c:pt idx="678">
                  <c:v>1.6985799249999989</c:v>
                </c:pt>
                <c:pt idx="679">
                  <c:v>1.7045392999999989</c:v>
                </c:pt>
                <c:pt idx="680">
                  <c:v>1.7105142499999988</c:v>
                </c:pt>
                <c:pt idx="681">
                  <c:v>1.7165046999999989</c:v>
                </c:pt>
                <c:pt idx="682">
                  <c:v>1.7225110499999989</c:v>
                </c:pt>
                <c:pt idx="683">
                  <c:v>1.728533624999999</c:v>
                </c:pt>
                <c:pt idx="684">
                  <c:v>1.734572674999999</c:v>
                </c:pt>
                <c:pt idx="685">
                  <c:v>1.740627949999999</c:v>
                </c:pt>
                <c:pt idx="686">
                  <c:v>1.7466986999999989</c:v>
                </c:pt>
                <c:pt idx="687">
                  <c:v>1.7527845999999989</c:v>
                </c:pt>
                <c:pt idx="688">
                  <c:v>1.7588857499999988</c:v>
                </c:pt>
                <c:pt idx="689">
                  <c:v>1.7650022749999987</c:v>
                </c:pt>
                <c:pt idx="690">
                  <c:v>1.7711343249999987</c:v>
                </c:pt>
                <c:pt idx="691">
                  <c:v>1.7772823249999987</c:v>
                </c:pt>
                <c:pt idx="692">
                  <c:v>1.7834469749999988</c:v>
                </c:pt>
                <c:pt idx="693">
                  <c:v>1.7896286999999989</c:v>
                </c:pt>
                <c:pt idx="694">
                  <c:v>1.7958276499999988</c:v>
                </c:pt>
                <c:pt idx="695">
                  <c:v>1.8020440499999988</c:v>
                </c:pt>
                <c:pt idx="696">
                  <c:v>1.8082781999999988</c:v>
                </c:pt>
                <c:pt idx="697">
                  <c:v>1.8145304749999989</c:v>
                </c:pt>
                <c:pt idx="698">
                  <c:v>1.8208013249999988</c:v>
                </c:pt>
                <c:pt idx="699">
                  <c:v>1.8270908749999988</c:v>
                </c:pt>
                <c:pt idx="700">
                  <c:v>1.8333989249999987</c:v>
                </c:pt>
                <c:pt idx="701">
                  <c:v>1.8397252749999986</c:v>
                </c:pt>
                <c:pt idx="702">
                  <c:v>1.8460697249999987</c:v>
                </c:pt>
                <c:pt idx="703">
                  <c:v>1.8524318499999985</c:v>
                </c:pt>
                <c:pt idx="704">
                  <c:v>1.8588109999999984</c:v>
                </c:pt>
                <c:pt idx="705">
                  <c:v>1.8652067999999984</c:v>
                </c:pt>
                <c:pt idx="706">
                  <c:v>1.8716191499999983</c:v>
                </c:pt>
                <c:pt idx="707">
                  <c:v>1.8780481749999984</c:v>
                </c:pt>
                <c:pt idx="708">
                  <c:v>1.8844942249999985</c:v>
                </c:pt>
                <c:pt idx="709">
                  <c:v>1.8909575499999984</c:v>
                </c:pt>
                <c:pt idx="710">
                  <c:v>1.8974382999999984</c:v>
                </c:pt>
                <c:pt idx="711">
                  <c:v>1.9039363999999983</c:v>
                </c:pt>
                <c:pt idx="712">
                  <c:v>1.9104515499999983</c:v>
                </c:pt>
                <c:pt idx="713">
                  <c:v>1.9169835999999982</c:v>
                </c:pt>
                <c:pt idx="714">
                  <c:v>1.9235325499999982</c:v>
                </c:pt>
                <c:pt idx="715">
                  <c:v>1.9300980249999982</c:v>
                </c:pt>
                <c:pt idx="716">
                  <c:v>1.9366792749999981</c:v>
                </c:pt>
                <c:pt idx="717">
                  <c:v>1.9432759249999982</c:v>
                </c:pt>
                <c:pt idx="718">
                  <c:v>1.9498881499999983</c:v>
                </c:pt>
                <c:pt idx="719">
                  <c:v>1.9565162999999983</c:v>
                </c:pt>
                <c:pt idx="720">
                  <c:v>1.9631600999999983</c:v>
                </c:pt>
                <c:pt idx="721">
                  <c:v>1.9698186499999983</c:v>
                </c:pt>
                <c:pt idx="722">
                  <c:v>1.9764914499999984</c:v>
                </c:pt>
                <c:pt idx="723">
                  <c:v>1.9831783999999983</c:v>
                </c:pt>
                <c:pt idx="724">
                  <c:v>1.9898800249999984</c:v>
                </c:pt>
                <c:pt idx="725">
                  <c:v>1.9965974749999984</c:v>
                </c:pt>
                <c:pt idx="726">
                  <c:v>2.0033315249999983</c:v>
                </c:pt>
                <c:pt idx="727">
                  <c:v>2.0100825749999984</c:v>
                </c:pt>
                <c:pt idx="728">
                  <c:v>2.0168508749999985</c:v>
                </c:pt>
                <c:pt idx="729">
                  <c:v>2.0236365249999984</c:v>
                </c:pt>
                <c:pt idx="730">
                  <c:v>2.0304394499999985</c:v>
                </c:pt>
                <c:pt idx="731">
                  <c:v>2.0372593999999986</c:v>
                </c:pt>
                <c:pt idx="732">
                  <c:v>2.0440963749999987</c:v>
                </c:pt>
                <c:pt idx="733">
                  <c:v>2.0509506249999987</c:v>
                </c:pt>
                <c:pt idx="734">
                  <c:v>2.0578223249999987</c:v>
                </c:pt>
                <c:pt idx="735">
                  <c:v>2.0647115749999987</c:v>
                </c:pt>
                <c:pt idx="736">
                  <c:v>2.0716183999999989</c:v>
                </c:pt>
                <c:pt idx="737">
                  <c:v>2.0785427499999987</c:v>
                </c:pt>
                <c:pt idx="738">
                  <c:v>2.0854848999999986</c:v>
                </c:pt>
                <c:pt idx="739">
                  <c:v>2.0924454499999987</c:v>
                </c:pt>
                <c:pt idx="740">
                  <c:v>2.0994247749999988</c:v>
                </c:pt>
                <c:pt idx="741">
                  <c:v>2.1064230249999989</c:v>
                </c:pt>
                <c:pt idx="742">
                  <c:v>2.1134402499999987</c:v>
                </c:pt>
                <c:pt idx="743">
                  <c:v>2.1204763999999985</c:v>
                </c:pt>
                <c:pt idx="744">
                  <c:v>2.1275309749999987</c:v>
                </c:pt>
                <c:pt idx="745">
                  <c:v>2.1346030249999988</c:v>
                </c:pt>
                <c:pt idx="746">
                  <c:v>2.1416918999999988</c:v>
                </c:pt>
                <c:pt idx="747">
                  <c:v>2.1487972499999985</c:v>
                </c:pt>
                <c:pt idx="748">
                  <c:v>2.1559186749999983</c:v>
                </c:pt>
                <c:pt idx="749">
                  <c:v>2.1630557249999982</c:v>
                </c:pt>
                <c:pt idx="750">
                  <c:v>2.1702081749999982</c:v>
                </c:pt>
                <c:pt idx="751">
                  <c:v>2.1773758749999983</c:v>
                </c:pt>
                <c:pt idx="752">
                  <c:v>2.1845585249999981</c:v>
                </c:pt>
                <c:pt idx="753">
                  <c:v>2.191756149999998</c:v>
                </c:pt>
                <c:pt idx="754">
                  <c:v>2.198969099999998</c:v>
                </c:pt>
                <c:pt idx="755">
                  <c:v>2.206198049999998</c:v>
                </c:pt>
                <c:pt idx="756">
                  <c:v>2.2134439999999982</c:v>
                </c:pt>
                <c:pt idx="757">
                  <c:v>2.2207076999999984</c:v>
                </c:pt>
                <c:pt idx="758">
                  <c:v>2.2279896499999983</c:v>
                </c:pt>
                <c:pt idx="759">
                  <c:v>2.2352896249999983</c:v>
                </c:pt>
                <c:pt idx="760">
                  <c:v>2.2426066749999984</c:v>
                </c:pt>
                <c:pt idx="761">
                  <c:v>2.2499402999999982</c:v>
                </c:pt>
                <c:pt idx="762">
                  <c:v>2.2572904499999984</c:v>
                </c:pt>
                <c:pt idx="763">
                  <c:v>2.2646566749999986</c:v>
                </c:pt>
                <c:pt idx="764">
                  <c:v>2.2720381249999986</c:v>
                </c:pt>
                <c:pt idx="765">
                  <c:v>2.2794344749999986</c:v>
                </c:pt>
                <c:pt idx="766">
                  <c:v>2.2868459249999988</c:v>
                </c:pt>
                <c:pt idx="767">
                  <c:v>2.294272724999999</c:v>
                </c:pt>
                <c:pt idx="768">
                  <c:v>2.3017151749999991</c:v>
                </c:pt>
                <c:pt idx="769">
                  <c:v>2.3091734749999993</c:v>
                </c:pt>
                <c:pt idx="770">
                  <c:v>2.3166477249999993</c:v>
                </c:pt>
                <c:pt idx="771">
                  <c:v>2.3241377249999995</c:v>
                </c:pt>
                <c:pt idx="772">
                  <c:v>2.3316429749999994</c:v>
                </c:pt>
                <c:pt idx="773">
                  <c:v>2.3391631249999993</c:v>
                </c:pt>
                <c:pt idx="774">
                  <c:v>2.3466979749999992</c:v>
                </c:pt>
                <c:pt idx="775">
                  <c:v>2.3542474999999992</c:v>
                </c:pt>
                <c:pt idx="776">
                  <c:v>2.3618118499999992</c:v>
                </c:pt>
                <c:pt idx="777">
                  <c:v>2.369391349999999</c:v>
                </c:pt>
                <c:pt idx="778">
                  <c:v>2.3769864999999992</c:v>
                </c:pt>
                <c:pt idx="779">
                  <c:v>2.384597499999999</c:v>
                </c:pt>
                <c:pt idx="780">
                  <c:v>2.3922242499999991</c:v>
                </c:pt>
                <c:pt idx="781">
                  <c:v>2.3998669749999992</c:v>
                </c:pt>
                <c:pt idx="782">
                  <c:v>2.4075262249999994</c:v>
                </c:pt>
                <c:pt idx="783">
                  <c:v>2.4152023499999995</c:v>
                </c:pt>
                <c:pt idx="784">
                  <c:v>2.4228954999999996</c:v>
                </c:pt>
                <c:pt idx="785">
                  <c:v>2.4306057249999995</c:v>
                </c:pt>
                <c:pt idx="786">
                  <c:v>2.4383329749999993</c:v>
                </c:pt>
                <c:pt idx="787">
                  <c:v>2.4460772249999994</c:v>
                </c:pt>
                <c:pt idx="788">
                  <c:v>2.4538384749999995</c:v>
                </c:pt>
                <c:pt idx="789">
                  <c:v>2.4616164249999994</c:v>
                </c:pt>
                <c:pt idx="790">
                  <c:v>2.4694104749999997</c:v>
                </c:pt>
                <c:pt idx="791">
                  <c:v>2.4772204999999996</c:v>
                </c:pt>
                <c:pt idx="792">
                  <c:v>2.4850468499999998</c:v>
                </c:pt>
                <c:pt idx="793">
                  <c:v>2.4928898499999996</c:v>
                </c:pt>
                <c:pt idx="794">
                  <c:v>2.5007497999999995</c:v>
                </c:pt>
                <c:pt idx="795">
                  <c:v>2.5086268249999994</c:v>
                </c:pt>
                <c:pt idx="796">
                  <c:v>2.5165208749999994</c:v>
                </c:pt>
                <c:pt idx="797">
                  <c:v>2.5244320249999994</c:v>
                </c:pt>
                <c:pt idx="798">
                  <c:v>2.5323604749999995</c:v>
                </c:pt>
                <c:pt idx="799">
                  <c:v>2.5403063249999995</c:v>
                </c:pt>
                <c:pt idx="800">
                  <c:v>2.5482695999999994</c:v>
                </c:pt>
                <c:pt idx="801">
                  <c:v>2.5562503499999996</c:v>
                </c:pt>
                <c:pt idx="802">
                  <c:v>2.5642485249999996</c:v>
                </c:pt>
                <c:pt idx="803">
                  <c:v>2.5722639749999994</c:v>
                </c:pt>
                <c:pt idx="804">
                  <c:v>2.5802963999999995</c:v>
                </c:pt>
                <c:pt idx="805">
                  <c:v>2.5883453499999995</c:v>
                </c:pt>
                <c:pt idx="806">
                  <c:v>2.5964108749999997</c:v>
                </c:pt>
                <c:pt idx="807">
                  <c:v>2.6044935249999996</c:v>
                </c:pt>
                <c:pt idx="808">
                  <c:v>2.6125933749999994</c:v>
                </c:pt>
                <c:pt idx="809">
                  <c:v>2.6207100249999993</c:v>
                </c:pt>
                <c:pt idx="810">
                  <c:v>2.6288433749999993</c:v>
                </c:pt>
                <c:pt idx="811">
                  <c:v>2.6369936249999992</c:v>
                </c:pt>
                <c:pt idx="812">
                  <c:v>2.6451608249999992</c:v>
                </c:pt>
                <c:pt idx="813">
                  <c:v>2.6533448749999993</c:v>
                </c:pt>
                <c:pt idx="814">
                  <c:v>2.6615457749999991</c:v>
                </c:pt>
                <c:pt idx="815">
                  <c:v>2.669763624999999</c:v>
                </c:pt>
                <c:pt idx="816">
                  <c:v>2.6779985749999988</c:v>
                </c:pt>
                <c:pt idx="817">
                  <c:v>2.6862508249999988</c:v>
                </c:pt>
                <c:pt idx="818">
                  <c:v>2.694520424999999</c:v>
                </c:pt>
                <c:pt idx="819">
                  <c:v>2.7028072749999992</c:v>
                </c:pt>
                <c:pt idx="820">
                  <c:v>2.7111111749999992</c:v>
                </c:pt>
                <c:pt idx="821">
                  <c:v>2.7194318249999991</c:v>
                </c:pt>
                <c:pt idx="822">
                  <c:v>2.7277689749999992</c:v>
                </c:pt>
                <c:pt idx="823">
                  <c:v>2.7361224249999991</c:v>
                </c:pt>
                <c:pt idx="824">
                  <c:v>2.744491974999999</c:v>
                </c:pt>
                <c:pt idx="825">
                  <c:v>2.752877424999999</c:v>
                </c:pt>
                <c:pt idx="826">
                  <c:v>2.7612787749999992</c:v>
                </c:pt>
                <c:pt idx="827">
                  <c:v>2.7696962249999992</c:v>
                </c:pt>
                <c:pt idx="828">
                  <c:v>2.7781297749999991</c:v>
                </c:pt>
                <c:pt idx="829">
                  <c:v>2.7865792249999992</c:v>
                </c:pt>
                <c:pt idx="830">
                  <c:v>2.7950445499999992</c:v>
                </c:pt>
                <c:pt idx="831">
                  <c:v>2.803525899999999</c:v>
                </c:pt>
                <c:pt idx="832">
                  <c:v>2.8120226999999991</c:v>
                </c:pt>
                <c:pt idx="833">
                  <c:v>2.8205336499999989</c:v>
                </c:pt>
                <c:pt idx="834">
                  <c:v>2.8290581499999989</c:v>
                </c:pt>
                <c:pt idx="835">
                  <c:v>2.8375962999999991</c:v>
                </c:pt>
                <c:pt idx="836">
                  <c:v>2.8461479499999989</c:v>
                </c:pt>
                <c:pt idx="837">
                  <c:v>2.854712699999999</c:v>
                </c:pt>
                <c:pt idx="838">
                  <c:v>2.8632903749999992</c:v>
                </c:pt>
                <c:pt idx="839">
                  <c:v>2.8718810249999991</c:v>
                </c:pt>
                <c:pt idx="840">
                  <c:v>2.8804843999999989</c:v>
                </c:pt>
                <c:pt idx="841">
                  <c:v>2.889099949999999</c:v>
                </c:pt>
                <c:pt idx="842">
                  <c:v>2.8977272499999991</c:v>
                </c:pt>
                <c:pt idx="843">
                  <c:v>2.9063659999999989</c:v>
                </c:pt>
                <c:pt idx="844">
                  <c:v>2.9150160749999987</c:v>
                </c:pt>
                <c:pt idx="845">
                  <c:v>2.9236775249999987</c:v>
                </c:pt>
                <c:pt idx="846">
                  <c:v>2.9323503249999985</c:v>
                </c:pt>
                <c:pt idx="847">
                  <c:v>2.9410343749999983</c:v>
                </c:pt>
                <c:pt idx="848">
                  <c:v>2.9497295499999985</c:v>
                </c:pt>
                <c:pt idx="849">
                  <c:v>2.9584356999999986</c:v>
                </c:pt>
                <c:pt idx="850">
                  <c:v>2.9671527749999984</c:v>
                </c:pt>
                <c:pt idx="851">
                  <c:v>2.9758808249999986</c:v>
                </c:pt>
                <c:pt idx="852">
                  <c:v>2.9846200999999986</c:v>
                </c:pt>
                <c:pt idx="853">
                  <c:v>2.9933710499999986</c:v>
                </c:pt>
                <c:pt idx="854">
                  <c:v>3.0021337999999984</c:v>
                </c:pt>
                <c:pt idx="855">
                  <c:v>3.0109081499999983</c:v>
                </c:pt>
                <c:pt idx="856">
                  <c:v>3.0196936749999983</c:v>
                </c:pt>
                <c:pt idx="857">
                  <c:v>3.0284897249999982</c:v>
                </c:pt>
                <c:pt idx="858">
                  <c:v>3.0372959249999982</c:v>
                </c:pt>
                <c:pt idx="859">
                  <c:v>3.0461121749999984</c:v>
                </c:pt>
                <c:pt idx="860">
                  <c:v>3.0549383249999984</c:v>
                </c:pt>
                <c:pt idx="861">
                  <c:v>3.0637741749999985</c:v>
                </c:pt>
                <c:pt idx="862">
                  <c:v>3.0726195999999986</c:v>
                </c:pt>
                <c:pt idx="863">
                  <c:v>3.0814745499999985</c:v>
                </c:pt>
                <c:pt idx="864">
                  <c:v>3.0903391499999984</c:v>
                </c:pt>
                <c:pt idx="865">
                  <c:v>3.0992136999999982</c:v>
                </c:pt>
                <c:pt idx="866">
                  <c:v>3.1080982249999982</c:v>
                </c:pt>
                <c:pt idx="867">
                  <c:v>3.1169924749999982</c:v>
                </c:pt>
                <c:pt idx="868">
                  <c:v>3.125896324999998</c:v>
                </c:pt>
                <c:pt idx="869">
                  <c:v>3.1348096999999981</c:v>
                </c:pt>
                <c:pt idx="870">
                  <c:v>3.1437324499999981</c:v>
                </c:pt>
                <c:pt idx="871">
                  <c:v>3.152664499999998</c:v>
                </c:pt>
                <c:pt idx="872">
                  <c:v>3.1616058499999982</c:v>
                </c:pt>
                <c:pt idx="873">
                  <c:v>3.1705565999999981</c:v>
                </c:pt>
                <c:pt idx="874">
                  <c:v>3.1795169499999982</c:v>
                </c:pt>
                <c:pt idx="875">
                  <c:v>3.1884869749999982</c:v>
                </c:pt>
                <c:pt idx="876">
                  <c:v>3.1974666249999983</c:v>
                </c:pt>
                <c:pt idx="877">
                  <c:v>3.2064557999999983</c:v>
                </c:pt>
                <c:pt idx="878">
                  <c:v>3.2154543499999981</c:v>
                </c:pt>
                <c:pt idx="879">
                  <c:v>3.2244621499999981</c:v>
                </c:pt>
                <c:pt idx="880">
                  <c:v>3.2334790999999981</c:v>
                </c:pt>
                <c:pt idx="881">
                  <c:v>3.2425053749999981</c:v>
                </c:pt>
                <c:pt idx="882">
                  <c:v>3.2515414249999983</c:v>
                </c:pt>
                <c:pt idx="883">
                  <c:v>3.2605871749999982</c:v>
                </c:pt>
                <c:pt idx="884">
                  <c:v>3.2696420249999982</c:v>
                </c:pt>
                <c:pt idx="885">
                  <c:v>3.2787058749999982</c:v>
                </c:pt>
                <c:pt idx="886">
                  <c:v>3.2877791249999984</c:v>
                </c:pt>
                <c:pt idx="887">
                  <c:v>3.2968620749999982</c:v>
                </c:pt>
                <c:pt idx="888">
                  <c:v>3.3059549249999982</c:v>
                </c:pt>
                <c:pt idx="889">
                  <c:v>3.3150576249999983</c:v>
                </c:pt>
                <c:pt idx="890">
                  <c:v>3.3241698749999982</c:v>
                </c:pt>
                <c:pt idx="891">
                  <c:v>3.3332916749999981</c:v>
                </c:pt>
                <c:pt idx="892">
                  <c:v>3.3424233249999982</c:v>
                </c:pt>
                <c:pt idx="893">
                  <c:v>3.3515651499999981</c:v>
                </c:pt>
                <c:pt idx="894">
                  <c:v>3.360717499999998</c:v>
                </c:pt>
                <c:pt idx="895">
                  <c:v>3.3698806749999979</c:v>
                </c:pt>
                <c:pt idx="896">
                  <c:v>3.3790549249999979</c:v>
                </c:pt>
                <c:pt idx="897">
                  <c:v>3.3882402499999977</c:v>
                </c:pt>
                <c:pt idx="898">
                  <c:v>3.3974363999999979</c:v>
                </c:pt>
                <c:pt idx="899">
                  <c:v>3.4066431999999978</c:v>
                </c:pt>
                <c:pt idx="900">
                  <c:v>3.4158605499999979</c:v>
                </c:pt>
                <c:pt idx="901">
                  <c:v>3.425088499999998</c:v>
                </c:pt>
                <c:pt idx="902">
                  <c:v>3.4343272499999982</c:v>
                </c:pt>
                <c:pt idx="903">
                  <c:v>3.4435768249999983</c:v>
                </c:pt>
                <c:pt idx="904">
                  <c:v>3.4528370749999984</c:v>
                </c:pt>
                <c:pt idx="905">
                  <c:v>3.4621079499999983</c:v>
                </c:pt>
                <c:pt idx="906">
                  <c:v>3.4713894999999981</c:v>
                </c:pt>
                <c:pt idx="907">
                  <c:v>3.4806818999999982</c:v>
                </c:pt>
                <c:pt idx="908">
                  <c:v>3.489985449999998</c:v>
                </c:pt>
                <c:pt idx="909">
                  <c:v>3.4993008249999979</c:v>
                </c:pt>
                <c:pt idx="910">
                  <c:v>3.5086290749999978</c:v>
                </c:pt>
                <c:pt idx="911">
                  <c:v>3.5179702249999978</c:v>
                </c:pt>
                <c:pt idx="912">
                  <c:v>3.5273232749999979</c:v>
                </c:pt>
                <c:pt idx="913">
                  <c:v>3.5366880249999979</c:v>
                </c:pt>
                <c:pt idx="914">
                  <c:v>3.5460650749999978</c:v>
                </c:pt>
                <c:pt idx="915">
                  <c:v>3.5554548999999978</c:v>
                </c:pt>
                <c:pt idx="916">
                  <c:v>3.5648578499999979</c:v>
                </c:pt>
                <c:pt idx="917">
                  <c:v>3.5742741499999977</c:v>
                </c:pt>
                <c:pt idx="918">
                  <c:v>3.5837038999999975</c:v>
                </c:pt>
                <c:pt idx="919">
                  <c:v>3.5931470999999977</c:v>
                </c:pt>
                <c:pt idx="920">
                  <c:v>3.6026036499999976</c:v>
                </c:pt>
                <c:pt idx="921">
                  <c:v>3.6120736249999976</c:v>
                </c:pt>
                <c:pt idx="922">
                  <c:v>3.6215572749999976</c:v>
                </c:pt>
                <c:pt idx="923">
                  <c:v>3.6310550749999977</c:v>
                </c:pt>
                <c:pt idx="924">
                  <c:v>3.6405677249999977</c:v>
                </c:pt>
                <c:pt idx="925">
                  <c:v>3.6500953749999976</c:v>
                </c:pt>
                <c:pt idx="926">
                  <c:v>3.6596376249999976</c:v>
                </c:pt>
                <c:pt idx="927">
                  <c:v>3.6691943999999976</c:v>
                </c:pt>
                <c:pt idx="928">
                  <c:v>3.6787659499999976</c:v>
                </c:pt>
                <c:pt idx="929">
                  <c:v>3.6883528999999977</c:v>
                </c:pt>
                <c:pt idx="930">
                  <c:v>3.6979562499999976</c:v>
                </c:pt>
                <c:pt idx="931">
                  <c:v>3.7075764749999975</c:v>
                </c:pt>
                <c:pt idx="932">
                  <c:v>3.7172135249999974</c:v>
                </c:pt>
                <c:pt idx="933">
                  <c:v>3.7268674749999975</c:v>
                </c:pt>
                <c:pt idx="934">
                  <c:v>3.7365385249999976</c:v>
                </c:pt>
                <c:pt idx="935">
                  <c:v>3.7462266999999976</c:v>
                </c:pt>
                <c:pt idx="936">
                  <c:v>3.7559318499999974</c:v>
                </c:pt>
                <c:pt idx="937">
                  <c:v>3.7656543749999973</c:v>
                </c:pt>
                <c:pt idx="938">
                  <c:v>3.7753952249999974</c:v>
                </c:pt>
                <c:pt idx="939">
                  <c:v>3.7851549249999974</c:v>
                </c:pt>
                <c:pt idx="940">
                  <c:v>3.7949335749999973</c:v>
                </c:pt>
                <c:pt idx="941">
                  <c:v>3.8047311999999973</c:v>
                </c:pt>
                <c:pt idx="942">
                  <c:v>3.8145477499999974</c:v>
                </c:pt>
                <c:pt idx="943">
                  <c:v>3.8243829999999974</c:v>
                </c:pt>
                <c:pt idx="944">
                  <c:v>3.8342365499999973</c:v>
                </c:pt>
                <c:pt idx="945">
                  <c:v>3.8441079749999973</c:v>
                </c:pt>
                <c:pt idx="946">
                  <c:v>3.8539968249999972</c:v>
                </c:pt>
                <c:pt idx="947">
                  <c:v>3.8639029499999973</c:v>
                </c:pt>
                <c:pt idx="948">
                  <c:v>3.8738264999999972</c:v>
                </c:pt>
                <c:pt idx="949">
                  <c:v>3.8837675499999973</c:v>
                </c:pt>
                <c:pt idx="950">
                  <c:v>3.8937258249999971</c:v>
                </c:pt>
                <c:pt idx="951">
                  <c:v>3.9037007749999972</c:v>
                </c:pt>
                <c:pt idx="952">
                  <c:v>3.9136920249999974</c:v>
                </c:pt>
                <c:pt idx="953">
                  <c:v>3.9236993749999973</c:v>
                </c:pt>
                <c:pt idx="954">
                  <c:v>3.9337227499999972</c:v>
                </c:pt>
                <c:pt idx="955">
                  <c:v>3.943762199999997</c:v>
                </c:pt>
                <c:pt idx="956">
                  <c:v>3.9538177499999971</c:v>
                </c:pt>
                <c:pt idx="957">
                  <c:v>3.9638893999999971</c:v>
                </c:pt>
                <c:pt idx="958">
                  <c:v>3.9739773499999971</c:v>
                </c:pt>
                <c:pt idx="959">
                  <c:v>3.9840819999999972</c:v>
                </c:pt>
                <c:pt idx="960">
                  <c:v>3.9942034499999974</c:v>
                </c:pt>
                <c:pt idx="961">
                  <c:v>4.0043414999999971</c:v>
                </c:pt>
                <c:pt idx="962">
                  <c:v>4.0144959249999967</c:v>
                </c:pt>
                <c:pt idx="963">
                  <c:v>4.0246664749999965</c:v>
                </c:pt>
                <c:pt idx="964">
                  <c:v>4.0348527749999965</c:v>
                </c:pt>
                <c:pt idx="965">
                  <c:v>4.0450543249999962</c:v>
                </c:pt>
                <c:pt idx="966">
                  <c:v>4.0552706749999965</c:v>
                </c:pt>
                <c:pt idx="967">
                  <c:v>4.0655014249999963</c:v>
                </c:pt>
                <c:pt idx="968">
                  <c:v>4.0757462749999966</c:v>
                </c:pt>
                <c:pt idx="969">
                  <c:v>4.0860050249999968</c:v>
                </c:pt>
                <c:pt idx="970">
                  <c:v>4.0962774749999973</c:v>
                </c:pt>
                <c:pt idx="971">
                  <c:v>4.1065634249999974</c:v>
                </c:pt>
                <c:pt idx="972">
                  <c:v>4.1168626249999978</c:v>
                </c:pt>
                <c:pt idx="973">
                  <c:v>4.1271747749999976</c:v>
                </c:pt>
                <c:pt idx="974">
                  <c:v>4.1374994999999979</c:v>
                </c:pt>
                <c:pt idx="975">
                  <c:v>4.1478363499999977</c:v>
                </c:pt>
                <c:pt idx="976">
                  <c:v>4.1581851749999981</c:v>
                </c:pt>
                <c:pt idx="977">
                  <c:v>4.168546124999998</c:v>
                </c:pt>
                <c:pt idx="978">
                  <c:v>4.1789192499999981</c:v>
                </c:pt>
                <c:pt idx="979">
                  <c:v>4.1893044999999978</c:v>
                </c:pt>
                <c:pt idx="980">
                  <c:v>4.1997026499999981</c:v>
                </c:pt>
                <c:pt idx="981">
                  <c:v>4.2101152999999982</c:v>
                </c:pt>
                <c:pt idx="982">
                  <c:v>4.2205443999999979</c:v>
                </c:pt>
                <c:pt idx="983">
                  <c:v>4.2309922499999981</c:v>
                </c:pt>
                <c:pt idx="984">
                  <c:v>4.2414606249999984</c:v>
                </c:pt>
                <c:pt idx="985">
                  <c:v>4.2519507749999983</c:v>
                </c:pt>
                <c:pt idx="986">
                  <c:v>4.2624634499999985</c:v>
                </c:pt>
                <c:pt idx="987">
                  <c:v>4.2729988999999984</c:v>
                </c:pt>
                <c:pt idx="988">
                  <c:v>4.283556674999998</c:v>
                </c:pt>
                <c:pt idx="989">
                  <c:v>4.2941356249999982</c:v>
                </c:pt>
                <c:pt idx="990">
                  <c:v>4.3047348749999985</c:v>
                </c:pt>
                <c:pt idx="991">
                  <c:v>4.3153538249999981</c:v>
                </c:pt>
                <c:pt idx="992">
                  <c:v>4.3259920999999979</c:v>
                </c:pt>
                <c:pt idx="993">
                  <c:v>4.336649549999998</c:v>
                </c:pt>
                <c:pt idx="994">
                  <c:v>4.3473255499999981</c:v>
                </c:pt>
                <c:pt idx="995">
                  <c:v>4.3580189999999979</c:v>
                </c:pt>
                <c:pt idx="996">
                  <c:v>4.3687285999999981</c:v>
                </c:pt>
                <c:pt idx="997">
                  <c:v>4.3794528499999981</c:v>
                </c:pt>
                <c:pt idx="998">
                  <c:v>4.3901903749999978</c:v>
                </c:pt>
                <c:pt idx="999">
                  <c:v>4.4009399249999976</c:v>
                </c:pt>
                <c:pt idx="1000">
                  <c:v>4.411699774999998</c:v>
                </c:pt>
                <c:pt idx="1001">
                  <c:v>4.422467724999998</c:v>
                </c:pt>
                <c:pt idx="1002">
                  <c:v>4.4332421499999981</c:v>
                </c:pt>
                <c:pt idx="1003">
                  <c:v>4.4440219999999977</c:v>
                </c:pt>
                <c:pt idx="1004">
                  <c:v>4.4548065249999977</c:v>
                </c:pt>
                <c:pt idx="1005">
                  <c:v>4.4655952749999974</c:v>
                </c:pt>
                <c:pt idx="1006">
                  <c:v>4.4763876749999971</c:v>
                </c:pt>
                <c:pt idx="1007">
                  <c:v>4.4871830249999975</c:v>
                </c:pt>
                <c:pt idx="1008">
                  <c:v>4.4979806999999976</c:v>
                </c:pt>
                <c:pt idx="1009">
                  <c:v>4.508780149999998</c:v>
                </c:pt>
                <c:pt idx="1010">
                  <c:v>4.5195808999999976</c:v>
                </c:pt>
                <c:pt idx="1011">
                  <c:v>4.5303825499999979</c:v>
                </c:pt>
                <c:pt idx="1012">
                  <c:v>4.5411848249999975</c:v>
                </c:pt>
                <c:pt idx="1013">
                  <c:v>4.5519875749999974</c:v>
                </c:pt>
                <c:pt idx="1014">
                  <c:v>4.5627909249999972</c:v>
                </c:pt>
                <c:pt idx="1015">
                  <c:v>4.5735952749999971</c:v>
                </c:pt>
                <c:pt idx="1016">
                  <c:v>4.5844009249999971</c:v>
                </c:pt>
                <c:pt idx="1017">
                  <c:v>4.5952080749999968</c:v>
                </c:pt>
                <c:pt idx="1018">
                  <c:v>4.6060173249999972</c:v>
                </c:pt>
                <c:pt idx="1019">
                  <c:v>4.6168296749999973</c:v>
                </c:pt>
                <c:pt idx="1020">
                  <c:v>4.6276456749999975</c:v>
                </c:pt>
                <c:pt idx="1021">
                  <c:v>4.638465424999997</c:v>
                </c:pt>
                <c:pt idx="1022">
                  <c:v>4.6492885749999973</c:v>
                </c:pt>
                <c:pt idx="1023">
                  <c:v>4.6601143249999977</c:v>
                </c:pt>
                <c:pt idx="1024">
                  <c:v>4.6709419749999981</c:v>
                </c:pt>
                <c:pt idx="1025">
                  <c:v>4.6817709249999977</c:v>
                </c:pt>
                <c:pt idx="1026">
                  <c:v>4.6926006749999978</c:v>
                </c:pt>
                <c:pt idx="1027">
                  <c:v>4.7034308249999981</c:v>
                </c:pt>
                <c:pt idx="1028">
                  <c:v>4.7142607249999982</c:v>
                </c:pt>
                <c:pt idx="1029">
                  <c:v>4.7250894749999981</c:v>
                </c:pt>
                <c:pt idx="1030">
                  <c:v>4.7359163499999983</c:v>
                </c:pt>
                <c:pt idx="1031">
                  <c:v>4.7467407999999987</c:v>
                </c:pt>
                <c:pt idx="1032">
                  <c:v>4.7575619999999983</c:v>
                </c:pt>
                <c:pt idx="1033">
                  <c:v>4.7683788499999986</c:v>
                </c:pt>
                <c:pt idx="1034">
                  <c:v>4.7791901999999986</c:v>
                </c:pt>
                <c:pt idx="1035">
                  <c:v>4.7899948499999985</c:v>
                </c:pt>
                <c:pt idx="1036">
                  <c:v>4.8007915499999987</c:v>
                </c:pt>
                <c:pt idx="1037">
                  <c:v>4.8115789999999983</c:v>
                </c:pt>
                <c:pt idx="1038">
                  <c:v>4.8223562999999983</c:v>
                </c:pt>
                <c:pt idx="1039">
                  <c:v>4.8331229499999981</c:v>
                </c:pt>
                <c:pt idx="1040">
                  <c:v>4.8438781749999977</c:v>
                </c:pt>
                <c:pt idx="1041">
                  <c:v>4.8546209249999981</c:v>
                </c:pt>
                <c:pt idx="1042">
                  <c:v>4.8653504749999978</c:v>
                </c:pt>
                <c:pt idx="1043">
                  <c:v>4.8760664249999977</c:v>
                </c:pt>
                <c:pt idx="1044">
                  <c:v>4.8867685249999973</c:v>
                </c:pt>
                <c:pt idx="1045">
                  <c:v>4.8974566749999973</c:v>
                </c:pt>
                <c:pt idx="1046">
                  <c:v>4.9081311499999973</c:v>
                </c:pt>
                <c:pt idx="1047">
                  <c:v>4.9187936249999975</c:v>
                </c:pt>
                <c:pt idx="1048">
                  <c:v>4.9294464749999971</c:v>
                </c:pt>
                <c:pt idx="1049">
                  <c:v>4.940091524999997</c:v>
                </c:pt>
                <c:pt idx="1050">
                  <c:v>4.9507303749999974</c:v>
                </c:pt>
                <c:pt idx="1051">
                  <c:v>4.9613640999999973</c:v>
                </c:pt>
                <c:pt idx="1052">
                  <c:v>4.971993249999997</c:v>
                </c:pt>
                <c:pt idx="1053">
                  <c:v>4.9826175999999966</c:v>
                </c:pt>
                <c:pt idx="1054">
                  <c:v>4.9932361499999969</c:v>
                </c:pt>
                <c:pt idx="1055">
                  <c:v>5.0038480499999967</c:v>
                </c:pt>
                <c:pt idx="1056">
                  <c:v>5.0144525999999967</c:v>
                </c:pt>
                <c:pt idx="1057">
                  <c:v>5.0250491999999971</c:v>
                </c:pt>
                <c:pt idx="1058">
                  <c:v>5.0356373499999973</c:v>
                </c:pt>
                <c:pt idx="1059">
                  <c:v>5.0462169999999977</c:v>
                </c:pt>
                <c:pt idx="1060">
                  <c:v>5.0567885499999976</c:v>
                </c:pt>
                <c:pt idx="1061">
                  <c:v>5.0673515999999976</c:v>
                </c:pt>
                <c:pt idx="1062">
                  <c:v>5.077904949999998</c:v>
                </c:pt>
                <c:pt idx="1063">
                  <c:v>5.0884476249999979</c:v>
                </c:pt>
                <c:pt idx="1064">
                  <c:v>5.0989788749999976</c:v>
                </c:pt>
                <c:pt idx="1065">
                  <c:v>5.1094981249999973</c:v>
                </c:pt>
                <c:pt idx="1066">
                  <c:v>5.120004974999997</c:v>
                </c:pt>
                <c:pt idx="1067">
                  <c:v>5.1304987749999968</c:v>
                </c:pt>
                <c:pt idx="1068">
                  <c:v>5.1409786249999971</c:v>
                </c:pt>
                <c:pt idx="1069">
                  <c:v>5.151444149999997</c:v>
                </c:pt>
                <c:pt idx="1070">
                  <c:v>5.1618954999999973</c:v>
                </c:pt>
                <c:pt idx="1071">
                  <c:v>5.1723331249999971</c:v>
                </c:pt>
                <c:pt idx="1072">
                  <c:v>5.1827580749999971</c:v>
                </c:pt>
                <c:pt idx="1073">
                  <c:v>5.1931713249999971</c:v>
                </c:pt>
                <c:pt idx="1074">
                  <c:v>5.2035735249999968</c:v>
                </c:pt>
                <c:pt idx="1075">
                  <c:v>5.2139653749999972</c:v>
                </c:pt>
                <c:pt idx="1076">
                  <c:v>5.2243472999999971</c:v>
                </c:pt>
                <c:pt idx="1077">
                  <c:v>5.2347194499999974</c:v>
                </c:pt>
                <c:pt idx="1078">
                  <c:v>5.2450820249999976</c:v>
                </c:pt>
                <c:pt idx="1079">
                  <c:v>5.2554352749999973</c:v>
                </c:pt>
                <c:pt idx="1080">
                  <c:v>5.2657795999999975</c:v>
                </c:pt>
                <c:pt idx="1081">
                  <c:v>5.2761155499999974</c:v>
                </c:pt>
                <c:pt idx="1082">
                  <c:v>5.2864428249999973</c:v>
                </c:pt>
                <c:pt idx="1083">
                  <c:v>5.2967602749999969</c:v>
                </c:pt>
                <c:pt idx="1084">
                  <c:v>5.3070666749999971</c:v>
                </c:pt>
                <c:pt idx="1085">
                  <c:v>5.3173607249999968</c:v>
                </c:pt>
                <c:pt idx="1086">
                  <c:v>5.3276407749999972</c:v>
                </c:pt>
                <c:pt idx="1087">
                  <c:v>5.3379048249999972</c:v>
                </c:pt>
                <c:pt idx="1088">
                  <c:v>5.3481512999999969</c:v>
                </c:pt>
                <c:pt idx="1089">
                  <c:v>5.3583790499999973</c:v>
                </c:pt>
                <c:pt idx="1090">
                  <c:v>5.3685875749999976</c:v>
                </c:pt>
                <c:pt idx="1091">
                  <c:v>5.378777024999998</c:v>
                </c:pt>
                <c:pt idx="1092">
                  <c:v>5.3889483749999982</c:v>
                </c:pt>
                <c:pt idx="1093">
                  <c:v>5.3991034249999981</c:v>
                </c:pt>
                <c:pt idx="1094">
                  <c:v>5.4092435749999979</c:v>
                </c:pt>
                <c:pt idx="1095">
                  <c:v>5.4193702499999983</c:v>
                </c:pt>
                <c:pt idx="1096">
                  <c:v>5.4294847999999982</c:v>
                </c:pt>
                <c:pt idx="1097">
                  <c:v>5.4395882499999981</c:v>
                </c:pt>
                <c:pt idx="1098">
                  <c:v>5.4496817999999978</c:v>
                </c:pt>
                <c:pt idx="1099">
                  <c:v>5.459766349999998</c:v>
                </c:pt>
                <c:pt idx="1100">
                  <c:v>5.4698424999999977</c:v>
                </c:pt>
                <c:pt idx="1101">
                  <c:v>5.4799103999999978</c:v>
                </c:pt>
                <c:pt idx="1102">
                  <c:v>5.4899697499999975</c:v>
                </c:pt>
                <c:pt idx="1103">
                  <c:v>5.5000201999999971</c:v>
                </c:pt>
                <c:pt idx="1104">
                  <c:v>5.5100613499999973</c:v>
                </c:pt>
                <c:pt idx="1105">
                  <c:v>5.5200923749999973</c:v>
                </c:pt>
                <c:pt idx="1106">
                  <c:v>5.5301120249999975</c:v>
                </c:pt>
                <c:pt idx="1107">
                  <c:v>5.5401186749999978</c:v>
                </c:pt>
                <c:pt idx="1108">
                  <c:v>5.5501103249999977</c:v>
                </c:pt>
                <c:pt idx="1109">
                  <c:v>5.5600859499999977</c:v>
                </c:pt>
                <c:pt idx="1110">
                  <c:v>5.5700454999999973</c:v>
                </c:pt>
                <c:pt idx="1111">
                  <c:v>5.5799891999999973</c:v>
                </c:pt>
                <c:pt idx="1112">
                  <c:v>5.5899175499999973</c:v>
                </c:pt>
                <c:pt idx="1113">
                  <c:v>5.5998310749999973</c:v>
                </c:pt>
                <c:pt idx="1114">
                  <c:v>5.6097303249999975</c:v>
                </c:pt>
                <c:pt idx="1115">
                  <c:v>5.6196157999999974</c:v>
                </c:pt>
                <c:pt idx="1116">
                  <c:v>5.629487949999997</c:v>
                </c:pt>
                <c:pt idx="1117">
                  <c:v>5.6393461499999971</c:v>
                </c:pt>
                <c:pt idx="1118">
                  <c:v>5.6491881999999967</c:v>
                </c:pt>
                <c:pt idx="1119">
                  <c:v>5.6590122499999964</c:v>
                </c:pt>
                <c:pt idx="1120">
                  <c:v>5.6688174749999964</c:v>
                </c:pt>
                <c:pt idx="1121">
                  <c:v>5.6786032249999963</c:v>
                </c:pt>
                <c:pt idx="1122">
                  <c:v>5.6883687999999966</c:v>
                </c:pt>
                <c:pt idx="1123">
                  <c:v>5.6981134499999966</c:v>
                </c:pt>
                <c:pt idx="1124">
                  <c:v>5.707836699999997</c:v>
                </c:pt>
                <c:pt idx="1125">
                  <c:v>5.7175383499999972</c:v>
                </c:pt>
                <c:pt idx="1126">
                  <c:v>5.727218374999997</c:v>
                </c:pt>
                <c:pt idx="1127">
                  <c:v>5.7368769249999971</c:v>
                </c:pt>
                <c:pt idx="1128">
                  <c:v>5.7465137249999971</c:v>
                </c:pt>
                <c:pt idx="1129">
                  <c:v>5.7561280749999968</c:v>
                </c:pt>
                <c:pt idx="1130">
                  <c:v>5.7657191999999968</c:v>
                </c:pt>
                <c:pt idx="1131">
                  <c:v>5.7752862499999971</c:v>
                </c:pt>
                <c:pt idx="1132">
                  <c:v>5.7848289249999967</c:v>
                </c:pt>
                <c:pt idx="1133">
                  <c:v>5.7943474749999968</c:v>
                </c:pt>
                <c:pt idx="1134">
                  <c:v>5.8038425999999967</c:v>
                </c:pt>
                <c:pt idx="1135">
                  <c:v>5.8133154499999966</c:v>
                </c:pt>
                <c:pt idx="1136">
                  <c:v>5.8227668749999966</c:v>
                </c:pt>
                <c:pt idx="1137">
                  <c:v>5.8321974249999968</c:v>
                </c:pt>
                <c:pt idx="1138">
                  <c:v>5.8416076249999964</c:v>
                </c:pt>
                <c:pt idx="1139">
                  <c:v>5.8509979749999967</c:v>
                </c:pt>
                <c:pt idx="1140">
                  <c:v>5.8603686999999969</c:v>
                </c:pt>
                <c:pt idx="1141">
                  <c:v>5.8697197499999971</c:v>
                </c:pt>
                <c:pt idx="1142">
                  <c:v>5.8790514749999971</c:v>
                </c:pt>
                <c:pt idx="1143">
                  <c:v>5.8883648499999968</c:v>
                </c:pt>
                <c:pt idx="1144">
                  <c:v>5.8976606999999968</c:v>
                </c:pt>
                <c:pt idx="1145">
                  <c:v>5.9069384749999969</c:v>
                </c:pt>
                <c:pt idx="1146">
                  <c:v>5.9161966249999969</c:v>
                </c:pt>
                <c:pt idx="1147">
                  <c:v>5.9254333999999966</c:v>
                </c:pt>
                <c:pt idx="1148">
                  <c:v>5.9346468499999965</c:v>
                </c:pt>
                <c:pt idx="1149">
                  <c:v>5.9438351249999961</c:v>
                </c:pt>
                <c:pt idx="1150">
                  <c:v>5.9529964749999964</c:v>
                </c:pt>
                <c:pt idx="1151">
                  <c:v>5.962129949999996</c:v>
                </c:pt>
                <c:pt idx="1152">
                  <c:v>5.9712353999999959</c:v>
                </c:pt>
                <c:pt idx="1153">
                  <c:v>5.9803135249999961</c:v>
                </c:pt>
                <c:pt idx="1154">
                  <c:v>5.9893658749999963</c:v>
                </c:pt>
                <c:pt idx="1155">
                  <c:v>5.9983938749999961</c:v>
                </c:pt>
                <c:pt idx="1156">
                  <c:v>6.0073988249999957</c:v>
                </c:pt>
                <c:pt idx="1157">
                  <c:v>6.016381949999996</c:v>
                </c:pt>
                <c:pt idx="1158">
                  <c:v>6.0253443999999963</c:v>
                </c:pt>
                <c:pt idx="1159">
                  <c:v>6.0342864999999959</c:v>
                </c:pt>
                <c:pt idx="1160">
                  <c:v>6.0432077499999961</c:v>
                </c:pt>
                <c:pt idx="1161">
                  <c:v>6.052108374999996</c:v>
                </c:pt>
                <c:pt idx="1162">
                  <c:v>6.060989324999996</c:v>
                </c:pt>
                <c:pt idx="1163">
                  <c:v>6.0698501999999959</c:v>
                </c:pt>
                <c:pt idx="1164">
                  <c:v>6.0786892499999956</c:v>
                </c:pt>
                <c:pt idx="1165">
                  <c:v>6.0875051499999957</c:v>
                </c:pt>
                <c:pt idx="1166">
                  <c:v>6.0962973749999954</c:v>
                </c:pt>
                <c:pt idx="1167">
                  <c:v>6.1050662249999954</c:v>
                </c:pt>
                <c:pt idx="1168">
                  <c:v>6.1138121499999958</c:v>
                </c:pt>
                <c:pt idx="1169">
                  <c:v>6.1225352999999956</c:v>
                </c:pt>
                <c:pt idx="1170">
                  <c:v>6.1312357749999959</c:v>
                </c:pt>
                <c:pt idx="1171">
                  <c:v>6.1399136249999957</c:v>
                </c:pt>
                <c:pt idx="1172">
                  <c:v>6.1485689249999957</c:v>
                </c:pt>
                <c:pt idx="1173">
                  <c:v>6.1572017749999954</c:v>
                </c:pt>
                <c:pt idx="1174">
                  <c:v>6.1658123499999951</c:v>
                </c:pt>
                <c:pt idx="1175">
                  <c:v>6.1744008999999949</c:v>
                </c:pt>
                <c:pt idx="1176">
                  <c:v>6.1829672249999952</c:v>
                </c:pt>
                <c:pt idx="1177">
                  <c:v>6.1915106749999955</c:v>
                </c:pt>
                <c:pt idx="1178">
                  <c:v>6.2000309249999956</c:v>
                </c:pt>
                <c:pt idx="1179">
                  <c:v>6.2085279749999955</c:v>
                </c:pt>
                <c:pt idx="1180">
                  <c:v>6.2170011499999953</c:v>
                </c:pt>
                <c:pt idx="1181">
                  <c:v>6.2254490999999952</c:v>
                </c:pt>
                <c:pt idx="1182">
                  <c:v>6.2338707749999953</c:v>
                </c:pt>
                <c:pt idx="1183">
                  <c:v>6.2422654249999949</c:v>
                </c:pt>
                <c:pt idx="1184">
                  <c:v>6.2506329249999952</c:v>
                </c:pt>
                <c:pt idx="1185">
                  <c:v>6.258973774999995</c:v>
                </c:pt>
                <c:pt idx="1186">
                  <c:v>6.2672886999999946</c:v>
                </c:pt>
                <c:pt idx="1187">
                  <c:v>6.2755786499999946</c:v>
                </c:pt>
                <c:pt idx="1188">
                  <c:v>6.2838447499999948</c:v>
                </c:pt>
                <c:pt idx="1189">
                  <c:v>6.2920882999999952</c:v>
                </c:pt>
                <c:pt idx="1190">
                  <c:v>6.3003104249999948</c:v>
                </c:pt>
                <c:pt idx="1191">
                  <c:v>6.308512074999995</c:v>
                </c:pt>
                <c:pt idx="1192">
                  <c:v>6.3166939999999947</c:v>
                </c:pt>
                <c:pt idx="1193">
                  <c:v>6.324856749999995</c:v>
                </c:pt>
                <c:pt idx="1194">
                  <c:v>6.333000924999995</c:v>
                </c:pt>
                <c:pt idx="1195">
                  <c:v>6.3411271749999951</c:v>
                </c:pt>
                <c:pt idx="1196">
                  <c:v>6.3492348249999955</c:v>
                </c:pt>
                <c:pt idx="1197">
                  <c:v>6.3573209999999953</c:v>
                </c:pt>
                <c:pt idx="1198">
                  <c:v>6.3653829499999954</c:v>
                </c:pt>
                <c:pt idx="1199">
                  <c:v>6.3734189999999957</c:v>
                </c:pt>
                <c:pt idx="1200">
                  <c:v>6.3814275499999962</c:v>
                </c:pt>
                <c:pt idx="1201">
                  <c:v>6.3894078999999966</c:v>
                </c:pt>
                <c:pt idx="1202">
                  <c:v>6.3973602499999966</c:v>
                </c:pt>
                <c:pt idx="1203">
                  <c:v>6.4052846999999966</c:v>
                </c:pt>
                <c:pt idx="1204">
                  <c:v>6.4131816499999967</c:v>
                </c:pt>
                <c:pt idx="1205">
                  <c:v>6.4210518999999966</c:v>
                </c:pt>
                <c:pt idx="1206">
                  <c:v>6.4288967249999969</c:v>
                </c:pt>
                <c:pt idx="1207">
                  <c:v>6.4367178749999967</c:v>
                </c:pt>
                <c:pt idx="1208">
                  <c:v>6.4445169999999967</c:v>
                </c:pt>
                <c:pt idx="1209">
                  <c:v>6.4522959749999966</c:v>
                </c:pt>
                <c:pt idx="1210">
                  <c:v>6.4600562249999962</c:v>
                </c:pt>
                <c:pt idx="1211">
                  <c:v>6.4677978499999966</c:v>
                </c:pt>
                <c:pt idx="1212">
                  <c:v>6.4755203999999971</c:v>
                </c:pt>
                <c:pt idx="1213">
                  <c:v>6.4832235749999967</c:v>
                </c:pt>
                <c:pt idx="1214">
                  <c:v>6.4909072249999964</c:v>
                </c:pt>
                <c:pt idx="1215">
                  <c:v>6.4985710749999965</c:v>
                </c:pt>
                <c:pt idx="1216">
                  <c:v>6.5062147249999969</c:v>
                </c:pt>
                <c:pt idx="1217">
                  <c:v>6.5138379499999965</c:v>
                </c:pt>
                <c:pt idx="1218">
                  <c:v>6.5214406999999968</c:v>
                </c:pt>
                <c:pt idx="1219">
                  <c:v>6.5290231499999969</c:v>
                </c:pt>
                <c:pt idx="1220">
                  <c:v>6.5365856999999972</c:v>
                </c:pt>
                <c:pt idx="1221">
                  <c:v>6.5441294249999968</c:v>
                </c:pt>
                <c:pt idx="1222">
                  <c:v>6.5516560749999968</c:v>
                </c:pt>
                <c:pt idx="1223">
                  <c:v>6.5591668749999972</c:v>
                </c:pt>
                <c:pt idx="1224">
                  <c:v>6.5666625249999973</c:v>
                </c:pt>
                <c:pt idx="1225">
                  <c:v>6.5741436249999969</c:v>
                </c:pt>
                <c:pt idx="1226">
                  <c:v>6.5816106749999967</c:v>
                </c:pt>
                <c:pt idx="1227">
                  <c:v>6.589063399999997</c:v>
                </c:pt>
                <c:pt idx="1228">
                  <c:v>6.596500749999997</c:v>
                </c:pt>
                <c:pt idx="1229">
                  <c:v>6.6039218499999972</c:v>
                </c:pt>
                <c:pt idx="1230">
                  <c:v>6.6113259999999974</c:v>
                </c:pt>
                <c:pt idx="1231">
                  <c:v>6.6187122749999974</c:v>
                </c:pt>
                <c:pt idx="1232">
                  <c:v>6.6260796249999974</c:v>
                </c:pt>
                <c:pt idx="1233">
                  <c:v>6.6334276749999974</c:v>
                </c:pt>
                <c:pt idx="1234">
                  <c:v>6.6407565749999975</c:v>
                </c:pt>
                <c:pt idx="1235">
                  <c:v>6.6480664249999979</c:v>
                </c:pt>
                <c:pt idx="1236">
                  <c:v>6.6553587999999975</c:v>
                </c:pt>
                <c:pt idx="1237">
                  <c:v>6.6626367499999972</c:v>
                </c:pt>
                <c:pt idx="1238">
                  <c:v>6.6699007249999971</c:v>
                </c:pt>
                <c:pt idx="1239">
                  <c:v>6.6771485749999968</c:v>
                </c:pt>
                <c:pt idx="1240">
                  <c:v>6.6843804499999973</c:v>
                </c:pt>
                <c:pt idx="1241">
                  <c:v>6.6915987999999968</c:v>
                </c:pt>
                <c:pt idx="1242">
                  <c:v>6.6988045249999972</c:v>
                </c:pt>
                <c:pt idx="1243">
                  <c:v>6.705996974999997</c:v>
                </c:pt>
                <c:pt idx="1244">
                  <c:v>6.713175299999997</c:v>
                </c:pt>
                <c:pt idx="1245">
                  <c:v>6.7203384499999972</c:v>
                </c:pt>
                <c:pt idx="1246">
                  <c:v>6.7274845249999968</c:v>
                </c:pt>
                <c:pt idx="1247">
                  <c:v>6.7346107749999966</c:v>
                </c:pt>
                <c:pt idx="1248">
                  <c:v>6.7417156249999968</c:v>
                </c:pt>
                <c:pt idx="1249">
                  <c:v>6.7487986749999971</c:v>
                </c:pt>
                <c:pt idx="1250">
                  <c:v>6.7558595499999967</c:v>
                </c:pt>
                <c:pt idx="1251">
                  <c:v>6.7628978999999969</c:v>
                </c:pt>
                <c:pt idx="1252">
                  <c:v>6.7699138249999971</c:v>
                </c:pt>
                <c:pt idx="1253">
                  <c:v>6.7769078749999974</c:v>
                </c:pt>
                <c:pt idx="1254">
                  <c:v>6.7838811999999971</c:v>
                </c:pt>
                <c:pt idx="1255">
                  <c:v>6.7908355499999971</c:v>
                </c:pt>
                <c:pt idx="1256">
                  <c:v>6.7977725499999968</c:v>
                </c:pt>
                <c:pt idx="1257">
                  <c:v>6.8046939749999966</c:v>
                </c:pt>
                <c:pt idx="1258">
                  <c:v>6.8116011249999966</c:v>
                </c:pt>
                <c:pt idx="1259">
                  <c:v>6.818494174999997</c:v>
                </c:pt>
                <c:pt idx="1260">
                  <c:v>6.8253729249999973</c:v>
                </c:pt>
                <c:pt idx="1261">
                  <c:v>6.8322372999999974</c:v>
                </c:pt>
                <c:pt idx="1262">
                  <c:v>6.8390873499999971</c:v>
                </c:pt>
                <c:pt idx="1263">
                  <c:v>6.845923424999997</c:v>
                </c:pt>
                <c:pt idx="1264">
                  <c:v>6.8527461749999974</c:v>
                </c:pt>
                <c:pt idx="1265">
                  <c:v>6.8595561249999975</c:v>
                </c:pt>
                <c:pt idx="1266">
                  <c:v>6.8663536749999974</c:v>
                </c:pt>
                <c:pt idx="1267">
                  <c:v>6.873140024999997</c:v>
                </c:pt>
                <c:pt idx="1268">
                  <c:v>6.8799171749999974</c:v>
                </c:pt>
                <c:pt idx="1269">
                  <c:v>6.8866863499999971</c:v>
                </c:pt>
                <c:pt idx="1270">
                  <c:v>6.8934479999999967</c:v>
                </c:pt>
                <c:pt idx="1271">
                  <c:v>6.9002026249999968</c:v>
                </c:pt>
                <c:pt idx="1272">
                  <c:v>6.9069507749999968</c:v>
                </c:pt>
                <c:pt idx="1273">
                  <c:v>6.9136922999999966</c:v>
                </c:pt>
                <c:pt idx="1274">
                  <c:v>6.920426349999997</c:v>
                </c:pt>
                <c:pt idx="1275">
                  <c:v>6.9271523499999974</c:v>
                </c:pt>
                <c:pt idx="1276">
                  <c:v>6.9338699999999971</c:v>
                </c:pt>
                <c:pt idx="1277">
                  <c:v>6.940578924999997</c:v>
                </c:pt>
                <c:pt idx="1278">
                  <c:v>6.9472786749999971</c:v>
                </c:pt>
                <c:pt idx="1279">
                  <c:v>6.9539690249999975</c:v>
                </c:pt>
                <c:pt idx="1280">
                  <c:v>6.9606499749999973</c:v>
                </c:pt>
                <c:pt idx="1281">
                  <c:v>6.9673213999999977</c:v>
                </c:pt>
                <c:pt idx="1282">
                  <c:v>6.9739833999999981</c:v>
                </c:pt>
                <c:pt idx="1283">
                  <c:v>6.9806365499999981</c:v>
                </c:pt>
                <c:pt idx="1284">
                  <c:v>6.9872809249999976</c:v>
                </c:pt>
                <c:pt idx="1285">
                  <c:v>6.9939159749999975</c:v>
                </c:pt>
                <c:pt idx="1286">
                  <c:v>7.0005408999999972</c:v>
                </c:pt>
                <c:pt idx="1287">
                  <c:v>7.0071546499999968</c:v>
                </c:pt>
                <c:pt idx="1288">
                  <c:v>7.0137566499999968</c:v>
                </c:pt>
                <c:pt idx="1289">
                  <c:v>7.0203467999999969</c:v>
                </c:pt>
                <c:pt idx="1290">
                  <c:v>7.0269249499999971</c:v>
                </c:pt>
                <c:pt idx="1291">
                  <c:v>7.0334908999999968</c:v>
                </c:pt>
                <c:pt idx="1292">
                  <c:v>7.0400442499999967</c:v>
                </c:pt>
                <c:pt idx="1293">
                  <c:v>7.0465843999999969</c:v>
                </c:pt>
                <c:pt idx="1294">
                  <c:v>7.0531111999999965</c:v>
                </c:pt>
                <c:pt idx="1295">
                  <c:v>7.0596249499999963</c:v>
                </c:pt>
                <c:pt idx="1296">
                  <c:v>7.0661258749999964</c:v>
                </c:pt>
                <c:pt idx="1297">
                  <c:v>7.0726141249999968</c:v>
                </c:pt>
                <c:pt idx="1298">
                  <c:v>7.0790897249999967</c:v>
                </c:pt>
                <c:pt idx="1299">
                  <c:v>7.0855525749999968</c:v>
                </c:pt>
                <c:pt idx="1300">
                  <c:v>7.0920022749999969</c:v>
                </c:pt>
                <c:pt idx="1301">
                  <c:v>7.0984381249999968</c:v>
                </c:pt>
                <c:pt idx="1302">
                  <c:v>7.1048598999999966</c:v>
                </c:pt>
                <c:pt idx="1303">
                  <c:v>7.1112678499999964</c:v>
                </c:pt>
                <c:pt idx="1304">
                  <c:v>7.1176621499999966</c:v>
                </c:pt>
                <c:pt idx="1305">
                  <c:v>7.1240427999999962</c:v>
                </c:pt>
                <c:pt idx="1306">
                  <c:v>7.1304096499999963</c:v>
                </c:pt>
                <c:pt idx="1307">
                  <c:v>7.1367626999999967</c:v>
                </c:pt>
                <c:pt idx="1308">
                  <c:v>7.1431021499999963</c:v>
                </c:pt>
                <c:pt idx="1309">
                  <c:v>7.1494281499999959</c:v>
                </c:pt>
                <c:pt idx="1310">
                  <c:v>7.1557407999999958</c:v>
                </c:pt>
                <c:pt idx="1311">
                  <c:v>7.1620402749999954</c:v>
                </c:pt>
                <c:pt idx="1312">
                  <c:v>7.1683268249999958</c:v>
                </c:pt>
                <c:pt idx="1313">
                  <c:v>7.174600199999996</c:v>
                </c:pt>
                <c:pt idx="1314">
                  <c:v>7.1808596499999959</c:v>
                </c:pt>
                <c:pt idx="1315">
                  <c:v>7.1871047249999958</c:v>
                </c:pt>
                <c:pt idx="1316">
                  <c:v>7.1933352749999955</c:v>
                </c:pt>
                <c:pt idx="1317">
                  <c:v>7.1995513249999954</c:v>
                </c:pt>
                <c:pt idx="1318">
                  <c:v>7.2057530749999952</c:v>
                </c:pt>
                <c:pt idx="1319">
                  <c:v>7.2119404249999954</c:v>
                </c:pt>
                <c:pt idx="1320">
                  <c:v>7.218112974999995</c:v>
                </c:pt>
                <c:pt idx="1321">
                  <c:v>7.2242702999999953</c:v>
                </c:pt>
                <c:pt idx="1322">
                  <c:v>7.2304119499999953</c:v>
                </c:pt>
                <c:pt idx="1323">
                  <c:v>7.2365377999999954</c:v>
                </c:pt>
                <c:pt idx="1324">
                  <c:v>7.2426480499999952</c:v>
                </c:pt>
                <c:pt idx="1325">
                  <c:v>7.2487427999999952</c:v>
                </c:pt>
                <c:pt idx="1326">
                  <c:v>7.2548220499999951</c:v>
                </c:pt>
                <c:pt idx="1327">
                  <c:v>7.2608857749999949</c:v>
                </c:pt>
                <c:pt idx="1328">
                  <c:v>7.2669339249999947</c:v>
                </c:pt>
                <c:pt idx="1329">
                  <c:v>7.2729663999999943</c:v>
                </c:pt>
                <c:pt idx="1330">
                  <c:v>7.278982624999994</c:v>
                </c:pt>
                <c:pt idx="1331">
                  <c:v>7.2849816749999938</c:v>
                </c:pt>
                <c:pt idx="1332">
                  <c:v>7.2909629249999934</c:v>
                </c:pt>
                <c:pt idx="1333">
                  <c:v>7.2969259749999935</c:v>
                </c:pt>
                <c:pt idx="1334">
                  <c:v>7.3028699499999936</c:v>
                </c:pt>
                <c:pt idx="1335">
                  <c:v>7.3087934999999939</c:v>
                </c:pt>
                <c:pt idx="1336">
                  <c:v>7.3146956999999944</c:v>
                </c:pt>
                <c:pt idx="1337">
                  <c:v>7.3205760499999943</c:v>
                </c:pt>
                <c:pt idx="1338">
                  <c:v>7.3264336749999943</c:v>
                </c:pt>
                <c:pt idx="1339">
                  <c:v>7.3322673249999939</c:v>
                </c:pt>
                <c:pt idx="1340">
                  <c:v>7.3380754999999942</c:v>
                </c:pt>
                <c:pt idx="1341">
                  <c:v>7.3438564499999943</c:v>
                </c:pt>
                <c:pt idx="1342">
                  <c:v>7.3496087499999945</c:v>
                </c:pt>
                <c:pt idx="1343">
                  <c:v>7.3553312999999942</c:v>
                </c:pt>
                <c:pt idx="1344">
                  <c:v>7.3610230499999947</c:v>
                </c:pt>
                <c:pt idx="1345">
                  <c:v>7.3666829999999948</c:v>
                </c:pt>
                <c:pt idx="1346">
                  <c:v>7.3723105249999952</c:v>
                </c:pt>
                <c:pt idx="1347">
                  <c:v>7.3779053749999948</c:v>
                </c:pt>
                <c:pt idx="1348">
                  <c:v>7.383467674999995</c:v>
                </c:pt>
                <c:pt idx="1349">
                  <c:v>7.3889979249999946</c:v>
                </c:pt>
                <c:pt idx="1350">
                  <c:v>7.3944965499999951</c:v>
                </c:pt>
                <c:pt idx="1351">
                  <c:v>7.399963899999995</c:v>
                </c:pt>
                <c:pt idx="1352">
                  <c:v>7.4054001499999949</c:v>
                </c:pt>
                <c:pt idx="1353">
                  <c:v>7.4108053499999951</c:v>
                </c:pt>
                <c:pt idx="1354">
                  <c:v>7.4161795999999951</c:v>
                </c:pt>
                <c:pt idx="1355">
                  <c:v>7.4215227249999955</c:v>
                </c:pt>
                <c:pt idx="1356">
                  <c:v>7.4268342749999956</c:v>
                </c:pt>
                <c:pt idx="1357">
                  <c:v>7.4321139999999959</c:v>
                </c:pt>
                <c:pt idx="1358">
                  <c:v>7.4373618499999958</c:v>
                </c:pt>
                <c:pt idx="1359">
                  <c:v>7.4425776999999957</c:v>
                </c:pt>
                <c:pt idx="1360">
                  <c:v>7.447761349999996</c:v>
                </c:pt>
                <c:pt idx="1361">
                  <c:v>7.4529126999999962</c:v>
                </c:pt>
                <c:pt idx="1362">
                  <c:v>7.4580317499999964</c:v>
                </c:pt>
                <c:pt idx="1363">
                  <c:v>7.4631187749999963</c:v>
                </c:pt>
                <c:pt idx="1364">
                  <c:v>7.4681743249999961</c:v>
                </c:pt>
                <c:pt idx="1365">
                  <c:v>7.4731988499999957</c:v>
                </c:pt>
                <c:pt idx="1366">
                  <c:v>7.4781926999999957</c:v>
                </c:pt>
                <c:pt idx="1367">
                  <c:v>7.4831566249999959</c:v>
                </c:pt>
                <c:pt idx="1368">
                  <c:v>7.4880917749999956</c:v>
                </c:pt>
                <c:pt idx="1369">
                  <c:v>7.4929997749999959</c:v>
                </c:pt>
                <c:pt idx="1370">
                  <c:v>7.4978827249999958</c:v>
                </c:pt>
                <c:pt idx="1371">
                  <c:v>7.502742449999996</c:v>
                </c:pt>
                <c:pt idx="1372">
                  <c:v>7.507580499999996</c:v>
                </c:pt>
                <c:pt idx="1373">
                  <c:v>7.5123971999999961</c:v>
                </c:pt>
                <c:pt idx="1374">
                  <c:v>7.5171916499999965</c:v>
                </c:pt>
                <c:pt idx="1375">
                  <c:v>7.5219622999999967</c:v>
                </c:pt>
                <c:pt idx="1376">
                  <c:v>7.5267069499999968</c:v>
                </c:pt>
                <c:pt idx="1377">
                  <c:v>7.5314244999999964</c:v>
                </c:pt>
                <c:pt idx="1378">
                  <c:v>7.5361149499999964</c:v>
                </c:pt>
                <c:pt idx="1379">
                  <c:v>7.5407783499999965</c:v>
                </c:pt>
                <c:pt idx="1380">
                  <c:v>7.5454147999999961</c:v>
                </c:pt>
                <c:pt idx="1381">
                  <c:v>7.5500247749999962</c:v>
                </c:pt>
                <c:pt idx="1382">
                  <c:v>7.5546091249999963</c:v>
                </c:pt>
                <c:pt idx="1383">
                  <c:v>7.5591677749999961</c:v>
                </c:pt>
                <c:pt idx="1384">
                  <c:v>7.5636997249999958</c:v>
                </c:pt>
                <c:pt idx="1385">
                  <c:v>7.568204974999996</c:v>
                </c:pt>
                <c:pt idx="1386">
                  <c:v>7.5726845249999961</c:v>
                </c:pt>
                <c:pt idx="1387">
                  <c:v>7.5771386999999963</c:v>
                </c:pt>
                <c:pt idx="1388">
                  <c:v>7.5815671499999961</c:v>
                </c:pt>
                <c:pt idx="1389">
                  <c:v>7.5859705749999957</c:v>
                </c:pt>
                <c:pt idx="1390">
                  <c:v>7.590350724999996</c:v>
                </c:pt>
                <c:pt idx="1391">
                  <c:v>7.5947096999999957</c:v>
                </c:pt>
                <c:pt idx="1392">
                  <c:v>7.5990499499999959</c:v>
                </c:pt>
                <c:pt idx="1393">
                  <c:v>7.6033736499999955</c:v>
                </c:pt>
                <c:pt idx="1394">
                  <c:v>7.6076826999999954</c:v>
                </c:pt>
                <c:pt idx="1395">
                  <c:v>7.6119783249999955</c:v>
                </c:pt>
                <c:pt idx="1396">
                  <c:v>7.6162610749999953</c:v>
                </c:pt>
                <c:pt idx="1397">
                  <c:v>7.6205315999999952</c:v>
                </c:pt>
                <c:pt idx="1398">
                  <c:v>7.6247906499999951</c:v>
                </c:pt>
                <c:pt idx="1399">
                  <c:v>7.6290380749999951</c:v>
                </c:pt>
                <c:pt idx="1400">
                  <c:v>7.6332728249999953</c:v>
                </c:pt>
                <c:pt idx="1401">
                  <c:v>7.6374940249999952</c:v>
                </c:pt>
                <c:pt idx="1402">
                  <c:v>7.6417009749999956</c:v>
                </c:pt>
                <c:pt idx="1403">
                  <c:v>7.6458931749999959</c:v>
                </c:pt>
                <c:pt idx="1404">
                  <c:v>7.6500698749999962</c:v>
                </c:pt>
                <c:pt idx="1405">
                  <c:v>7.6542300249999959</c:v>
                </c:pt>
                <c:pt idx="1406">
                  <c:v>7.658372574999996</c:v>
                </c:pt>
                <c:pt idx="1407">
                  <c:v>7.6624963249999958</c:v>
                </c:pt>
                <c:pt idx="1408">
                  <c:v>7.6666008749999959</c:v>
                </c:pt>
                <c:pt idx="1409">
                  <c:v>7.6706866249999957</c:v>
                </c:pt>
                <c:pt idx="1410">
                  <c:v>7.6747539999999956</c:v>
                </c:pt>
                <c:pt idx="1411">
                  <c:v>7.6788034499999958</c:v>
                </c:pt>
                <c:pt idx="1412">
                  <c:v>7.6828354499999953</c:v>
                </c:pt>
                <c:pt idx="1413">
                  <c:v>7.6868504999999949</c:v>
                </c:pt>
                <c:pt idx="1414">
                  <c:v>7.6908494999999952</c:v>
                </c:pt>
                <c:pt idx="1415">
                  <c:v>7.6948337499999955</c:v>
                </c:pt>
                <c:pt idx="1416">
                  <c:v>7.6988048749999951</c:v>
                </c:pt>
                <c:pt idx="1417">
                  <c:v>7.7027648249999947</c:v>
                </c:pt>
                <c:pt idx="1418">
                  <c:v>7.7067150999999949</c:v>
                </c:pt>
                <c:pt idx="1419">
                  <c:v>7.7106567499999947</c:v>
                </c:pt>
                <c:pt idx="1420">
                  <c:v>7.7145898749999944</c:v>
                </c:pt>
                <c:pt idx="1421">
                  <c:v>7.7185136249999946</c:v>
                </c:pt>
                <c:pt idx="1422">
                  <c:v>7.7224269999999944</c:v>
                </c:pt>
                <c:pt idx="1423">
                  <c:v>7.7263288499999945</c:v>
                </c:pt>
                <c:pt idx="1424">
                  <c:v>7.7302182749999941</c:v>
                </c:pt>
                <c:pt idx="1425">
                  <c:v>7.7340946249999938</c:v>
                </c:pt>
                <c:pt idx="1426">
                  <c:v>7.7379570749999935</c:v>
                </c:pt>
                <c:pt idx="1427">
                  <c:v>7.7418044749999932</c:v>
                </c:pt>
                <c:pt idx="1428">
                  <c:v>7.7456360249999934</c:v>
                </c:pt>
                <c:pt idx="1429">
                  <c:v>7.7494520749999936</c:v>
                </c:pt>
                <c:pt idx="1430">
                  <c:v>7.7532536249999939</c:v>
                </c:pt>
                <c:pt idx="1431">
                  <c:v>7.7570416749999938</c:v>
                </c:pt>
                <c:pt idx="1432">
                  <c:v>7.760817224999994</c:v>
                </c:pt>
                <c:pt idx="1433">
                  <c:v>7.7645811999999941</c:v>
                </c:pt>
                <c:pt idx="1434">
                  <c:v>7.768334449999994</c:v>
                </c:pt>
                <c:pt idx="1435">
                  <c:v>7.7720780749999943</c:v>
                </c:pt>
                <c:pt idx="1436">
                  <c:v>7.7758134249999946</c:v>
                </c:pt>
                <c:pt idx="1437">
                  <c:v>7.779540799999995</c:v>
                </c:pt>
                <c:pt idx="1438">
                  <c:v>7.7832594499999948</c:v>
                </c:pt>
                <c:pt idx="1439">
                  <c:v>7.7869689999999947</c:v>
                </c:pt>
                <c:pt idx="1440">
                  <c:v>7.7906694499999949</c:v>
                </c:pt>
                <c:pt idx="1441">
                  <c:v>7.794360624999995</c:v>
                </c:pt>
                <c:pt idx="1442">
                  <c:v>7.7980421749999946</c:v>
                </c:pt>
                <c:pt idx="1443">
                  <c:v>7.8017137749999943</c:v>
                </c:pt>
                <c:pt idx="1444">
                  <c:v>7.8053751249999941</c:v>
                </c:pt>
                <c:pt idx="1445">
                  <c:v>7.8090260499999937</c:v>
                </c:pt>
                <c:pt idx="1446">
                  <c:v>7.8126664999999935</c:v>
                </c:pt>
                <c:pt idx="1447">
                  <c:v>7.8162961249999938</c:v>
                </c:pt>
                <c:pt idx="1448">
                  <c:v>7.8199142749999941</c:v>
                </c:pt>
                <c:pt idx="1449">
                  <c:v>7.823520074999994</c:v>
                </c:pt>
                <c:pt idx="1450">
                  <c:v>7.8271124249999939</c:v>
                </c:pt>
                <c:pt idx="1451">
                  <c:v>7.830690499999994</c:v>
                </c:pt>
                <c:pt idx="1452">
                  <c:v>7.834253974999994</c:v>
                </c:pt>
                <c:pt idx="1453">
                  <c:v>7.8378030249999942</c:v>
                </c:pt>
                <c:pt idx="1454">
                  <c:v>7.8413386499999937</c:v>
                </c:pt>
                <c:pt idx="1455">
                  <c:v>7.844862399999994</c:v>
                </c:pt>
                <c:pt idx="1456">
                  <c:v>7.8483753749999936</c:v>
                </c:pt>
                <c:pt idx="1457">
                  <c:v>7.8518782249999939</c:v>
                </c:pt>
                <c:pt idx="1458">
                  <c:v>7.8553713999999939</c:v>
                </c:pt>
                <c:pt idx="1459">
                  <c:v>7.8588551499999939</c:v>
                </c:pt>
                <c:pt idx="1460">
                  <c:v>7.862329099999994</c:v>
                </c:pt>
                <c:pt idx="1461">
                  <c:v>7.8657922499999939</c:v>
                </c:pt>
                <c:pt idx="1462">
                  <c:v>7.8692437749999939</c:v>
                </c:pt>
                <c:pt idx="1463">
                  <c:v>7.8726830249999944</c:v>
                </c:pt>
                <c:pt idx="1464">
                  <c:v>7.8761095999999942</c:v>
                </c:pt>
                <c:pt idx="1465">
                  <c:v>7.8795233499999942</c:v>
                </c:pt>
                <c:pt idx="1466">
                  <c:v>7.8829241249999944</c:v>
                </c:pt>
                <c:pt idx="1467">
                  <c:v>7.886311774999994</c:v>
                </c:pt>
                <c:pt idx="1468">
                  <c:v>7.8896860499999937</c:v>
                </c:pt>
                <c:pt idx="1469">
                  <c:v>7.8930465999999937</c:v>
                </c:pt>
                <c:pt idx="1470">
                  <c:v>7.8963936999999937</c:v>
                </c:pt>
                <c:pt idx="1471">
                  <c:v>7.8997282499999937</c:v>
                </c:pt>
                <c:pt idx="1472">
                  <c:v>7.903050749999994</c:v>
                </c:pt>
                <c:pt idx="1473">
                  <c:v>7.9063612999999942</c:v>
                </c:pt>
                <c:pt idx="1474">
                  <c:v>7.909660199999994</c:v>
                </c:pt>
                <c:pt idx="1475">
                  <c:v>7.9129481999999944</c:v>
                </c:pt>
                <c:pt idx="1476">
                  <c:v>7.9162260499999944</c:v>
                </c:pt>
                <c:pt idx="1477">
                  <c:v>7.9194935249999947</c:v>
                </c:pt>
                <c:pt idx="1478">
                  <c:v>7.9227496749999951</c:v>
                </c:pt>
                <c:pt idx="1479">
                  <c:v>7.9259936499999952</c:v>
                </c:pt>
                <c:pt idx="1480">
                  <c:v>7.9292246999999954</c:v>
                </c:pt>
                <c:pt idx="1481">
                  <c:v>7.9324427249999951</c:v>
                </c:pt>
                <c:pt idx="1482">
                  <c:v>7.9356482749999948</c:v>
                </c:pt>
                <c:pt idx="1483">
                  <c:v>7.9388416749999946</c:v>
                </c:pt>
                <c:pt idx="1484">
                  <c:v>7.9420230249999948</c:v>
                </c:pt>
                <c:pt idx="1485">
                  <c:v>7.9451916499999946</c:v>
                </c:pt>
                <c:pt idx="1486">
                  <c:v>7.9483460999999949</c:v>
                </c:pt>
                <c:pt idx="1487">
                  <c:v>7.9514856999999948</c:v>
                </c:pt>
                <c:pt idx="1488">
                  <c:v>7.9546105499999946</c:v>
                </c:pt>
                <c:pt idx="1489">
                  <c:v>7.9577212749999946</c:v>
                </c:pt>
                <c:pt idx="1490">
                  <c:v>7.9608190249999948</c:v>
                </c:pt>
                <c:pt idx="1491">
                  <c:v>7.9639044999999946</c:v>
                </c:pt>
                <c:pt idx="1492">
                  <c:v>7.9669779499999942</c:v>
                </c:pt>
                <c:pt idx="1493">
                  <c:v>7.9700394249999942</c:v>
                </c:pt>
                <c:pt idx="1494">
                  <c:v>7.9730887749999946</c:v>
                </c:pt>
                <c:pt idx="1495">
                  <c:v>7.9761254749999946</c:v>
                </c:pt>
                <c:pt idx="1496">
                  <c:v>7.9791486249999943</c:v>
                </c:pt>
                <c:pt idx="1497">
                  <c:v>7.982157324999994</c:v>
                </c:pt>
                <c:pt idx="1498">
                  <c:v>7.9851507249999942</c:v>
                </c:pt>
                <c:pt idx="1499">
                  <c:v>7.9881284749999946</c:v>
                </c:pt>
                <c:pt idx="1500">
                  <c:v>7.9910905499999947</c:v>
                </c:pt>
                <c:pt idx="1501">
                  <c:v>7.9940367999999946</c:v>
                </c:pt>
                <c:pt idx="1502">
                  <c:v>7.9969673999999946</c:v>
                </c:pt>
                <c:pt idx="1503">
                  <c:v>7.9998828499999943</c:v>
                </c:pt>
                <c:pt idx="1504">
                  <c:v>8.0027837249999951</c:v>
                </c:pt>
                <c:pt idx="1505">
                  <c:v>8.0056706749999957</c:v>
                </c:pt>
                <c:pt idx="1506">
                  <c:v>8.0085439249999961</c:v>
                </c:pt>
                <c:pt idx="1507">
                  <c:v>8.0114032749999957</c:v>
                </c:pt>
                <c:pt idx="1508">
                  <c:v>8.0142488249999957</c:v>
                </c:pt>
                <c:pt idx="1509">
                  <c:v>8.0170809749999954</c:v>
                </c:pt>
                <c:pt idx="1510">
                  <c:v>8.0199002999999962</c:v>
                </c:pt>
                <c:pt idx="1511">
                  <c:v>8.0227075499999962</c:v>
                </c:pt>
                <c:pt idx="1512">
                  <c:v>8.0255029499999964</c:v>
                </c:pt>
                <c:pt idx="1513">
                  <c:v>8.0282861999999966</c:v>
                </c:pt>
                <c:pt idx="1514">
                  <c:v>8.0310569749999967</c:v>
                </c:pt>
                <c:pt idx="1515">
                  <c:v>8.0338149249999962</c:v>
                </c:pt>
                <c:pt idx="1516">
                  <c:v>8.0365598749999965</c:v>
                </c:pt>
                <c:pt idx="1517">
                  <c:v>8.0392918249999958</c:v>
                </c:pt>
                <c:pt idx="1518">
                  <c:v>8.0420102999999958</c:v>
                </c:pt>
                <c:pt idx="1519">
                  <c:v>8.044714349999996</c:v>
                </c:pt>
                <c:pt idx="1520">
                  <c:v>8.0474032499999968</c:v>
                </c:pt>
                <c:pt idx="1521">
                  <c:v>8.0500764999999976</c:v>
                </c:pt>
                <c:pt idx="1522">
                  <c:v>8.052734049999998</c:v>
                </c:pt>
                <c:pt idx="1523">
                  <c:v>8.0553762749999986</c:v>
                </c:pt>
                <c:pt idx="1524">
                  <c:v>8.0580033249999978</c:v>
                </c:pt>
                <c:pt idx="1525">
                  <c:v>8.0606150999999979</c:v>
                </c:pt>
                <c:pt idx="1526">
                  <c:v>8.0632114499999972</c:v>
                </c:pt>
                <c:pt idx="1527">
                  <c:v>8.0657927249999979</c:v>
                </c:pt>
                <c:pt idx="1528">
                  <c:v>8.0683597749999976</c:v>
                </c:pt>
                <c:pt idx="1529">
                  <c:v>8.0709133499999979</c:v>
                </c:pt>
                <c:pt idx="1530">
                  <c:v>8.0734540999999975</c:v>
                </c:pt>
                <c:pt idx="1531">
                  <c:v>8.0759826249999982</c:v>
                </c:pt>
                <c:pt idx="1532">
                  <c:v>8.0784994749999974</c:v>
                </c:pt>
                <c:pt idx="1533">
                  <c:v>8.0810051999999981</c:v>
                </c:pt>
                <c:pt idx="1534">
                  <c:v>8.0835003499999978</c:v>
                </c:pt>
                <c:pt idx="1535">
                  <c:v>8.0859848499999973</c:v>
                </c:pt>
                <c:pt idx="1536">
                  <c:v>8.0884579999999975</c:v>
                </c:pt>
                <c:pt idx="1537">
                  <c:v>8.0909197999999982</c:v>
                </c:pt>
                <c:pt idx="1538">
                  <c:v>8.0933709499999988</c:v>
                </c:pt>
                <c:pt idx="1539">
                  <c:v>8.0958120999999981</c:v>
                </c:pt>
                <c:pt idx="1540">
                  <c:v>8.0982438499999976</c:v>
                </c:pt>
                <c:pt idx="1541">
                  <c:v>8.100666099999998</c:v>
                </c:pt>
                <c:pt idx="1542">
                  <c:v>8.1030780499999988</c:v>
                </c:pt>
                <c:pt idx="1543">
                  <c:v>8.105478699999999</c:v>
                </c:pt>
                <c:pt idx="1544">
                  <c:v>8.1078668499999988</c:v>
                </c:pt>
                <c:pt idx="1545">
                  <c:v>8.1102412999999984</c:v>
                </c:pt>
                <c:pt idx="1546">
                  <c:v>8.1126002999999987</c:v>
                </c:pt>
                <c:pt idx="1547">
                  <c:v>8.1149421499999992</c:v>
                </c:pt>
                <c:pt idx="1548">
                  <c:v>8.11726685</c:v>
                </c:pt>
                <c:pt idx="1549">
                  <c:v>8.1195754999999998</c:v>
                </c:pt>
                <c:pt idx="1550">
                  <c:v>8.1218692499999996</c:v>
                </c:pt>
                <c:pt idx="1551">
                  <c:v>8.1241492999999991</c:v>
                </c:pt>
                <c:pt idx="1552">
                  <c:v>8.1264166999999983</c:v>
                </c:pt>
                <c:pt idx="1553">
                  <c:v>8.1286723499999987</c:v>
                </c:pt>
                <c:pt idx="1554">
                  <c:v>8.1309170999999978</c:v>
                </c:pt>
                <c:pt idx="1555">
                  <c:v>8.1331517499999979</c:v>
                </c:pt>
                <c:pt idx="1556">
                  <c:v>8.1353766249999975</c:v>
                </c:pt>
                <c:pt idx="1557">
                  <c:v>8.1375915749999983</c:v>
                </c:pt>
                <c:pt idx="1558">
                  <c:v>8.1397963749999978</c:v>
                </c:pt>
                <c:pt idx="1559">
                  <c:v>8.1419907249999977</c:v>
                </c:pt>
                <c:pt idx="1560">
                  <c:v>8.1441741749999981</c:v>
                </c:pt>
                <c:pt idx="1561">
                  <c:v>8.1463461249999973</c:v>
                </c:pt>
                <c:pt idx="1562">
                  <c:v>8.1485062999999975</c:v>
                </c:pt>
                <c:pt idx="1563">
                  <c:v>8.1506547499999975</c:v>
                </c:pt>
                <c:pt idx="1564">
                  <c:v>8.1527915999999969</c:v>
                </c:pt>
                <c:pt idx="1565">
                  <c:v>8.1549170499999963</c:v>
                </c:pt>
                <c:pt idx="1566">
                  <c:v>8.1570311749999966</c:v>
                </c:pt>
                <c:pt idx="1567">
                  <c:v>8.1591339249999972</c:v>
                </c:pt>
                <c:pt idx="1568">
                  <c:v>8.1612253249999966</c:v>
                </c:pt>
                <c:pt idx="1569">
                  <c:v>8.1633056749999966</c:v>
                </c:pt>
                <c:pt idx="1570">
                  <c:v>8.165375424999997</c:v>
                </c:pt>
                <c:pt idx="1571">
                  <c:v>8.1674349749999973</c:v>
                </c:pt>
                <c:pt idx="1572">
                  <c:v>8.1694847249999967</c:v>
                </c:pt>
                <c:pt idx="1573">
                  <c:v>8.171524524999997</c:v>
                </c:pt>
                <c:pt idx="1574">
                  <c:v>8.1735536749999973</c:v>
                </c:pt>
                <c:pt idx="1575">
                  <c:v>8.1755716499999966</c:v>
                </c:pt>
                <c:pt idx="1576">
                  <c:v>8.1775780999999963</c:v>
                </c:pt>
                <c:pt idx="1577">
                  <c:v>8.1795729749999957</c:v>
                </c:pt>
                <c:pt idx="1578">
                  <c:v>8.181556524999996</c:v>
                </c:pt>
                <c:pt idx="1579">
                  <c:v>8.1835293999999958</c:v>
                </c:pt>
                <c:pt idx="1580">
                  <c:v>8.1854926499999952</c:v>
                </c:pt>
                <c:pt idx="1581">
                  <c:v>8.1874473749999943</c:v>
                </c:pt>
                <c:pt idx="1582">
                  <c:v>8.1893947249999943</c:v>
                </c:pt>
                <c:pt idx="1583">
                  <c:v>8.1913353249999936</c:v>
                </c:pt>
                <c:pt idx="1584">
                  <c:v>8.1932692749999934</c:v>
                </c:pt>
                <c:pt idx="1585">
                  <c:v>8.1951970249999935</c:v>
                </c:pt>
                <c:pt idx="1586">
                  <c:v>8.1971193749999927</c:v>
                </c:pt>
                <c:pt idx="1587">
                  <c:v>8.199036499999993</c:v>
                </c:pt>
                <c:pt idx="1588">
                  <c:v>8.2009479499999927</c:v>
                </c:pt>
                <c:pt idx="1589">
                  <c:v>8.2028530249999925</c:v>
                </c:pt>
                <c:pt idx="1590">
                  <c:v>8.2047507749999919</c:v>
                </c:pt>
                <c:pt idx="1591">
                  <c:v>8.2066403999999924</c:v>
                </c:pt>
                <c:pt idx="1592">
                  <c:v>8.2085212499999916</c:v>
                </c:pt>
                <c:pt idx="1593">
                  <c:v>8.2103931749999912</c:v>
                </c:pt>
                <c:pt idx="1594">
                  <c:v>8.2122565249999919</c:v>
                </c:pt>
                <c:pt idx="1595">
                  <c:v>8.2141114749999922</c:v>
                </c:pt>
                <c:pt idx="1596">
                  <c:v>8.215957874999992</c:v>
                </c:pt>
                <c:pt idx="1597">
                  <c:v>8.2177954249999914</c:v>
                </c:pt>
                <c:pt idx="1598">
                  <c:v>8.219624324999991</c:v>
                </c:pt>
                <c:pt idx="1599">
                  <c:v>8.2214452749999918</c:v>
                </c:pt>
                <c:pt idx="1600">
                  <c:v>8.2232588499999917</c:v>
                </c:pt>
                <c:pt idx="1601">
                  <c:v>8.2250654999999924</c:v>
                </c:pt>
                <c:pt idx="1602">
                  <c:v>8.2268654249999926</c:v>
                </c:pt>
                <c:pt idx="1603">
                  <c:v>8.2286585749999919</c:v>
                </c:pt>
                <c:pt idx="1604">
                  <c:v>8.2304443749999923</c:v>
                </c:pt>
                <c:pt idx="1605">
                  <c:v>8.2322217249999916</c:v>
                </c:pt>
                <c:pt idx="1606">
                  <c:v>8.2339895749999918</c:v>
                </c:pt>
                <c:pt idx="1607">
                  <c:v>8.2357469249999919</c:v>
                </c:pt>
                <c:pt idx="1608">
                  <c:v>8.2374933749999926</c:v>
                </c:pt>
                <c:pt idx="1609">
                  <c:v>8.2392291249999925</c:v>
                </c:pt>
                <c:pt idx="1610">
                  <c:v>8.240954499999992</c:v>
                </c:pt>
                <c:pt idx="1611">
                  <c:v>8.2426699499999927</c:v>
                </c:pt>
                <c:pt idx="1612">
                  <c:v>8.2443762749999934</c:v>
                </c:pt>
                <c:pt idx="1613">
                  <c:v>8.2460746249999932</c:v>
                </c:pt>
                <c:pt idx="1614">
                  <c:v>8.2477654999999928</c:v>
                </c:pt>
                <c:pt idx="1615">
                  <c:v>8.249448749999992</c:v>
                </c:pt>
                <c:pt idx="1616">
                  <c:v>8.2511241499999919</c:v>
                </c:pt>
                <c:pt idx="1617">
                  <c:v>8.2527909249999922</c:v>
                </c:pt>
                <c:pt idx="1618">
                  <c:v>8.2544479749999926</c:v>
                </c:pt>
                <c:pt idx="1619">
                  <c:v>8.2560944749999923</c:v>
                </c:pt>
                <c:pt idx="1620">
                  <c:v>8.2577297249999919</c:v>
                </c:pt>
                <c:pt idx="1621">
                  <c:v>8.2593531999999925</c:v>
                </c:pt>
                <c:pt idx="1622">
                  <c:v>8.2609645499999917</c:v>
                </c:pt>
                <c:pt idx="1623">
                  <c:v>8.2625636249999914</c:v>
                </c:pt>
                <c:pt idx="1624">
                  <c:v>8.2641504749999921</c:v>
                </c:pt>
                <c:pt idx="1625">
                  <c:v>8.2657256249999929</c:v>
                </c:pt>
                <c:pt idx="1626">
                  <c:v>8.2672900749999929</c:v>
                </c:pt>
                <c:pt idx="1627">
                  <c:v>8.2688446749999933</c:v>
                </c:pt>
                <c:pt idx="1628">
                  <c:v>8.2703901249999934</c:v>
                </c:pt>
                <c:pt idx="1629">
                  <c:v>8.2719273499999932</c:v>
                </c:pt>
                <c:pt idx="1630">
                  <c:v>8.2734574999999939</c:v>
                </c:pt>
                <c:pt idx="1631">
                  <c:v>8.2749814499999932</c:v>
                </c:pt>
                <c:pt idx="1632">
                  <c:v>8.2764997999999927</c:v>
                </c:pt>
                <c:pt idx="1633">
                  <c:v>8.278012799999992</c:v>
                </c:pt>
                <c:pt idx="1634">
                  <c:v>8.2795203499999914</c:v>
                </c:pt>
                <c:pt idx="1635">
                  <c:v>8.2810223499999918</c:v>
                </c:pt>
                <c:pt idx="1636">
                  <c:v>8.2825186999999918</c:v>
                </c:pt>
                <c:pt idx="1637">
                  <c:v>8.2840091749999925</c:v>
                </c:pt>
                <c:pt idx="1638">
                  <c:v>8.2854934249999932</c:v>
                </c:pt>
                <c:pt idx="1639">
                  <c:v>8.2869711999999929</c:v>
                </c:pt>
                <c:pt idx="1640">
                  <c:v>8.2884425249999936</c:v>
                </c:pt>
                <c:pt idx="1641">
                  <c:v>8.2899076749999931</c:v>
                </c:pt>
                <c:pt idx="1642">
                  <c:v>8.2913667249999925</c:v>
                </c:pt>
                <c:pt idx="1643">
                  <c:v>8.2928194749999928</c:v>
                </c:pt>
                <c:pt idx="1644">
                  <c:v>8.2942658499999933</c:v>
                </c:pt>
                <c:pt idx="1645">
                  <c:v>8.2957058999999926</c:v>
                </c:pt>
                <c:pt idx="1646">
                  <c:v>8.2971398499999918</c:v>
                </c:pt>
                <c:pt idx="1647">
                  <c:v>8.2985680999999918</c:v>
                </c:pt>
                <c:pt idx="1648">
                  <c:v>8.2999904749999924</c:v>
                </c:pt>
                <c:pt idx="1649">
                  <c:v>8.301406224999992</c:v>
                </c:pt>
                <c:pt idx="1650">
                  <c:v>8.3028146749999916</c:v>
                </c:pt>
                <c:pt idx="1651">
                  <c:v>8.3042152249999912</c:v>
                </c:pt>
                <c:pt idx="1652">
                  <c:v>8.3056072249999904</c:v>
                </c:pt>
                <c:pt idx="1653">
                  <c:v>8.3069899749999898</c:v>
                </c:pt>
                <c:pt idx="1654">
                  <c:v>8.3083629999999893</c:v>
                </c:pt>
                <c:pt idx="1655">
                  <c:v>8.3097260499999894</c:v>
                </c:pt>
                <c:pt idx="1656">
                  <c:v>8.3110789999999888</c:v>
                </c:pt>
                <c:pt idx="1657">
                  <c:v>8.3124218499999891</c:v>
                </c:pt>
                <c:pt idx="1658">
                  <c:v>8.313754474999989</c:v>
                </c:pt>
                <c:pt idx="1659">
                  <c:v>8.315076624999989</c:v>
                </c:pt>
                <c:pt idx="1660">
                  <c:v>8.3163880499999898</c:v>
                </c:pt>
                <c:pt idx="1661">
                  <c:v>8.3176884999999903</c:v>
                </c:pt>
                <c:pt idx="1662">
                  <c:v>8.3189778499999907</c:v>
                </c:pt>
                <c:pt idx="1663">
                  <c:v>8.3202560999999911</c:v>
                </c:pt>
                <c:pt idx="1664">
                  <c:v>8.3215231999999908</c:v>
                </c:pt>
                <c:pt idx="1665">
                  <c:v>8.3227794499999916</c:v>
                </c:pt>
                <c:pt idx="1666">
                  <c:v>8.3240255999999917</c:v>
                </c:pt>
                <c:pt idx="1667">
                  <c:v>8.3252623749999923</c:v>
                </c:pt>
                <c:pt idx="1668">
                  <c:v>8.3264904249999923</c:v>
                </c:pt>
                <c:pt idx="1669">
                  <c:v>8.3277102249999917</c:v>
                </c:pt>
                <c:pt idx="1670">
                  <c:v>8.3289220749999924</c:v>
                </c:pt>
                <c:pt idx="1671">
                  <c:v>8.3301259749999925</c:v>
                </c:pt>
                <c:pt idx="1672">
                  <c:v>8.3313216249999922</c:v>
                </c:pt>
                <c:pt idx="1673">
                  <c:v>8.3325091249999925</c:v>
                </c:pt>
                <c:pt idx="1674">
                  <c:v>8.3336889749999923</c:v>
                </c:pt>
                <c:pt idx="1675">
                  <c:v>8.3348610999999924</c:v>
                </c:pt>
                <c:pt idx="1676">
                  <c:v>8.3360248499999923</c:v>
                </c:pt>
                <c:pt idx="1677">
                  <c:v>8.3371798749999915</c:v>
                </c:pt>
                <c:pt idx="1678">
                  <c:v>8.3383261249999912</c:v>
                </c:pt>
                <c:pt idx="1679">
                  <c:v>8.3394636249999916</c:v>
                </c:pt>
                <c:pt idx="1680">
                  <c:v>8.3405924749999922</c:v>
                </c:pt>
                <c:pt idx="1681">
                  <c:v>8.3417129999999915</c:v>
                </c:pt>
                <c:pt idx="1682">
                  <c:v>8.3428257499999923</c:v>
                </c:pt>
                <c:pt idx="1683">
                  <c:v>8.3439313249999927</c:v>
                </c:pt>
                <c:pt idx="1684">
                  <c:v>8.3450303749999932</c:v>
                </c:pt>
                <c:pt idx="1685">
                  <c:v>8.3461229249999924</c:v>
                </c:pt>
                <c:pt idx="1686">
                  <c:v>8.3472083749999921</c:v>
                </c:pt>
                <c:pt idx="1687">
                  <c:v>8.3482860249999913</c:v>
                </c:pt>
                <c:pt idx="1688">
                  <c:v>8.3493545499999922</c:v>
                </c:pt>
                <c:pt idx="1689">
                  <c:v>8.350412499999992</c:v>
                </c:pt>
                <c:pt idx="1690">
                  <c:v>8.3514589499999925</c:v>
                </c:pt>
                <c:pt idx="1691">
                  <c:v>8.3524930999999931</c:v>
                </c:pt>
                <c:pt idx="1692">
                  <c:v>8.3535143249999937</c:v>
                </c:pt>
                <c:pt idx="1693">
                  <c:v>8.3545221749999943</c:v>
                </c:pt>
                <c:pt idx="1694">
                  <c:v>8.355516199999995</c:v>
                </c:pt>
                <c:pt idx="1695">
                  <c:v>8.3564959499999958</c:v>
                </c:pt>
                <c:pt idx="1696">
                  <c:v>8.357461049999996</c:v>
                </c:pt>
                <c:pt idx="1697">
                  <c:v>8.3584111999999955</c:v>
                </c:pt>
                <c:pt idx="1698">
                  <c:v>8.3593464999999956</c:v>
                </c:pt>
                <c:pt idx="1699">
                  <c:v>8.3602674499999949</c:v>
                </c:pt>
                <c:pt idx="1700">
                  <c:v>8.3611743499999953</c:v>
                </c:pt>
                <c:pt idx="1701">
                  <c:v>8.3620672999999961</c:v>
                </c:pt>
                <c:pt idx="1702">
                  <c:v>8.362946274999997</c:v>
                </c:pt>
                <c:pt idx="1703">
                  <c:v>8.3638111249999962</c:v>
                </c:pt>
                <c:pt idx="1704">
                  <c:v>8.3646614749999966</c:v>
                </c:pt>
                <c:pt idx="1705">
                  <c:v>8.3654967249999963</c:v>
                </c:pt>
                <c:pt idx="1706">
                  <c:v>8.3663165999999958</c:v>
                </c:pt>
                <c:pt idx="1707">
                  <c:v>8.3671211499999956</c:v>
                </c:pt>
                <c:pt idx="1708">
                  <c:v>8.3679102249999957</c:v>
                </c:pt>
                <c:pt idx="1709">
                  <c:v>8.3686834749999957</c:v>
                </c:pt>
                <c:pt idx="1710">
                  <c:v>8.3694404999999961</c:v>
                </c:pt>
                <c:pt idx="1711">
                  <c:v>8.3701806749999967</c:v>
                </c:pt>
                <c:pt idx="1712">
                  <c:v>8.3709034249999963</c:v>
                </c:pt>
                <c:pt idx="1713">
                  <c:v>8.3716088499999959</c:v>
                </c:pt>
                <c:pt idx="1714">
                  <c:v>8.3722974999999966</c:v>
                </c:pt>
                <c:pt idx="1715">
                  <c:v>8.3729699749999966</c:v>
                </c:pt>
                <c:pt idx="1716">
                  <c:v>8.3736269249999964</c:v>
                </c:pt>
                <c:pt idx="1717">
                  <c:v>8.3742687749999956</c:v>
                </c:pt>
                <c:pt idx="1718">
                  <c:v>8.3748957249999947</c:v>
                </c:pt>
                <c:pt idx="1719">
                  <c:v>8.3755079249999955</c:v>
                </c:pt>
                <c:pt idx="1720">
                  <c:v>8.3761054749999957</c:v>
                </c:pt>
                <c:pt idx="1721">
                  <c:v>8.3766883749999952</c:v>
                </c:pt>
                <c:pt idx="1722">
                  <c:v>8.3772565249999946</c:v>
                </c:pt>
                <c:pt idx="1723">
                  <c:v>8.3778099749999946</c:v>
                </c:pt>
                <c:pt idx="1724">
                  <c:v>8.3783489249999938</c:v>
                </c:pt>
                <c:pt idx="1725">
                  <c:v>8.3788733499999939</c:v>
                </c:pt>
                <c:pt idx="1726">
                  <c:v>8.3793829999999936</c:v>
                </c:pt>
                <c:pt idx="1727">
                  <c:v>8.3798775999999933</c:v>
                </c:pt>
                <c:pt idx="1728">
                  <c:v>8.380356849999993</c:v>
                </c:pt>
                <c:pt idx="1729">
                  <c:v>8.3808203999999922</c:v>
                </c:pt>
                <c:pt idx="1730">
                  <c:v>8.3812678499999915</c:v>
                </c:pt>
                <c:pt idx="1731">
                  <c:v>8.3816992499999916</c:v>
                </c:pt>
                <c:pt idx="1732">
                  <c:v>8.3821150999999912</c:v>
                </c:pt>
                <c:pt idx="1733">
                  <c:v>8.3825159749999916</c:v>
                </c:pt>
                <c:pt idx="1734">
                  <c:v>8.382902324999991</c:v>
                </c:pt>
                <c:pt idx="1735">
                  <c:v>8.3832740749999903</c:v>
                </c:pt>
                <c:pt idx="1736">
                  <c:v>8.3836314249999901</c:v>
                </c:pt>
                <c:pt idx="1737">
                  <c:v>8.3839751749999909</c:v>
                </c:pt>
                <c:pt idx="1738">
                  <c:v>8.3843056999999916</c:v>
                </c:pt>
                <c:pt idx="1739">
                  <c:v>8.3846229499999918</c:v>
                </c:pt>
                <c:pt idx="1740">
                  <c:v>8.384926974999992</c:v>
                </c:pt>
                <c:pt idx="1741">
                  <c:v>8.3852179249999921</c:v>
                </c:pt>
                <c:pt idx="1742">
                  <c:v>8.3854961999999915</c:v>
                </c:pt>
                <c:pt idx="1743">
                  <c:v>8.3857624499999908</c:v>
                </c:pt>
                <c:pt idx="1744">
                  <c:v>8.3860170999999912</c:v>
                </c:pt>
                <c:pt idx="1745">
                  <c:v>8.3862603499999917</c:v>
                </c:pt>
                <c:pt idx="1746">
                  <c:v>8.3864925999999915</c:v>
                </c:pt>
                <c:pt idx="1747">
                  <c:v>8.3867144499999924</c:v>
                </c:pt>
                <c:pt idx="1748">
                  <c:v>8.3869265999999918</c:v>
                </c:pt>
                <c:pt idx="1749">
                  <c:v>8.387129849999992</c:v>
                </c:pt>
                <c:pt idx="1750">
                  <c:v>8.3873250499999923</c:v>
                </c:pt>
                <c:pt idx="1751">
                  <c:v>8.3875130999999925</c:v>
                </c:pt>
                <c:pt idx="1752">
                  <c:v>8.3876946749999917</c:v>
                </c:pt>
                <c:pt idx="1753">
                  <c:v>8.3878702249999915</c:v>
                </c:pt>
                <c:pt idx="1754">
                  <c:v>8.388039674999991</c:v>
                </c:pt>
                <c:pt idx="1755">
                  <c:v>8.3882024249999905</c:v>
                </c:pt>
                <c:pt idx="1756">
                  <c:v>8.3883580499999901</c:v>
                </c:pt>
                <c:pt idx="1757">
                  <c:v>8.3885062999999906</c:v>
                </c:pt>
                <c:pt idx="1758">
                  <c:v>8.3886465249999915</c:v>
                </c:pt>
                <c:pt idx="1759">
                  <c:v>8.3887772249999912</c:v>
                </c:pt>
                <c:pt idx="1760">
                  <c:v>8.3888969749999909</c:v>
                </c:pt>
                <c:pt idx="1761">
                  <c:v>8.3890045999999909</c:v>
                </c:pt>
                <c:pt idx="1762">
                  <c:v>8.3890986499999904</c:v>
                </c:pt>
                <c:pt idx="1763">
                  <c:v>8.3891782499999898</c:v>
                </c:pt>
                <c:pt idx="1764">
                  <c:v>8.3892430999999892</c:v>
                </c:pt>
                <c:pt idx="1765">
                  <c:v>8.3892925249999895</c:v>
                </c:pt>
                <c:pt idx="1766">
                  <c:v>8.389325474999989</c:v>
                </c:pt>
                <c:pt idx="1767">
                  <c:v>8.3893414249999889</c:v>
                </c:pt>
                <c:pt idx="1768">
                  <c:v>8.3893403749999891</c:v>
                </c:pt>
                <c:pt idx="1769">
                  <c:v>8.3893225499999886</c:v>
                </c:pt>
                <c:pt idx="1770">
                  <c:v>8.3892883999999892</c:v>
                </c:pt>
                <c:pt idx="1771">
                  <c:v>8.3892400499999891</c:v>
                </c:pt>
                <c:pt idx="1772">
                  <c:v>8.38918129999999</c:v>
                </c:pt>
                <c:pt idx="1773">
                  <c:v>8.3891154499999896</c:v>
                </c:pt>
                <c:pt idx="1774">
                  <c:v>8.3890452999999905</c:v>
                </c:pt>
                <c:pt idx="1775">
                  <c:v>8.3889723249999903</c:v>
                </c:pt>
                <c:pt idx="1776">
                  <c:v>8.3888966749999909</c:v>
                </c:pt>
                <c:pt idx="1777">
                  <c:v>8.3888179999999917</c:v>
                </c:pt>
                <c:pt idx="1778">
                  <c:v>8.3887354499999915</c:v>
                </c:pt>
                <c:pt idx="1779">
                  <c:v>8.3886481999999916</c:v>
                </c:pt>
                <c:pt idx="1780">
                  <c:v>8.3885554499999913</c:v>
                </c:pt>
                <c:pt idx="1781">
                  <c:v>8.3884560249999911</c:v>
                </c:pt>
                <c:pt idx="1782">
                  <c:v>8.3883474749999909</c:v>
                </c:pt>
                <c:pt idx="1783">
                  <c:v>8.3882272249999907</c:v>
                </c:pt>
                <c:pt idx="1784">
                  <c:v>8.3880942749999914</c:v>
                </c:pt>
                <c:pt idx="1785">
                  <c:v>8.3879484249999923</c:v>
                </c:pt>
                <c:pt idx="1786">
                  <c:v>8.3877889249999917</c:v>
                </c:pt>
                <c:pt idx="1787">
                  <c:v>8.3876144749999924</c:v>
                </c:pt>
                <c:pt idx="1788">
                  <c:v>8.3874248499999915</c:v>
                </c:pt>
                <c:pt idx="1789">
                  <c:v>8.387220899999992</c:v>
                </c:pt>
                <c:pt idx="1790">
                  <c:v>8.3870028249999926</c:v>
                </c:pt>
                <c:pt idx="1791">
                  <c:v>8.3867701749999934</c:v>
                </c:pt>
                <c:pt idx="1792">
                  <c:v>8.386524424999994</c:v>
                </c:pt>
                <c:pt idx="1793">
                  <c:v>8.3862689749999948</c:v>
                </c:pt>
                <c:pt idx="1794">
                  <c:v>8.3860072249999948</c:v>
                </c:pt>
                <c:pt idx="1795">
                  <c:v>8.3857425749999948</c:v>
                </c:pt>
                <c:pt idx="1796">
                  <c:v>8.3854765249999943</c:v>
                </c:pt>
                <c:pt idx="1797">
                  <c:v>8.3852086749999941</c:v>
                </c:pt>
                <c:pt idx="1798">
                  <c:v>8.3849375749999933</c:v>
                </c:pt>
                <c:pt idx="1799">
                  <c:v>8.3846607249999927</c:v>
                </c:pt>
                <c:pt idx="1800">
                  <c:v>8.3843751749999935</c:v>
                </c:pt>
                <c:pt idx="1801">
                  <c:v>8.3840775249999933</c:v>
                </c:pt>
                <c:pt idx="1802">
                  <c:v>8.3837647249999936</c:v>
                </c:pt>
                <c:pt idx="1803">
                  <c:v>8.3834340749999932</c:v>
                </c:pt>
                <c:pt idx="1804">
                  <c:v>8.3830832249999929</c:v>
                </c:pt>
                <c:pt idx="1805">
                  <c:v>8.3827101749999926</c:v>
                </c:pt>
                <c:pt idx="1806">
                  <c:v>8.3823133499999933</c:v>
                </c:pt>
                <c:pt idx="1807">
                  <c:v>8.3818908749999927</c:v>
                </c:pt>
                <c:pt idx="1808">
                  <c:v>8.381440724999992</c:v>
                </c:pt>
                <c:pt idx="1809">
                  <c:v>8.3809620749999922</c:v>
                </c:pt>
                <c:pt idx="1810">
                  <c:v>8.3804547249999928</c:v>
                </c:pt>
                <c:pt idx="1811">
                  <c:v>8.3799186749999937</c:v>
                </c:pt>
                <c:pt idx="1812">
                  <c:v>8.3793541249999937</c:v>
                </c:pt>
                <c:pt idx="1813">
                  <c:v>8.3787615999999936</c:v>
                </c:pt>
                <c:pt idx="1814">
                  <c:v>8.3781419499999927</c:v>
                </c:pt>
                <c:pt idx="1815">
                  <c:v>8.3774963499999924</c:v>
                </c:pt>
                <c:pt idx="1816">
                  <c:v>8.3768262999999923</c:v>
                </c:pt>
                <c:pt idx="1817">
                  <c:v>8.3761325749999926</c:v>
                </c:pt>
                <c:pt idx="1818">
                  <c:v>8.3754152249999922</c:v>
                </c:pt>
                <c:pt idx="1819">
                  <c:v>8.3746746999999928</c:v>
                </c:pt>
                <c:pt idx="1820">
                  <c:v>8.3739118499999936</c:v>
                </c:pt>
                <c:pt idx="1821">
                  <c:v>8.3731276249999933</c:v>
                </c:pt>
                <c:pt idx="1822">
                  <c:v>8.3723230749999935</c:v>
                </c:pt>
                <c:pt idx="1823">
                  <c:v>8.3714988499999929</c:v>
                </c:pt>
                <c:pt idx="1824">
                  <c:v>8.3706551999999927</c:v>
                </c:pt>
                <c:pt idx="1825">
                  <c:v>8.3697919249999924</c:v>
                </c:pt>
                <c:pt idx="1826">
                  <c:v>8.3689083749999931</c:v>
                </c:pt>
                <c:pt idx="1827">
                  <c:v>8.3680044999999925</c:v>
                </c:pt>
                <c:pt idx="1828">
                  <c:v>8.3670808499999918</c:v>
                </c:pt>
                <c:pt idx="1829">
                  <c:v>8.3661377999999917</c:v>
                </c:pt>
                <c:pt idx="1830">
                  <c:v>8.3651753749999926</c:v>
                </c:pt>
                <c:pt idx="1831">
                  <c:v>8.3641933249999934</c:v>
                </c:pt>
                <c:pt idx="1832">
                  <c:v>8.3631913249999936</c:v>
                </c:pt>
                <c:pt idx="1833">
                  <c:v>8.3621690749999935</c:v>
                </c:pt>
                <c:pt idx="1834">
                  <c:v>8.3611264999999939</c:v>
                </c:pt>
                <c:pt idx="1835">
                  <c:v>8.3600637499999948</c:v>
                </c:pt>
                <c:pt idx="1836">
                  <c:v>8.3589809499999941</c:v>
                </c:pt>
                <c:pt idx="1837">
                  <c:v>8.3578781999999947</c:v>
                </c:pt>
                <c:pt idx="1838">
                  <c:v>8.3567555249999952</c:v>
                </c:pt>
                <c:pt idx="1839">
                  <c:v>8.3556128749999949</c:v>
                </c:pt>
                <c:pt idx="1840">
                  <c:v>8.3544500749999955</c:v>
                </c:pt>
                <c:pt idx="1841">
                  <c:v>8.3532668249999951</c:v>
                </c:pt>
                <c:pt idx="1842">
                  <c:v>8.3520629249999949</c:v>
                </c:pt>
                <c:pt idx="1843">
                  <c:v>8.3508382749999956</c:v>
                </c:pt>
                <c:pt idx="1844">
                  <c:v>8.3495926249999961</c:v>
                </c:pt>
                <c:pt idx="1845">
                  <c:v>8.3483255749999969</c:v>
                </c:pt>
                <c:pt idx="1846">
                  <c:v>8.3470364249999971</c:v>
                </c:pt>
                <c:pt idx="1847">
                  <c:v>8.3457241749999973</c:v>
                </c:pt>
                <c:pt idx="1848">
                  <c:v>8.3443883249999971</c:v>
                </c:pt>
                <c:pt idx="1849">
                  <c:v>8.3430288749999963</c:v>
                </c:pt>
                <c:pt idx="1850">
                  <c:v>8.3416458749999958</c:v>
                </c:pt>
                <c:pt idx="1851">
                  <c:v>8.3402394249999965</c:v>
                </c:pt>
                <c:pt idx="1852">
                  <c:v>8.3388097249999973</c:v>
                </c:pt>
                <c:pt idx="1853">
                  <c:v>8.3373570749999981</c:v>
                </c:pt>
                <c:pt idx="1854">
                  <c:v>8.335881849999998</c:v>
                </c:pt>
                <c:pt idx="1855">
                  <c:v>8.3343844999999988</c:v>
                </c:pt>
                <c:pt idx="1856">
                  <c:v>8.3328657249999996</c:v>
                </c:pt>
                <c:pt idx="1857">
                  <c:v>8.3313264749999991</c:v>
                </c:pt>
                <c:pt idx="1858">
                  <c:v>8.3297675249999994</c:v>
                </c:pt>
                <c:pt idx="1859">
                  <c:v>8.3281894750000003</c:v>
                </c:pt>
                <c:pt idx="1860">
                  <c:v>8.3265925250000006</c:v>
                </c:pt>
                <c:pt idx="1861">
                  <c:v>8.3249764749999997</c:v>
                </c:pt>
                <c:pt idx="1862">
                  <c:v>8.3233409500000004</c:v>
                </c:pt>
                <c:pt idx="1863">
                  <c:v>8.3216853999999998</c:v>
                </c:pt>
                <c:pt idx="1864">
                  <c:v>8.32000925</c:v>
                </c:pt>
                <c:pt idx="1865">
                  <c:v>8.3183118999999994</c:v>
                </c:pt>
                <c:pt idx="1866">
                  <c:v>8.3165927999999987</c:v>
                </c:pt>
                <c:pt idx="1867">
                  <c:v>8.314851449999999</c:v>
                </c:pt>
                <c:pt idx="1868">
                  <c:v>8.3130876999999987</c:v>
                </c:pt>
                <c:pt idx="1869">
                  <c:v>8.3113017499999984</c:v>
                </c:pt>
                <c:pt idx="1870">
                  <c:v>8.3094940499999979</c:v>
                </c:pt>
                <c:pt idx="1871">
                  <c:v>8.3076652999999983</c:v>
                </c:pt>
                <c:pt idx="1872">
                  <c:v>8.305816124999998</c:v>
                </c:pt>
                <c:pt idx="1873">
                  <c:v>8.3039470749999982</c:v>
                </c:pt>
                <c:pt idx="1874">
                  <c:v>8.3020586499999975</c:v>
                </c:pt>
                <c:pt idx="1875">
                  <c:v>8.3001512999999978</c:v>
                </c:pt>
                <c:pt idx="1876">
                  <c:v>8.2982251749999971</c:v>
                </c:pt>
                <c:pt idx="1877">
                  <c:v>8.2962801249999973</c:v>
                </c:pt>
                <c:pt idx="1878">
                  <c:v>8.2943160499999973</c:v>
                </c:pt>
                <c:pt idx="1879">
                  <c:v>8.2923328999999981</c:v>
                </c:pt>
                <c:pt idx="1880">
                  <c:v>8.2903309249999975</c:v>
                </c:pt>
                <c:pt idx="1881">
                  <c:v>8.2883106749999982</c:v>
                </c:pt>
                <c:pt idx="1882">
                  <c:v>8.2862728499999978</c:v>
                </c:pt>
                <c:pt idx="1883">
                  <c:v>8.2842182999999974</c:v>
                </c:pt>
                <c:pt idx="1884">
                  <c:v>8.2821475499999977</c:v>
                </c:pt>
                <c:pt idx="1885">
                  <c:v>8.2800607999999976</c:v>
                </c:pt>
                <c:pt idx="1886">
                  <c:v>8.2779581249999978</c:v>
                </c:pt>
                <c:pt idx="1887">
                  <c:v>8.2758394749999979</c:v>
                </c:pt>
                <c:pt idx="1888">
                  <c:v>8.2737049249999988</c:v>
                </c:pt>
                <c:pt idx="1889">
                  <c:v>8.2715546749999991</c:v>
                </c:pt>
                <c:pt idx="1890">
                  <c:v>8.2693887749999995</c:v>
                </c:pt>
                <c:pt idx="1891">
                  <c:v>8.2672071249999988</c:v>
                </c:pt>
                <c:pt idx="1892">
                  <c:v>8.265009899999999</c:v>
                </c:pt>
                <c:pt idx="1893">
                  <c:v>8.2627975499999984</c:v>
                </c:pt>
                <c:pt idx="1894">
                  <c:v>8.2605699249999986</c:v>
                </c:pt>
                <c:pt idx="1895">
                  <c:v>8.2583262749999982</c:v>
                </c:pt>
                <c:pt idx="1896">
                  <c:v>8.2560666999999981</c:v>
                </c:pt>
                <c:pt idx="1897">
                  <c:v>8.2537921499999989</c:v>
                </c:pt>
                <c:pt idx="1898">
                  <c:v>8.251503474999998</c:v>
                </c:pt>
                <c:pt idx="1899">
                  <c:v>8.2492014249999972</c:v>
                </c:pt>
                <c:pt idx="1900">
                  <c:v>8.2468863749999972</c:v>
                </c:pt>
                <c:pt idx="1901">
                  <c:v>8.2445583249999981</c:v>
                </c:pt>
                <c:pt idx="1902">
                  <c:v>8.242217274999998</c:v>
                </c:pt>
                <c:pt idx="1903">
                  <c:v>8.2398633999999973</c:v>
                </c:pt>
                <c:pt idx="1904">
                  <c:v>8.2374970499999964</c:v>
                </c:pt>
                <c:pt idx="1905">
                  <c:v>8.2351186749999972</c:v>
                </c:pt>
                <c:pt idx="1906">
                  <c:v>8.232728824999997</c:v>
                </c:pt>
                <c:pt idx="1907">
                  <c:v>8.2303278999999971</c:v>
                </c:pt>
                <c:pt idx="1908">
                  <c:v>8.2279161499999969</c:v>
                </c:pt>
                <c:pt idx="1909">
                  <c:v>8.2254937249999962</c:v>
                </c:pt>
                <c:pt idx="1910">
                  <c:v>8.2230606749999957</c:v>
                </c:pt>
                <c:pt idx="1911">
                  <c:v>8.2206172999999954</c:v>
                </c:pt>
                <c:pt idx="1912">
                  <c:v>8.2181641499999962</c:v>
                </c:pt>
                <c:pt idx="1913">
                  <c:v>8.2157013999999968</c:v>
                </c:pt>
                <c:pt idx="1914">
                  <c:v>8.2132288499999966</c:v>
                </c:pt>
                <c:pt idx="1915">
                  <c:v>8.2107461249999965</c:v>
                </c:pt>
                <c:pt idx="1916">
                  <c:v>8.2082526749999971</c:v>
                </c:pt>
                <c:pt idx="1917">
                  <c:v>8.2057487249999976</c:v>
                </c:pt>
                <c:pt idx="1918">
                  <c:v>8.2032352749999973</c:v>
                </c:pt>
                <c:pt idx="1919">
                  <c:v>8.2007131999999974</c:v>
                </c:pt>
                <c:pt idx="1920">
                  <c:v>8.1981832499999978</c:v>
                </c:pt>
                <c:pt idx="1921">
                  <c:v>8.1956460249999985</c:v>
                </c:pt>
                <c:pt idx="1922">
                  <c:v>8.1931019749999994</c:v>
                </c:pt>
                <c:pt idx="1923">
                  <c:v>8.1905510499999998</c:v>
                </c:pt>
                <c:pt idx="1924">
                  <c:v>8.1879927000000006</c:v>
                </c:pt>
                <c:pt idx="1925">
                  <c:v>8.1854264749999999</c:v>
                </c:pt>
                <c:pt idx="1926">
                  <c:v>8.1828520250000008</c:v>
                </c:pt>
                <c:pt idx="1927">
                  <c:v>8.1802693250000011</c:v>
                </c:pt>
                <c:pt idx="1928">
                  <c:v>8.177678675000001</c:v>
                </c:pt>
                <c:pt idx="1929">
                  <c:v>8.1750806250000014</c:v>
                </c:pt>
                <c:pt idx="1930">
                  <c:v>8.1724759750000011</c:v>
                </c:pt>
                <c:pt idx="1931">
                  <c:v>8.1698653250000017</c:v>
                </c:pt>
                <c:pt idx="1932">
                  <c:v>8.1672490750000009</c:v>
                </c:pt>
                <c:pt idx="1933">
                  <c:v>8.1646283250000007</c:v>
                </c:pt>
                <c:pt idx="1934">
                  <c:v>8.1620048750000009</c:v>
                </c:pt>
                <c:pt idx="1935">
                  <c:v>8.1593797500000012</c:v>
                </c:pt>
                <c:pt idx="1936">
                  <c:v>8.1567532000000007</c:v>
                </c:pt>
                <c:pt idx="1937">
                  <c:v>8.1541252750000002</c:v>
                </c:pt>
                <c:pt idx="1938">
                  <c:v>8.1514958249999996</c:v>
                </c:pt>
                <c:pt idx="1939">
                  <c:v>8.1488649500000001</c:v>
                </c:pt>
                <c:pt idx="1940">
                  <c:v>8.1462330000000005</c:v>
                </c:pt>
                <c:pt idx="1941">
                  <c:v>8.1435997499999999</c:v>
                </c:pt>
                <c:pt idx="1942">
                  <c:v>8.1409643999999997</c:v>
                </c:pt>
                <c:pt idx="1943">
                  <c:v>8.1383264499999992</c:v>
                </c:pt>
                <c:pt idx="1944">
                  <c:v>8.1356856999999998</c:v>
                </c:pt>
                <c:pt idx="1945">
                  <c:v>8.1330422999999996</c:v>
                </c:pt>
                <c:pt idx="1946">
                  <c:v>8.1303967499999992</c:v>
                </c:pt>
                <c:pt idx="1947">
                  <c:v>8.1277493749999987</c:v>
                </c:pt>
                <c:pt idx="1948">
                  <c:v>8.1251003249999982</c:v>
                </c:pt>
                <c:pt idx="1949">
                  <c:v>8.122449774999998</c:v>
                </c:pt>
                <c:pt idx="1950">
                  <c:v>8.1197979249999985</c:v>
                </c:pt>
                <c:pt idx="1951">
                  <c:v>8.1171448999999978</c:v>
                </c:pt>
                <c:pt idx="1952">
                  <c:v>8.1144907499999981</c:v>
                </c:pt>
                <c:pt idx="1953">
                  <c:v>8.1118355749999989</c:v>
                </c:pt>
                <c:pt idx="1954">
                  <c:v>8.1091795249999983</c:v>
                </c:pt>
                <c:pt idx="1955">
                  <c:v>8.1065228499999975</c:v>
                </c:pt>
                <c:pt idx="1956">
                  <c:v>8.1038658999999971</c:v>
                </c:pt>
                <c:pt idx="1957">
                  <c:v>8.1012090499999978</c:v>
                </c:pt>
                <c:pt idx="1958">
                  <c:v>8.0985526999999973</c:v>
                </c:pt>
                <c:pt idx="1959">
                  <c:v>8.0958970499999978</c:v>
                </c:pt>
                <c:pt idx="1960">
                  <c:v>8.0932420999999977</c:v>
                </c:pt>
                <c:pt idx="1961">
                  <c:v>8.090588099999998</c:v>
                </c:pt>
                <c:pt idx="1962">
                  <c:v>8.0879355499999974</c:v>
                </c:pt>
                <c:pt idx="1963">
                  <c:v>8.0852845249999969</c:v>
                </c:pt>
                <c:pt idx="1964">
                  <c:v>8.0826346749999978</c:v>
                </c:pt>
                <c:pt idx="1965">
                  <c:v>8.0799858249999978</c:v>
                </c:pt>
                <c:pt idx="1966">
                  <c:v>8.0773378249999972</c:v>
                </c:pt>
                <c:pt idx="1967">
                  <c:v>8.0746903749999976</c:v>
                </c:pt>
                <c:pt idx="1968">
                  <c:v>8.0720433999999983</c:v>
                </c:pt>
                <c:pt idx="1969">
                  <c:v>8.0693970499999992</c:v>
                </c:pt>
                <c:pt idx="1970">
                  <c:v>8.0667515499999993</c:v>
                </c:pt>
                <c:pt idx="1971">
                  <c:v>8.0641071999999987</c:v>
                </c:pt>
                <c:pt idx="1972">
                  <c:v>8.0614642499999984</c:v>
                </c:pt>
                <c:pt idx="1973">
                  <c:v>8.0588228999999991</c:v>
                </c:pt>
                <c:pt idx="1974">
                  <c:v>8.0561835999999989</c:v>
                </c:pt>
                <c:pt idx="1975">
                  <c:v>8.0535470499999988</c:v>
                </c:pt>
                <c:pt idx="1976">
                  <c:v>8.050913474999998</c:v>
                </c:pt>
                <c:pt idx="1977">
                  <c:v>8.0482826249999988</c:v>
                </c:pt>
                <c:pt idx="1978">
                  <c:v>8.0456544499999989</c:v>
                </c:pt>
                <c:pt idx="1979">
                  <c:v>8.0430290999999983</c:v>
                </c:pt>
                <c:pt idx="1980">
                  <c:v>8.0404066499999978</c:v>
                </c:pt>
                <c:pt idx="1981">
                  <c:v>8.0377866499999975</c:v>
                </c:pt>
                <c:pt idx="1982">
                  <c:v>8.0351681999999975</c:v>
                </c:pt>
                <c:pt idx="1983">
                  <c:v>8.0325505749999984</c:v>
                </c:pt>
                <c:pt idx="1984">
                  <c:v>8.0299332249999988</c:v>
                </c:pt>
                <c:pt idx="1985">
                  <c:v>8.0273155249999988</c:v>
                </c:pt>
                <c:pt idx="1986">
                  <c:v>8.0246967749999989</c:v>
                </c:pt>
                <c:pt idx="1987">
                  <c:v>8.0220765249999992</c:v>
                </c:pt>
                <c:pt idx="1988">
                  <c:v>8.0194545749999993</c:v>
                </c:pt>
                <c:pt idx="1989">
                  <c:v>8.0168312249999989</c:v>
                </c:pt>
                <c:pt idx="1990">
                  <c:v>8.0142072749999986</c:v>
                </c:pt>
                <c:pt idx="1991">
                  <c:v>8.0115831749999984</c:v>
                </c:pt>
                <c:pt idx="1992">
                  <c:v>8.0089590249999976</c:v>
                </c:pt>
                <c:pt idx="1993">
                  <c:v>8.0063354249999978</c:v>
                </c:pt>
                <c:pt idx="1994">
                  <c:v>8.0037134749999979</c:v>
                </c:pt>
                <c:pt idx="1995">
                  <c:v>8.0010938249999981</c:v>
                </c:pt>
                <c:pt idx="1996">
                  <c:v>7.9984766749999983</c:v>
                </c:pt>
                <c:pt idx="1997">
                  <c:v>7.9958623999999983</c:v>
                </c:pt>
                <c:pt idx="1998">
                  <c:v>7.9932515499999983</c:v>
                </c:pt>
                <c:pt idx="1999">
                  <c:v>7.9906444749999981</c:v>
                </c:pt>
                <c:pt idx="2000">
                  <c:v>7.9880413249999984</c:v>
                </c:pt>
                <c:pt idx="2001">
                  <c:v>7.9854426499999986</c:v>
                </c:pt>
                <c:pt idx="2002">
                  <c:v>7.9828493999999983</c:v>
                </c:pt>
                <c:pt idx="2003">
                  <c:v>7.9802620499999986</c:v>
                </c:pt>
                <c:pt idx="2004">
                  <c:v>7.9776806499999982</c:v>
                </c:pt>
                <c:pt idx="2005">
                  <c:v>7.9751052999999983</c:v>
                </c:pt>
                <c:pt idx="2006">
                  <c:v>7.9725357999999984</c:v>
                </c:pt>
                <c:pt idx="2007">
                  <c:v>7.969971649999998</c:v>
                </c:pt>
                <c:pt idx="2008">
                  <c:v>7.9674120499999983</c:v>
                </c:pt>
                <c:pt idx="2009">
                  <c:v>7.9648558999999981</c:v>
                </c:pt>
                <c:pt idx="2010">
                  <c:v>7.9623021499999984</c:v>
                </c:pt>
                <c:pt idx="2011">
                  <c:v>7.9597497999999982</c:v>
                </c:pt>
                <c:pt idx="2012">
                  <c:v>7.9571982749999979</c:v>
                </c:pt>
                <c:pt idx="2013">
                  <c:v>7.9546474249999983</c:v>
                </c:pt>
                <c:pt idx="2014">
                  <c:v>7.9520962999999982</c:v>
                </c:pt>
                <c:pt idx="2015">
                  <c:v>7.9495431499999984</c:v>
                </c:pt>
                <c:pt idx="2016">
                  <c:v>7.9469876999999984</c:v>
                </c:pt>
                <c:pt idx="2017">
                  <c:v>7.9444311499999989</c:v>
                </c:pt>
                <c:pt idx="2018">
                  <c:v>7.9418746249999987</c:v>
                </c:pt>
                <c:pt idx="2019">
                  <c:v>7.9393191749999987</c:v>
                </c:pt>
                <c:pt idx="2020">
                  <c:v>7.9367655249999984</c:v>
                </c:pt>
                <c:pt idx="2021">
                  <c:v>7.9342140749999981</c:v>
                </c:pt>
                <c:pt idx="2022">
                  <c:v>7.9316651749999982</c:v>
                </c:pt>
                <c:pt idx="2023">
                  <c:v>7.9291191249999979</c:v>
                </c:pt>
                <c:pt idx="2024">
                  <c:v>7.9265760749999981</c:v>
                </c:pt>
                <c:pt idx="2025">
                  <c:v>7.9240359249999983</c:v>
                </c:pt>
                <c:pt idx="2026">
                  <c:v>7.9214984749999982</c:v>
                </c:pt>
                <c:pt idx="2027">
                  <c:v>7.9189633749999979</c:v>
                </c:pt>
                <c:pt idx="2028">
                  <c:v>7.916430124999998</c:v>
                </c:pt>
                <c:pt idx="2029">
                  <c:v>7.9138988749999983</c:v>
                </c:pt>
                <c:pt idx="2030">
                  <c:v>7.9113704249999985</c:v>
                </c:pt>
                <c:pt idx="2031">
                  <c:v>7.9088456999999988</c:v>
                </c:pt>
                <c:pt idx="2032">
                  <c:v>7.9063257499999988</c:v>
                </c:pt>
                <c:pt idx="2033">
                  <c:v>7.9038110499999989</c:v>
                </c:pt>
                <c:pt idx="2034">
                  <c:v>7.9013014999999989</c:v>
                </c:pt>
                <c:pt idx="2035">
                  <c:v>7.8987966999999992</c:v>
                </c:pt>
                <c:pt idx="2036">
                  <c:v>7.896295949999999</c:v>
                </c:pt>
                <c:pt idx="2037">
                  <c:v>7.893798724999999</c:v>
                </c:pt>
                <c:pt idx="2038">
                  <c:v>7.8913046749999989</c:v>
                </c:pt>
                <c:pt idx="2039">
                  <c:v>7.8888136249999992</c:v>
                </c:pt>
                <c:pt idx="2040">
                  <c:v>7.886325274999999</c:v>
                </c:pt>
                <c:pt idx="2041">
                  <c:v>7.8838390249999994</c:v>
                </c:pt>
                <c:pt idx="2042">
                  <c:v>7.8813548749999995</c:v>
                </c:pt>
                <c:pt idx="2043">
                  <c:v>7.8788734249999992</c:v>
                </c:pt>
                <c:pt idx="2044">
                  <c:v>7.8763952999999995</c:v>
                </c:pt>
                <c:pt idx="2045">
                  <c:v>7.8739211499999993</c:v>
                </c:pt>
                <c:pt idx="2046">
                  <c:v>7.8714512749999992</c:v>
                </c:pt>
                <c:pt idx="2047">
                  <c:v>7.8689856249999988</c:v>
                </c:pt>
                <c:pt idx="2048">
                  <c:v>7.8665242499999986</c:v>
                </c:pt>
                <c:pt idx="2049">
                  <c:v>7.8640672999999985</c:v>
                </c:pt>
                <c:pt idx="2050">
                  <c:v>7.8616146749999984</c:v>
                </c:pt>
                <c:pt idx="2051">
                  <c:v>7.8591660249999986</c:v>
                </c:pt>
                <c:pt idx="2052">
                  <c:v>7.8567210999999988</c:v>
                </c:pt>
                <c:pt idx="2053">
                  <c:v>7.854279749999999</c:v>
                </c:pt>
                <c:pt idx="2054">
                  <c:v>7.8518418499999987</c:v>
                </c:pt>
                <c:pt idx="2055">
                  <c:v>7.8494072999999984</c:v>
                </c:pt>
                <c:pt idx="2056">
                  <c:v>7.8469760499999985</c:v>
                </c:pt>
                <c:pt idx="2057">
                  <c:v>7.8445480749999987</c:v>
                </c:pt>
                <c:pt idx="2058">
                  <c:v>7.8421233249999984</c:v>
                </c:pt>
                <c:pt idx="2059">
                  <c:v>7.8397018249999988</c:v>
                </c:pt>
                <c:pt idx="2060">
                  <c:v>7.8372836749999992</c:v>
                </c:pt>
                <c:pt idx="2061">
                  <c:v>7.8348689749999991</c:v>
                </c:pt>
                <c:pt idx="2062">
                  <c:v>7.8324578249999988</c:v>
                </c:pt>
                <c:pt idx="2063">
                  <c:v>7.830050524999999</c:v>
                </c:pt>
                <c:pt idx="2064">
                  <c:v>7.8276475749999994</c:v>
                </c:pt>
                <c:pt idx="2065">
                  <c:v>7.8252489999999995</c:v>
                </c:pt>
                <c:pt idx="2066">
                  <c:v>7.8228543499999992</c:v>
                </c:pt>
                <c:pt idx="2067">
                  <c:v>7.8204633999999995</c:v>
                </c:pt>
                <c:pt idx="2068">
                  <c:v>7.8180761499999996</c:v>
                </c:pt>
                <c:pt idx="2069">
                  <c:v>7.8156924999999999</c:v>
                </c:pt>
                <c:pt idx="2070">
                  <c:v>7.8133122500000001</c:v>
                </c:pt>
                <c:pt idx="2071">
                  <c:v>7.8109349750000003</c:v>
                </c:pt>
                <c:pt idx="2072">
                  <c:v>7.8085600250000002</c:v>
                </c:pt>
                <c:pt idx="2073">
                  <c:v>7.8061870750000004</c:v>
                </c:pt>
                <c:pt idx="2074">
                  <c:v>7.8038159500000006</c:v>
                </c:pt>
                <c:pt idx="2075">
                  <c:v>7.8014463000000003</c:v>
                </c:pt>
                <c:pt idx="2076">
                  <c:v>7.7990777500000004</c:v>
                </c:pt>
                <c:pt idx="2077">
                  <c:v>7.7967099000000006</c:v>
                </c:pt>
                <c:pt idx="2078">
                  <c:v>7.7943427750000005</c:v>
                </c:pt>
                <c:pt idx="2079">
                  <c:v>7.7919768250000008</c:v>
                </c:pt>
                <c:pt idx="2080">
                  <c:v>7.7896121250000006</c:v>
                </c:pt>
                <c:pt idx="2081">
                  <c:v>7.7872483750000008</c:v>
                </c:pt>
                <c:pt idx="2082">
                  <c:v>7.7848851750000012</c:v>
                </c:pt>
                <c:pt idx="2083">
                  <c:v>7.7825220250000013</c:v>
                </c:pt>
                <c:pt idx="2084">
                  <c:v>7.7801583500000016</c:v>
                </c:pt>
                <c:pt idx="2085">
                  <c:v>7.7777935000000014</c:v>
                </c:pt>
                <c:pt idx="2086">
                  <c:v>7.7754266750000012</c:v>
                </c:pt>
                <c:pt idx="2087">
                  <c:v>7.7730569250000014</c:v>
                </c:pt>
                <c:pt idx="2088">
                  <c:v>7.7706832500000012</c:v>
                </c:pt>
                <c:pt idx="2089">
                  <c:v>7.7683046000000013</c:v>
                </c:pt>
                <c:pt idx="2090">
                  <c:v>7.7659200250000016</c:v>
                </c:pt>
                <c:pt idx="2091">
                  <c:v>7.7635286750000017</c:v>
                </c:pt>
                <c:pt idx="2092">
                  <c:v>7.7611300000000014</c:v>
                </c:pt>
                <c:pt idx="2093">
                  <c:v>7.7587237500000015</c:v>
                </c:pt>
                <c:pt idx="2094">
                  <c:v>7.7563102500000012</c:v>
                </c:pt>
                <c:pt idx="2095">
                  <c:v>7.7538904000000013</c:v>
                </c:pt>
                <c:pt idx="2096">
                  <c:v>7.7514647750000014</c:v>
                </c:pt>
                <c:pt idx="2097">
                  <c:v>7.7490336250000018</c:v>
                </c:pt>
                <c:pt idx="2098">
                  <c:v>7.7465968750000016</c:v>
                </c:pt>
                <c:pt idx="2099">
                  <c:v>7.7441541250000014</c:v>
                </c:pt>
                <c:pt idx="2100">
                  <c:v>7.741705425000001</c:v>
                </c:pt>
                <c:pt idx="2101">
                  <c:v>7.7392512750000009</c:v>
                </c:pt>
                <c:pt idx="2102">
                  <c:v>7.7367919250000012</c:v>
                </c:pt>
                <c:pt idx="2103">
                  <c:v>7.7343273750000012</c:v>
                </c:pt>
                <c:pt idx="2104">
                  <c:v>7.7318578750000011</c:v>
                </c:pt>
                <c:pt idx="2105">
                  <c:v>7.7293839250000014</c:v>
                </c:pt>
                <c:pt idx="2106">
                  <c:v>7.7269058250000011</c:v>
                </c:pt>
                <c:pt idx="2107">
                  <c:v>7.7244236750000015</c:v>
                </c:pt>
                <c:pt idx="2108">
                  <c:v>7.7219374750000016</c:v>
                </c:pt>
                <c:pt idx="2109">
                  <c:v>7.7194471250000012</c:v>
                </c:pt>
                <c:pt idx="2110">
                  <c:v>7.7169527500000008</c:v>
                </c:pt>
                <c:pt idx="2111">
                  <c:v>7.714454700000001</c:v>
                </c:pt>
                <c:pt idx="2112">
                  <c:v>7.7119535250000011</c:v>
                </c:pt>
                <c:pt idx="2113">
                  <c:v>7.709449975000001</c:v>
                </c:pt>
                <c:pt idx="2114">
                  <c:v>7.7069442250000009</c:v>
                </c:pt>
                <c:pt idx="2115">
                  <c:v>7.7044358750000006</c:v>
                </c:pt>
                <c:pt idx="2116">
                  <c:v>7.7019247250000005</c:v>
                </c:pt>
                <c:pt idx="2117">
                  <c:v>7.6994110250000007</c:v>
                </c:pt>
                <c:pt idx="2118">
                  <c:v>7.696895275000001</c:v>
                </c:pt>
                <c:pt idx="2119">
                  <c:v>7.6943774750000014</c:v>
                </c:pt>
                <c:pt idx="2120">
                  <c:v>7.6918571250000012</c:v>
                </c:pt>
                <c:pt idx="2121">
                  <c:v>7.6893340250000008</c:v>
                </c:pt>
                <c:pt idx="2122">
                  <c:v>7.6868082750000006</c:v>
                </c:pt>
                <c:pt idx="2123">
                  <c:v>7.6842803500000008</c:v>
                </c:pt>
                <c:pt idx="2124">
                  <c:v>7.6817511000000005</c:v>
                </c:pt>
                <c:pt idx="2125">
                  <c:v>7.6792207750000001</c:v>
                </c:pt>
                <c:pt idx="2126">
                  <c:v>7.6766890249999999</c:v>
                </c:pt>
                <c:pt idx="2127">
                  <c:v>7.6741556500000003</c:v>
                </c:pt>
                <c:pt idx="2128">
                  <c:v>7.6716206000000007</c:v>
                </c:pt>
                <c:pt idx="2129">
                  <c:v>7.6690838250000004</c:v>
                </c:pt>
                <c:pt idx="2130">
                  <c:v>7.6665452750000007</c:v>
                </c:pt>
                <c:pt idx="2131">
                  <c:v>7.6640047750000004</c:v>
                </c:pt>
                <c:pt idx="2132">
                  <c:v>7.6614620250000005</c:v>
                </c:pt>
                <c:pt idx="2133">
                  <c:v>7.658916875000001</c:v>
                </c:pt>
                <c:pt idx="2134">
                  <c:v>7.6563693250000009</c:v>
                </c:pt>
                <c:pt idx="2135">
                  <c:v>7.6538195000000009</c:v>
                </c:pt>
                <c:pt idx="2136">
                  <c:v>7.6512676500000012</c:v>
                </c:pt>
                <c:pt idx="2137">
                  <c:v>7.6487140000000009</c:v>
                </c:pt>
                <c:pt idx="2138">
                  <c:v>7.6461587500000006</c:v>
                </c:pt>
                <c:pt idx="2139">
                  <c:v>7.6436023250000007</c:v>
                </c:pt>
                <c:pt idx="2140">
                  <c:v>7.6410453750000009</c:v>
                </c:pt>
                <c:pt idx="2141">
                  <c:v>7.6384882500000009</c:v>
                </c:pt>
                <c:pt idx="2142">
                  <c:v>7.6359310000000011</c:v>
                </c:pt>
                <c:pt idx="2143">
                  <c:v>7.6333734750000009</c:v>
                </c:pt>
                <c:pt idx="2144">
                  <c:v>7.6308153250000013</c:v>
                </c:pt>
                <c:pt idx="2145">
                  <c:v>7.628255900000001</c:v>
                </c:pt>
                <c:pt idx="2146">
                  <c:v>7.6256942500000013</c:v>
                </c:pt>
                <c:pt idx="2147">
                  <c:v>7.6231299000000012</c:v>
                </c:pt>
                <c:pt idx="2148">
                  <c:v>7.6205628500000016</c:v>
                </c:pt>
                <c:pt idx="2149">
                  <c:v>7.617993150000002</c:v>
                </c:pt>
                <c:pt idx="2150">
                  <c:v>7.6154209000000019</c:v>
                </c:pt>
                <c:pt idx="2151">
                  <c:v>7.612846300000002</c:v>
                </c:pt>
                <c:pt idx="2152">
                  <c:v>7.610269650000002</c:v>
                </c:pt>
                <c:pt idx="2153">
                  <c:v>7.6076913000000017</c:v>
                </c:pt>
                <c:pt idx="2154">
                  <c:v>7.6051116500000013</c:v>
                </c:pt>
                <c:pt idx="2155">
                  <c:v>7.6025309750000014</c:v>
                </c:pt>
                <c:pt idx="2156">
                  <c:v>7.599949425000001</c:v>
                </c:pt>
                <c:pt idx="2157">
                  <c:v>7.5973672000000008</c:v>
                </c:pt>
                <c:pt idx="2158">
                  <c:v>7.5947845500000009</c:v>
                </c:pt>
                <c:pt idx="2159">
                  <c:v>7.5922014750000013</c:v>
                </c:pt>
                <c:pt idx="2160">
                  <c:v>7.589617725000001</c:v>
                </c:pt>
                <c:pt idx="2161">
                  <c:v>7.5870330500000014</c:v>
                </c:pt>
                <c:pt idx="2162">
                  <c:v>7.5844472000000014</c:v>
                </c:pt>
                <c:pt idx="2163">
                  <c:v>7.5818602750000013</c:v>
                </c:pt>
                <c:pt idx="2164">
                  <c:v>7.5792727250000009</c:v>
                </c:pt>
                <c:pt idx="2165">
                  <c:v>7.5766849500000006</c:v>
                </c:pt>
                <c:pt idx="2166">
                  <c:v>7.5740973000000009</c:v>
                </c:pt>
                <c:pt idx="2167">
                  <c:v>7.5715101000000011</c:v>
                </c:pt>
                <c:pt idx="2168">
                  <c:v>7.5689236500000012</c:v>
                </c:pt>
                <c:pt idx="2169">
                  <c:v>7.5663381250000015</c:v>
                </c:pt>
                <c:pt idx="2170">
                  <c:v>7.5637535750000016</c:v>
                </c:pt>
                <c:pt idx="2171">
                  <c:v>7.5611699500000018</c:v>
                </c:pt>
                <c:pt idx="2172">
                  <c:v>7.5585871000000022</c:v>
                </c:pt>
                <c:pt idx="2173">
                  <c:v>7.5560047750000026</c:v>
                </c:pt>
                <c:pt idx="2174">
                  <c:v>7.5534226250000023</c:v>
                </c:pt>
                <c:pt idx="2175">
                  <c:v>7.550840475000002</c:v>
                </c:pt>
                <c:pt idx="2176">
                  <c:v>7.5482583250000017</c:v>
                </c:pt>
                <c:pt idx="2177">
                  <c:v>7.5456761750000014</c:v>
                </c:pt>
                <c:pt idx="2178">
                  <c:v>7.5430938500000018</c:v>
                </c:pt>
                <c:pt idx="2179">
                  <c:v>7.5405110000000022</c:v>
                </c:pt>
                <c:pt idx="2180">
                  <c:v>7.5379274000000018</c:v>
                </c:pt>
                <c:pt idx="2181">
                  <c:v>7.5353429500000022</c:v>
                </c:pt>
                <c:pt idx="2182">
                  <c:v>7.5327576750000018</c:v>
                </c:pt>
                <c:pt idx="2183">
                  <c:v>7.5301717250000015</c:v>
                </c:pt>
                <c:pt idx="2184">
                  <c:v>7.5275855500000013</c:v>
                </c:pt>
                <c:pt idx="2185">
                  <c:v>7.524999900000001</c:v>
                </c:pt>
                <c:pt idx="2186">
                  <c:v>7.5224153750000013</c:v>
                </c:pt>
                <c:pt idx="2187">
                  <c:v>7.5198324250000015</c:v>
                </c:pt>
                <c:pt idx="2188">
                  <c:v>7.5172514250000013</c:v>
                </c:pt>
                <c:pt idx="2189">
                  <c:v>7.5146726750000017</c:v>
                </c:pt>
                <c:pt idx="2190">
                  <c:v>7.5120967500000013</c:v>
                </c:pt>
                <c:pt idx="2191">
                  <c:v>7.5095245000000013</c:v>
                </c:pt>
                <c:pt idx="2192">
                  <c:v>7.5069558250000012</c:v>
                </c:pt>
                <c:pt idx="2193">
                  <c:v>7.5043896750000014</c:v>
                </c:pt>
                <c:pt idx="2194">
                  <c:v>7.5018255500000013</c:v>
                </c:pt>
                <c:pt idx="2195">
                  <c:v>7.4992635000000014</c:v>
                </c:pt>
                <c:pt idx="2196">
                  <c:v>7.4967040250000014</c:v>
                </c:pt>
                <c:pt idx="2197">
                  <c:v>7.4941480750000018</c:v>
                </c:pt>
                <c:pt idx="2198">
                  <c:v>7.4915961250000018</c:v>
                </c:pt>
                <c:pt idx="2199">
                  <c:v>7.4890492250000023</c:v>
                </c:pt>
                <c:pt idx="2200">
                  <c:v>7.4865094750000019</c:v>
                </c:pt>
                <c:pt idx="2201">
                  <c:v>7.4839788250000021</c:v>
                </c:pt>
                <c:pt idx="2202">
                  <c:v>7.4814590750000018</c:v>
                </c:pt>
                <c:pt idx="2203">
                  <c:v>7.4789520250000017</c:v>
                </c:pt>
                <c:pt idx="2204">
                  <c:v>7.4764594750000013</c:v>
                </c:pt>
                <c:pt idx="2205">
                  <c:v>7.4739826000000011</c:v>
                </c:pt>
                <c:pt idx="2206">
                  <c:v>7.4715219500000014</c:v>
                </c:pt>
                <c:pt idx="2207">
                  <c:v>7.4690770000000013</c:v>
                </c:pt>
                <c:pt idx="2208">
                  <c:v>7.4666461500000016</c:v>
                </c:pt>
                <c:pt idx="2209">
                  <c:v>7.464228600000002</c:v>
                </c:pt>
                <c:pt idx="2210">
                  <c:v>7.4618243500000023</c:v>
                </c:pt>
                <c:pt idx="2211">
                  <c:v>7.4594334750000026</c:v>
                </c:pt>
                <c:pt idx="2212">
                  <c:v>7.4570561250000029</c:v>
                </c:pt>
                <c:pt idx="2213">
                  <c:v>7.4546923750000031</c:v>
                </c:pt>
                <c:pt idx="2214">
                  <c:v>7.452342125000003</c:v>
                </c:pt>
                <c:pt idx="2215">
                  <c:v>7.4500051750000029</c:v>
                </c:pt>
                <c:pt idx="2216">
                  <c:v>7.4476811000000032</c:v>
                </c:pt>
                <c:pt idx="2217">
                  <c:v>7.4453692500000033</c:v>
                </c:pt>
                <c:pt idx="2218">
                  <c:v>7.4430694000000033</c:v>
                </c:pt>
                <c:pt idx="2219">
                  <c:v>7.4407817500000029</c:v>
                </c:pt>
                <c:pt idx="2220">
                  <c:v>7.4385062500000032</c:v>
                </c:pt>
                <c:pt idx="2221">
                  <c:v>7.4362426000000035</c:v>
                </c:pt>
                <c:pt idx="2222">
                  <c:v>7.4339906750000031</c:v>
                </c:pt>
                <c:pt idx="2223">
                  <c:v>7.4317505250000035</c:v>
                </c:pt>
                <c:pt idx="2224">
                  <c:v>7.4295221750000033</c:v>
                </c:pt>
                <c:pt idx="2225">
                  <c:v>7.4273056250000034</c:v>
                </c:pt>
                <c:pt idx="2226">
                  <c:v>7.4251010750000033</c:v>
                </c:pt>
                <c:pt idx="2227">
                  <c:v>7.4229089250000033</c:v>
                </c:pt>
                <c:pt idx="2228">
                  <c:v>7.4207293250000035</c:v>
                </c:pt>
                <c:pt idx="2229">
                  <c:v>7.4185621750000035</c:v>
                </c:pt>
                <c:pt idx="2230">
                  <c:v>7.4164074250000036</c:v>
                </c:pt>
                <c:pt idx="2231">
                  <c:v>7.4142650750000039</c:v>
                </c:pt>
                <c:pt idx="2232">
                  <c:v>7.4121351250000043</c:v>
                </c:pt>
                <c:pt idx="2233">
                  <c:v>7.4100178500000045</c:v>
                </c:pt>
                <c:pt idx="2234">
                  <c:v>7.4079138000000047</c:v>
                </c:pt>
                <c:pt idx="2235">
                  <c:v>7.4058230500000048</c:v>
                </c:pt>
                <c:pt idx="2236">
                  <c:v>7.4037452000000048</c:v>
                </c:pt>
                <c:pt idx="2237">
                  <c:v>7.4016801000000045</c:v>
                </c:pt>
                <c:pt idx="2238">
                  <c:v>7.3996278500000043</c:v>
                </c:pt>
                <c:pt idx="2239">
                  <c:v>7.3975885000000048</c:v>
                </c:pt>
                <c:pt idx="2240">
                  <c:v>7.395562050000005</c:v>
                </c:pt>
                <c:pt idx="2241">
                  <c:v>7.3935479000000051</c:v>
                </c:pt>
                <c:pt idx="2242">
                  <c:v>7.3915448500000052</c:v>
                </c:pt>
                <c:pt idx="2243">
                  <c:v>7.389552800000005</c:v>
                </c:pt>
                <c:pt idx="2244">
                  <c:v>7.3875727500000048</c:v>
                </c:pt>
                <c:pt idx="2245">
                  <c:v>7.3856050250000047</c:v>
                </c:pt>
                <c:pt idx="2246">
                  <c:v>7.3836492750000051</c:v>
                </c:pt>
                <c:pt idx="2247">
                  <c:v>7.3817053250000049</c:v>
                </c:pt>
                <c:pt idx="2248">
                  <c:v>7.3797730500000052</c:v>
                </c:pt>
                <c:pt idx="2249">
                  <c:v>7.3778522000000049</c:v>
                </c:pt>
                <c:pt idx="2250">
                  <c:v>7.3759430250000051</c:v>
                </c:pt>
                <c:pt idx="2251">
                  <c:v>7.3740462750000049</c:v>
                </c:pt>
                <c:pt idx="2252">
                  <c:v>7.3721623750000047</c:v>
                </c:pt>
                <c:pt idx="2253">
                  <c:v>7.3702914250000049</c:v>
                </c:pt>
                <c:pt idx="2254">
                  <c:v>7.3684329250000049</c:v>
                </c:pt>
                <c:pt idx="2255">
                  <c:v>7.3665857750000052</c:v>
                </c:pt>
                <c:pt idx="2256">
                  <c:v>7.3647495500000053</c:v>
                </c:pt>
                <c:pt idx="2257">
                  <c:v>7.3629245000000054</c:v>
                </c:pt>
                <c:pt idx="2258">
                  <c:v>7.3611103000000053</c:v>
                </c:pt>
                <c:pt idx="2259">
                  <c:v>7.3593060500000052</c:v>
                </c:pt>
                <c:pt idx="2260">
                  <c:v>7.3575108000000053</c:v>
                </c:pt>
                <c:pt idx="2261">
                  <c:v>7.3557235500000058</c:v>
                </c:pt>
                <c:pt idx="2262">
                  <c:v>7.3539438000000059</c:v>
                </c:pt>
                <c:pt idx="2263">
                  <c:v>7.3521715000000061</c:v>
                </c:pt>
                <c:pt idx="2264">
                  <c:v>7.350406550000006</c:v>
                </c:pt>
                <c:pt idx="2265">
                  <c:v>7.348648600000006</c:v>
                </c:pt>
                <c:pt idx="2266">
                  <c:v>7.3468970500000061</c:v>
                </c:pt>
                <c:pt idx="2267">
                  <c:v>7.3451507000000058</c:v>
                </c:pt>
                <c:pt idx="2268">
                  <c:v>7.3434077500000061</c:v>
                </c:pt>
                <c:pt idx="2269">
                  <c:v>7.3416664000000065</c:v>
                </c:pt>
                <c:pt idx="2270">
                  <c:v>7.3399248500000063</c:v>
                </c:pt>
                <c:pt idx="2271">
                  <c:v>7.3381812750000064</c:v>
                </c:pt>
                <c:pt idx="2272">
                  <c:v>7.3364338250000065</c:v>
                </c:pt>
                <c:pt idx="2273">
                  <c:v>7.3346826250000063</c:v>
                </c:pt>
                <c:pt idx="2274">
                  <c:v>7.3329297750000064</c:v>
                </c:pt>
                <c:pt idx="2275">
                  <c:v>7.3311745000000066</c:v>
                </c:pt>
                <c:pt idx="2276">
                  <c:v>7.3294131500000068</c:v>
                </c:pt>
                <c:pt idx="2277">
                  <c:v>7.3276447750000067</c:v>
                </c:pt>
                <c:pt idx="2278">
                  <c:v>7.325871125000007</c:v>
                </c:pt>
                <c:pt idx="2279">
                  <c:v>7.3240937000000068</c:v>
                </c:pt>
                <c:pt idx="2280">
                  <c:v>7.3223137500000064</c:v>
                </c:pt>
                <c:pt idx="2281">
                  <c:v>7.3205321750000065</c:v>
                </c:pt>
                <c:pt idx="2282">
                  <c:v>7.3187495250000065</c:v>
                </c:pt>
                <c:pt idx="2283">
                  <c:v>7.316965925000007</c:v>
                </c:pt>
                <c:pt idx="2284">
                  <c:v>7.315181075000007</c:v>
                </c:pt>
                <c:pt idx="2285">
                  <c:v>7.3133957500000069</c:v>
                </c:pt>
                <c:pt idx="2286">
                  <c:v>7.3116118000000068</c:v>
                </c:pt>
                <c:pt idx="2287">
                  <c:v>7.3098298250000067</c:v>
                </c:pt>
                <c:pt idx="2288">
                  <c:v>7.3080491750000069</c:v>
                </c:pt>
                <c:pt idx="2289">
                  <c:v>7.3062655500000071</c:v>
                </c:pt>
                <c:pt idx="2290">
                  <c:v>7.3044710000000075</c:v>
                </c:pt>
                <c:pt idx="2291">
                  <c:v>7.3026687500000076</c:v>
                </c:pt>
                <c:pt idx="2292">
                  <c:v>7.3008732000000078</c:v>
                </c:pt>
                <c:pt idx="2293">
                  <c:v>7.2990836000000074</c:v>
                </c:pt>
                <c:pt idx="2294">
                  <c:v>7.2972840500000071</c:v>
                </c:pt>
                <c:pt idx="2295">
                  <c:v>7.2954663000000073</c:v>
                </c:pt>
                <c:pt idx="2296">
                  <c:v>7.2936297500000071</c:v>
                </c:pt>
                <c:pt idx="2297">
                  <c:v>7.2917774000000071</c:v>
                </c:pt>
                <c:pt idx="2298">
                  <c:v>7.289915850000007</c:v>
                </c:pt>
                <c:pt idx="2299">
                  <c:v>7.2880472750000074</c:v>
                </c:pt>
                <c:pt idx="2300">
                  <c:v>7.2861694250000077</c:v>
                </c:pt>
                <c:pt idx="2301">
                  <c:v>7.2842814750000073</c:v>
                </c:pt>
                <c:pt idx="2302">
                  <c:v>7.2823840250000069</c:v>
                </c:pt>
                <c:pt idx="2303">
                  <c:v>7.2804784500000066</c:v>
                </c:pt>
                <c:pt idx="2304">
                  <c:v>7.2785669000000066</c:v>
                </c:pt>
                <c:pt idx="2305">
                  <c:v>7.2766496750000069</c:v>
                </c:pt>
                <c:pt idx="2306">
                  <c:v>7.2747252250000072</c:v>
                </c:pt>
                <c:pt idx="2307">
                  <c:v>7.2727933500000068</c:v>
                </c:pt>
                <c:pt idx="2308">
                  <c:v>7.2708552000000068</c:v>
                </c:pt>
                <c:pt idx="2309">
                  <c:v>7.2689113750000072</c:v>
                </c:pt>
                <c:pt idx="2310">
                  <c:v>7.2669619250000075</c:v>
                </c:pt>
                <c:pt idx="2311">
                  <c:v>7.2650067500000075</c:v>
                </c:pt>
                <c:pt idx="2312">
                  <c:v>7.2630456000000079</c:v>
                </c:pt>
                <c:pt idx="2313">
                  <c:v>7.261078350000008</c:v>
                </c:pt>
                <c:pt idx="2314">
                  <c:v>7.2591045000000083</c:v>
                </c:pt>
                <c:pt idx="2315">
                  <c:v>7.2571230500000086</c:v>
                </c:pt>
                <c:pt idx="2316">
                  <c:v>7.2551332750000084</c:v>
                </c:pt>
                <c:pt idx="2317">
                  <c:v>7.2531347250000087</c:v>
                </c:pt>
                <c:pt idx="2318">
                  <c:v>7.2511272500000086</c:v>
                </c:pt>
                <c:pt idx="2319">
                  <c:v>7.249111000000009</c:v>
                </c:pt>
                <c:pt idx="2320">
                  <c:v>7.2470865000000089</c:v>
                </c:pt>
                <c:pt idx="2321">
                  <c:v>7.245054650000009</c:v>
                </c:pt>
                <c:pt idx="2322">
                  <c:v>7.2430157750000088</c:v>
                </c:pt>
                <c:pt idx="2323">
                  <c:v>7.2409696250000088</c:v>
                </c:pt>
                <c:pt idx="2324">
                  <c:v>7.2389162250000085</c:v>
                </c:pt>
                <c:pt idx="2325">
                  <c:v>7.2368558750000087</c:v>
                </c:pt>
                <c:pt idx="2326">
                  <c:v>7.2347886000000088</c:v>
                </c:pt>
                <c:pt idx="2327">
                  <c:v>7.2327141500000085</c:v>
                </c:pt>
                <c:pt idx="2328">
                  <c:v>7.2306329750000087</c:v>
                </c:pt>
                <c:pt idx="2329">
                  <c:v>7.2285462250000085</c:v>
                </c:pt>
                <c:pt idx="2330">
                  <c:v>7.2264553250000088</c:v>
                </c:pt>
                <c:pt idx="2331">
                  <c:v>7.2243619750000088</c:v>
                </c:pt>
                <c:pt idx="2332">
                  <c:v>7.2222687000000088</c:v>
                </c:pt>
                <c:pt idx="2333">
                  <c:v>7.2201788500000088</c:v>
                </c:pt>
                <c:pt idx="2334">
                  <c:v>7.2180943250000089</c:v>
                </c:pt>
                <c:pt idx="2335">
                  <c:v>7.216015575000009</c:v>
                </c:pt>
                <c:pt idx="2336">
                  <c:v>7.2139419500000086</c:v>
                </c:pt>
                <c:pt idx="2337">
                  <c:v>7.2118717000000085</c:v>
                </c:pt>
                <c:pt idx="2338">
                  <c:v>7.2098029250000089</c:v>
                </c:pt>
                <c:pt idx="2339">
                  <c:v>7.2077335750000087</c:v>
                </c:pt>
                <c:pt idx="2340">
                  <c:v>7.2056612500000083</c:v>
                </c:pt>
                <c:pt idx="2341">
                  <c:v>7.2035832000000086</c:v>
                </c:pt>
                <c:pt idx="2342">
                  <c:v>7.2014980250000082</c:v>
                </c:pt>
                <c:pt idx="2343">
                  <c:v>7.1994056750000084</c:v>
                </c:pt>
                <c:pt idx="2344">
                  <c:v>7.1973064250000087</c:v>
                </c:pt>
                <c:pt idx="2345">
                  <c:v>7.1952008750000092</c:v>
                </c:pt>
                <c:pt idx="2346">
                  <c:v>7.1930894750000087</c:v>
                </c:pt>
                <c:pt idx="2347">
                  <c:v>7.1909725250000092</c:v>
                </c:pt>
                <c:pt idx="2348">
                  <c:v>7.1888503000000092</c:v>
                </c:pt>
                <c:pt idx="2349">
                  <c:v>7.1867230500000092</c:v>
                </c:pt>
                <c:pt idx="2350">
                  <c:v>7.1845914750000093</c:v>
                </c:pt>
                <c:pt idx="2351">
                  <c:v>7.1824567250000095</c:v>
                </c:pt>
                <c:pt idx="2352">
                  <c:v>7.1803199750000095</c:v>
                </c:pt>
                <c:pt idx="2353">
                  <c:v>7.1781824250000099</c:v>
                </c:pt>
                <c:pt idx="2354">
                  <c:v>7.1760443000000098</c:v>
                </c:pt>
                <c:pt idx="2355">
                  <c:v>7.1739048500000102</c:v>
                </c:pt>
                <c:pt idx="2356">
                  <c:v>7.1717640000000102</c:v>
                </c:pt>
                <c:pt idx="2357">
                  <c:v>7.1696223500000107</c:v>
                </c:pt>
                <c:pt idx="2358">
                  <c:v>7.1674797500000107</c:v>
                </c:pt>
                <c:pt idx="2359">
                  <c:v>7.1653353000000104</c:v>
                </c:pt>
                <c:pt idx="2360">
                  <c:v>7.1631880250000108</c:v>
                </c:pt>
                <c:pt idx="2361">
                  <c:v>7.1610368750000113</c:v>
                </c:pt>
                <c:pt idx="2362">
                  <c:v>7.1588810500000113</c:v>
                </c:pt>
                <c:pt idx="2363">
                  <c:v>7.1567200000000115</c:v>
                </c:pt>
                <c:pt idx="2364">
                  <c:v>7.1545526250000115</c:v>
                </c:pt>
                <c:pt idx="2365">
                  <c:v>7.1523772750000116</c:v>
                </c:pt>
                <c:pt idx="2366">
                  <c:v>7.1501932750000119</c:v>
                </c:pt>
                <c:pt idx="2367">
                  <c:v>7.1480009250000123</c:v>
                </c:pt>
                <c:pt idx="2368">
                  <c:v>7.1458011000000123</c:v>
                </c:pt>
                <c:pt idx="2369">
                  <c:v>7.1435952500000122</c:v>
                </c:pt>
                <c:pt idx="2370">
                  <c:v>7.1413851750000124</c:v>
                </c:pt>
                <c:pt idx="2371">
                  <c:v>7.1391730250000123</c:v>
                </c:pt>
                <c:pt idx="2372">
                  <c:v>7.136960175000012</c:v>
                </c:pt>
                <c:pt idx="2373">
                  <c:v>7.1347472250000123</c:v>
                </c:pt>
                <c:pt idx="2374">
                  <c:v>7.1325344750000124</c:v>
                </c:pt>
                <c:pt idx="2375">
                  <c:v>7.1303216250000121</c:v>
                </c:pt>
                <c:pt idx="2376">
                  <c:v>7.1281080750000125</c:v>
                </c:pt>
                <c:pt idx="2377">
                  <c:v>7.1258932750000126</c:v>
                </c:pt>
                <c:pt idx="2378">
                  <c:v>7.1236767250000126</c:v>
                </c:pt>
                <c:pt idx="2379">
                  <c:v>7.1214575000000124</c:v>
                </c:pt>
                <c:pt idx="2380">
                  <c:v>7.1192342500000123</c:v>
                </c:pt>
                <c:pt idx="2381">
                  <c:v>7.1170063250000126</c:v>
                </c:pt>
                <c:pt idx="2382">
                  <c:v>7.1147737750000131</c:v>
                </c:pt>
                <c:pt idx="2383">
                  <c:v>7.1125376500000135</c:v>
                </c:pt>
                <c:pt idx="2384">
                  <c:v>7.1103000000000138</c:v>
                </c:pt>
                <c:pt idx="2385">
                  <c:v>7.1080622500000139</c:v>
                </c:pt>
                <c:pt idx="2386">
                  <c:v>7.1058252000000142</c:v>
                </c:pt>
                <c:pt idx="2387">
                  <c:v>7.1035887500000143</c:v>
                </c:pt>
                <c:pt idx="2388">
                  <c:v>7.1013519000000143</c:v>
                </c:pt>
                <c:pt idx="2389">
                  <c:v>7.0991150500000142</c:v>
                </c:pt>
                <c:pt idx="2390">
                  <c:v>7.0968800000000138</c:v>
                </c:pt>
                <c:pt idx="2391">
                  <c:v>7.0946477500000142</c:v>
                </c:pt>
                <c:pt idx="2392">
                  <c:v>7.0924185000000142</c:v>
                </c:pt>
                <c:pt idx="2393">
                  <c:v>7.0901923250000145</c:v>
                </c:pt>
                <c:pt idx="2394">
                  <c:v>7.0879691750000147</c:v>
                </c:pt>
                <c:pt idx="2395">
                  <c:v>7.085749000000015</c:v>
                </c:pt>
                <c:pt idx="2396">
                  <c:v>7.0835317500000148</c:v>
                </c:pt>
                <c:pt idx="2397">
                  <c:v>7.0813175250000144</c:v>
                </c:pt>
                <c:pt idx="2398">
                  <c:v>7.0791065750000142</c:v>
                </c:pt>
                <c:pt idx="2399">
                  <c:v>7.0768993000000142</c:v>
                </c:pt>
                <c:pt idx="2400">
                  <c:v>7.0746962500000139</c:v>
                </c:pt>
                <c:pt idx="2401">
                  <c:v>7.0724977000000138</c:v>
                </c:pt>
                <c:pt idx="2402">
                  <c:v>7.0703034750000135</c:v>
                </c:pt>
                <c:pt idx="2403">
                  <c:v>7.0681132250000136</c:v>
                </c:pt>
                <c:pt idx="2404">
                  <c:v>7.0659269250000136</c:v>
                </c:pt>
                <c:pt idx="2405">
                  <c:v>7.0637448750000136</c:v>
                </c:pt>
                <c:pt idx="2406">
                  <c:v>7.0615669750000132</c:v>
                </c:pt>
                <c:pt idx="2407">
                  <c:v>7.0593927250000128</c:v>
                </c:pt>
                <c:pt idx="2408">
                  <c:v>7.0572221500000127</c:v>
                </c:pt>
                <c:pt idx="2409">
                  <c:v>7.0550558000000123</c:v>
                </c:pt>
                <c:pt idx="2410">
                  <c:v>7.052894400000012</c:v>
                </c:pt>
                <c:pt idx="2411">
                  <c:v>7.0507388500000117</c:v>
                </c:pt>
                <c:pt idx="2412">
                  <c:v>7.0485900250000117</c:v>
                </c:pt>
                <c:pt idx="2413">
                  <c:v>7.0464487750000115</c:v>
                </c:pt>
                <c:pt idx="2414">
                  <c:v>7.0443154750000119</c:v>
                </c:pt>
                <c:pt idx="2415">
                  <c:v>7.0421900250000116</c:v>
                </c:pt>
                <c:pt idx="2416">
                  <c:v>7.0400723750000118</c:v>
                </c:pt>
                <c:pt idx="2417">
                  <c:v>7.0379622250000118</c:v>
                </c:pt>
                <c:pt idx="2418">
                  <c:v>7.0358589750000116</c:v>
                </c:pt>
                <c:pt idx="2419">
                  <c:v>7.0337614500000116</c:v>
                </c:pt>
                <c:pt idx="2420">
                  <c:v>7.031667900000012</c:v>
                </c:pt>
                <c:pt idx="2421">
                  <c:v>7.029576525000012</c:v>
                </c:pt>
                <c:pt idx="2422">
                  <c:v>7.0274854750000122</c:v>
                </c:pt>
                <c:pt idx="2423">
                  <c:v>7.0253932750000123</c:v>
                </c:pt>
                <c:pt idx="2424">
                  <c:v>7.0232988250000119</c:v>
                </c:pt>
                <c:pt idx="2425">
                  <c:v>7.0212019250000122</c:v>
                </c:pt>
                <c:pt idx="2426">
                  <c:v>7.0191032750000124</c:v>
                </c:pt>
                <c:pt idx="2427">
                  <c:v>7.0170034750000125</c:v>
                </c:pt>
                <c:pt idx="2428">
                  <c:v>7.0149030250000122</c:v>
                </c:pt>
                <c:pt idx="2429">
                  <c:v>7.012803050000012</c:v>
                </c:pt>
                <c:pt idx="2430">
                  <c:v>7.0107053000000121</c:v>
                </c:pt>
                <c:pt idx="2431">
                  <c:v>7.0086113750000125</c:v>
                </c:pt>
                <c:pt idx="2432">
                  <c:v>7.0065227250000124</c:v>
                </c:pt>
                <c:pt idx="2433">
                  <c:v>7.0044400250000125</c:v>
                </c:pt>
                <c:pt idx="2434">
                  <c:v>7.0023631750000126</c:v>
                </c:pt>
                <c:pt idx="2435">
                  <c:v>7.000291825000013</c:v>
                </c:pt>
                <c:pt idx="2436">
                  <c:v>6.998225375000013</c:v>
                </c:pt>
                <c:pt idx="2437">
                  <c:v>6.9961624000000127</c:v>
                </c:pt>
                <c:pt idx="2438">
                  <c:v>6.9941006500000125</c:v>
                </c:pt>
                <c:pt idx="2439">
                  <c:v>6.9920390000000125</c:v>
                </c:pt>
                <c:pt idx="2440">
                  <c:v>6.9899764250000125</c:v>
                </c:pt>
                <c:pt idx="2441">
                  <c:v>6.9879108750000123</c:v>
                </c:pt>
                <c:pt idx="2442">
                  <c:v>6.9858412250000121</c:v>
                </c:pt>
                <c:pt idx="2443">
                  <c:v>6.9837672750000124</c:v>
                </c:pt>
                <c:pt idx="2444">
                  <c:v>6.9816894250000123</c:v>
                </c:pt>
                <c:pt idx="2445">
                  <c:v>6.9796086750000121</c:v>
                </c:pt>
                <c:pt idx="2446">
                  <c:v>6.9775259000000123</c:v>
                </c:pt>
                <c:pt idx="2447">
                  <c:v>6.9754418500000126</c:v>
                </c:pt>
                <c:pt idx="2448">
                  <c:v>6.9733580750000126</c:v>
                </c:pt>
                <c:pt idx="2449">
                  <c:v>6.9712769250000122</c:v>
                </c:pt>
                <c:pt idx="2450">
                  <c:v>6.9691997250000126</c:v>
                </c:pt>
                <c:pt idx="2451">
                  <c:v>6.967126775000013</c:v>
                </c:pt>
                <c:pt idx="2452">
                  <c:v>6.9650578500000133</c:v>
                </c:pt>
                <c:pt idx="2453">
                  <c:v>6.9629922000000137</c:v>
                </c:pt>
                <c:pt idx="2454">
                  <c:v>6.9609300250000139</c:v>
                </c:pt>
                <c:pt idx="2455">
                  <c:v>6.9588724750000139</c:v>
                </c:pt>
                <c:pt idx="2456">
                  <c:v>6.9568195250000135</c:v>
                </c:pt>
                <c:pt idx="2457">
                  <c:v>6.9547699750000138</c:v>
                </c:pt>
                <c:pt idx="2458">
                  <c:v>6.9527233250000142</c:v>
                </c:pt>
                <c:pt idx="2459">
                  <c:v>6.9506797750000144</c:v>
                </c:pt>
                <c:pt idx="2460">
                  <c:v>6.9486399750000141</c:v>
                </c:pt>
                <c:pt idx="2461">
                  <c:v>6.9466050250000144</c:v>
                </c:pt>
                <c:pt idx="2462">
                  <c:v>6.9445754750000148</c:v>
                </c:pt>
                <c:pt idx="2463">
                  <c:v>6.9425515250000149</c:v>
                </c:pt>
                <c:pt idx="2464">
                  <c:v>6.940533575000015</c:v>
                </c:pt>
                <c:pt idx="2465">
                  <c:v>6.9385215750000153</c:v>
                </c:pt>
                <c:pt idx="2466">
                  <c:v>6.9365150250000154</c:v>
                </c:pt>
                <c:pt idx="2467">
                  <c:v>6.9345140250000155</c:v>
                </c:pt>
                <c:pt idx="2468">
                  <c:v>6.9325192750000157</c:v>
                </c:pt>
                <c:pt idx="2469">
                  <c:v>6.9305308250000159</c:v>
                </c:pt>
                <c:pt idx="2470">
                  <c:v>6.9285480750000161</c:v>
                </c:pt>
                <c:pt idx="2471">
                  <c:v>6.9265712750000166</c:v>
                </c:pt>
                <c:pt idx="2472">
                  <c:v>6.9246015250000168</c:v>
                </c:pt>
                <c:pt idx="2473">
                  <c:v>6.9226393250000164</c:v>
                </c:pt>
                <c:pt idx="2474">
                  <c:v>6.9206845750000161</c:v>
                </c:pt>
                <c:pt idx="2475">
                  <c:v>6.9187374500000161</c:v>
                </c:pt>
                <c:pt idx="2476">
                  <c:v>6.9167984000000162</c:v>
                </c:pt>
                <c:pt idx="2477">
                  <c:v>6.914867825000016</c:v>
                </c:pt>
                <c:pt idx="2478">
                  <c:v>6.9129460750000158</c:v>
                </c:pt>
                <c:pt idx="2479">
                  <c:v>6.911033325000016</c:v>
                </c:pt>
                <c:pt idx="2480">
                  <c:v>6.9091300500000159</c:v>
                </c:pt>
                <c:pt idx="2481">
                  <c:v>6.907237200000016</c:v>
                </c:pt>
                <c:pt idx="2482">
                  <c:v>6.9053554250000158</c:v>
                </c:pt>
                <c:pt idx="2483">
                  <c:v>6.9034850750000158</c:v>
                </c:pt>
                <c:pt idx="2484">
                  <c:v>6.9016258750000157</c:v>
                </c:pt>
                <c:pt idx="2485">
                  <c:v>6.8997769250000154</c:v>
                </c:pt>
                <c:pt idx="2486">
                  <c:v>6.8979377500000156</c:v>
                </c:pt>
                <c:pt idx="2487">
                  <c:v>6.8961083000000158</c:v>
                </c:pt>
                <c:pt idx="2488">
                  <c:v>6.8942881750000158</c:v>
                </c:pt>
                <c:pt idx="2489">
                  <c:v>6.8924766250000156</c:v>
                </c:pt>
                <c:pt idx="2490">
                  <c:v>6.8906727250000159</c:v>
                </c:pt>
                <c:pt idx="2491">
                  <c:v>6.8888753750000156</c:v>
                </c:pt>
                <c:pt idx="2492">
                  <c:v>6.8870844250000154</c:v>
                </c:pt>
                <c:pt idx="2493">
                  <c:v>6.885300675000015</c:v>
                </c:pt>
                <c:pt idx="2494">
                  <c:v>6.8835248250000154</c:v>
                </c:pt>
                <c:pt idx="2495">
                  <c:v>6.8817574750000157</c:v>
                </c:pt>
                <c:pt idx="2496">
                  <c:v>6.8799989250000158</c:v>
                </c:pt>
                <c:pt idx="2497">
                  <c:v>6.8782493500000159</c:v>
                </c:pt>
                <c:pt idx="2498">
                  <c:v>6.8765091000000158</c:v>
                </c:pt>
                <c:pt idx="2499">
                  <c:v>6.874778300000016</c:v>
                </c:pt>
                <c:pt idx="2500">
                  <c:v>6.8730568500000162</c:v>
                </c:pt>
                <c:pt idx="2501">
                  <c:v>6.8713449750000164</c:v>
                </c:pt>
                <c:pt idx="2502">
                  <c:v>6.8696432250000168</c:v>
                </c:pt>
                <c:pt idx="2503">
                  <c:v>6.8679515250000165</c:v>
                </c:pt>
                <c:pt idx="2504">
                  <c:v>6.8662691750000162</c:v>
                </c:pt>
                <c:pt idx="2505">
                  <c:v>6.8645947750000165</c:v>
                </c:pt>
                <c:pt idx="2506">
                  <c:v>6.8629262250000167</c:v>
                </c:pt>
                <c:pt idx="2507">
                  <c:v>6.8612628250000167</c:v>
                </c:pt>
                <c:pt idx="2508">
                  <c:v>6.8596052750000167</c:v>
                </c:pt>
                <c:pt idx="2509">
                  <c:v>6.857955275000017</c:v>
                </c:pt>
                <c:pt idx="2510">
                  <c:v>6.8563155250000172</c:v>
                </c:pt>
                <c:pt idx="2511">
                  <c:v>6.854687375000017</c:v>
                </c:pt>
                <c:pt idx="2512">
                  <c:v>6.8530711250000174</c:v>
                </c:pt>
                <c:pt idx="2513">
                  <c:v>6.8514673750000172</c:v>
                </c:pt>
                <c:pt idx="2514">
                  <c:v>6.849876000000017</c:v>
                </c:pt>
                <c:pt idx="2515">
                  <c:v>6.8482961500000172</c:v>
                </c:pt>
                <c:pt idx="2516">
                  <c:v>6.846727500000017</c:v>
                </c:pt>
                <c:pt idx="2517">
                  <c:v>6.8451702500000167</c:v>
                </c:pt>
                <c:pt idx="2518">
                  <c:v>6.8436238250000168</c:v>
                </c:pt>
                <c:pt idx="2519">
                  <c:v>6.8420868750000166</c:v>
                </c:pt>
                <c:pt idx="2520">
                  <c:v>6.8405587500000165</c:v>
                </c:pt>
                <c:pt idx="2521">
                  <c:v>6.8390395000000161</c:v>
                </c:pt>
                <c:pt idx="2522">
                  <c:v>6.8375297750000161</c:v>
                </c:pt>
                <c:pt idx="2523">
                  <c:v>6.8360308250000159</c:v>
                </c:pt>
                <c:pt idx="2524">
                  <c:v>6.8345436000000159</c:v>
                </c:pt>
                <c:pt idx="2525">
                  <c:v>6.8330687500000158</c:v>
                </c:pt>
                <c:pt idx="2526">
                  <c:v>6.831606700000016</c:v>
                </c:pt>
                <c:pt idx="2527">
                  <c:v>6.8301576500000163</c:v>
                </c:pt>
                <c:pt idx="2528">
                  <c:v>6.828721700000016</c:v>
                </c:pt>
                <c:pt idx="2529">
                  <c:v>6.8272996750000159</c:v>
                </c:pt>
                <c:pt idx="2530">
                  <c:v>6.8258932250000157</c:v>
                </c:pt>
                <c:pt idx="2531">
                  <c:v>6.8245032500000153</c:v>
                </c:pt>
                <c:pt idx="2532">
                  <c:v>6.8231299000000156</c:v>
                </c:pt>
                <c:pt idx="2533">
                  <c:v>6.8217732250000154</c:v>
                </c:pt>
                <c:pt idx="2534">
                  <c:v>6.8204331750000158</c:v>
                </c:pt>
                <c:pt idx="2535">
                  <c:v>6.8191098750000156</c:v>
                </c:pt>
                <c:pt idx="2536">
                  <c:v>6.8178036250000158</c:v>
                </c:pt>
                <c:pt idx="2537">
                  <c:v>6.816513950000016</c:v>
                </c:pt>
                <c:pt idx="2538">
                  <c:v>6.8152396000000159</c:v>
                </c:pt>
                <c:pt idx="2539">
                  <c:v>6.8139796000000157</c:v>
                </c:pt>
                <c:pt idx="2540">
                  <c:v>6.8127332500000159</c:v>
                </c:pt>
                <c:pt idx="2541">
                  <c:v>6.8115002500000159</c:v>
                </c:pt>
                <c:pt idx="2542">
                  <c:v>6.8102807000000158</c:v>
                </c:pt>
                <c:pt idx="2543">
                  <c:v>6.8090746500000154</c:v>
                </c:pt>
                <c:pt idx="2544">
                  <c:v>6.8078817250000156</c:v>
                </c:pt>
                <c:pt idx="2545">
                  <c:v>6.8067011750000157</c:v>
                </c:pt>
                <c:pt idx="2546">
                  <c:v>6.8055320750000154</c:v>
                </c:pt>
                <c:pt idx="2547">
                  <c:v>6.8043733250000153</c:v>
                </c:pt>
                <c:pt idx="2548">
                  <c:v>6.8032243750000152</c:v>
                </c:pt>
                <c:pt idx="2549">
                  <c:v>6.802085225000015</c:v>
                </c:pt>
                <c:pt idx="2550">
                  <c:v>6.800955900000015</c:v>
                </c:pt>
                <c:pt idx="2551">
                  <c:v>6.799836450000015</c:v>
                </c:pt>
                <c:pt idx="2552">
                  <c:v>6.7987270000000146</c:v>
                </c:pt>
                <c:pt idx="2553">
                  <c:v>6.7976277500000144</c:v>
                </c:pt>
                <c:pt idx="2554">
                  <c:v>6.7965393500000149</c:v>
                </c:pt>
                <c:pt idx="2555">
                  <c:v>6.7954629000000146</c:v>
                </c:pt>
                <c:pt idx="2556">
                  <c:v>6.7943992250000145</c:v>
                </c:pt>
                <c:pt idx="2557">
                  <c:v>6.7933488750000146</c:v>
                </c:pt>
                <c:pt idx="2558">
                  <c:v>6.7923118250000147</c:v>
                </c:pt>
                <c:pt idx="2559">
                  <c:v>6.791287475000015</c:v>
                </c:pt>
                <c:pt idx="2560">
                  <c:v>6.7902755250000153</c:v>
                </c:pt>
                <c:pt idx="2561">
                  <c:v>6.7892767250000157</c:v>
                </c:pt>
                <c:pt idx="2562">
                  <c:v>6.7882925750000158</c:v>
                </c:pt>
                <c:pt idx="2563">
                  <c:v>6.787323625000016</c:v>
                </c:pt>
                <c:pt idx="2564">
                  <c:v>6.7863694750000159</c:v>
                </c:pt>
                <c:pt idx="2565">
                  <c:v>6.7854289750000163</c:v>
                </c:pt>
                <c:pt idx="2566">
                  <c:v>6.7845002250000164</c:v>
                </c:pt>
                <c:pt idx="2567">
                  <c:v>6.7835821000000163</c:v>
                </c:pt>
                <c:pt idx="2568">
                  <c:v>6.7826742500000163</c:v>
                </c:pt>
                <c:pt idx="2569">
                  <c:v>6.7817767500000166</c:v>
                </c:pt>
                <c:pt idx="2570">
                  <c:v>6.7808901000000166</c:v>
                </c:pt>
                <c:pt idx="2571">
                  <c:v>6.7800146500000169</c:v>
                </c:pt>
                <c:pt idx="2572">
                  <c:v>6.7791506000000172</c:v>
                </c:pt>
                <c:pt idx="2573">
                  <c:v>6.7782980000000173</c:v>
                </c:pt>
                <c:pt idx="2574">
                  <c:v>6.7774567500000176</c:v>
                </c:pt>
                <c:pt idx="2575">
                  <c:v>6.7766268000000176</c:v>
                </c:pt>
                <c:pt idx="2576">
                  <c:v>6.7758086250000176</c:v>
                </c:pt>
                <c:pt idx="2577">
                  <c:v>6.7750031750000179</c:v>
                </c:pt>
                <c:pt idx="2578">
                  <c:v>6.7742107250000183</c:v>
                </c:pt>
                <c:pt idx="2579">
                  <c:v>6.7734308750000185</c:v>
                </c:pt>
                <c:pt idx="2580">
                  <c:v>6.7726637250000188</c:v>
                </c:pt>
                <c:pt idx="2581">
                  <c:v>6.7719098750000191</c:v>
                </c:pt>
                <c:pt idx="2582">
                  <c:v>6.7711680500000186</c:v>
                </c:pt>
                <c:pt idx="2583">
                  <c:v>6.7704351000000189</c:v>
                </c:pt>
                <c:pt idx="2584">
                  <c:v>6.7697099500000188</c:v>
                </c:pt>
                <c:pt idx="2585">
                  <c:v>6.7689936000000186</c:v>
                </c:pt>
                <c:pt idx="2586">
                  <c:v>6.7682868750000189</c:v>
                </c:pt>
                <c:pt idx="2587">
                  <c:v>6.7675904250000185</c:v>
                </c:pt>
                <c:pt idx="2588">
                  <c:v>6.7669042250000189</c:v>
                </c:pt>
                <c:pt idx="2589">
                  <c:v>6.7662275750000189</c:v>
                </c:pt>
                <c:pt idx="2590">
                  <c:v>6.7655592000000189</c:v>
                </c:pt>
                <c:pt idx="2591">
                  <c:v>6.7648972500000193</c:v>
                </c:pt>
                <c:pt idx="2592">
                  <c:v>6.7642408000000191</c:v>
                </c:pt>
                <c:pt idx="2593">
                  <c:v>6.763590200000019</c:v>
                </c:pt>
                <c:pt idx="2594">
                  <c:v>6.762946150000019</c:v>
                </c:pt>
                <c:pt idx="2595">
                  <c:v>6.7623095000000193</c:v>
                </c:pt>
                <c:pt idx="2596">
                  <c:v>6.7616812500000192</c:v>
                </c:pt>
                <c:pt idx="2597">
                  <c:v>6.761062650000019</c:v>
                </c:pt>
                <c:pt idx="2598">
                  <c:v>6.7604552000000186</c:v>
                </c:pt>
                <c:pt idx="2599">
                  <c:v>6.7598603750000184</c:v>
                </c:pt>
                <c:pt idx="2600">
                  <c:v>6.7592796250000182</c:v>
                </c:pt>
                <c:pt idx="2601">
                  <c:v>6.7587156000000181</c:v>
                </c:pt>
                <c:pt idx="2602">
                  <c:v>6.7581721500000178</c:v>
                </c:pt>
                <c:pt idx="2603">
                  <c:v>6.7576521750000182</c:v>
                </c:pt>
                <c:pt idx="2604">
                  <c:v>6.7571576250000183</c:v>
                </c:pt>
                <c:pt idx="2605">
                  <c:v>6.7566893750000183</c:v>
                </c:pt>
                <c:pt idx="2606">
                  <c:v>6.7562472250000187</c:v>
                </c:pt>
                <c:pt idx="2607">
                  <c:v>6.7558292750000186</c:v>
                </c:pt>
                <c:pt idx="2608">
                  <c:v>6.7554319250000185</c:v>
                </c:pt>
                <c:pt idx="2609">
                  <c:v>6.7550533750000188</c:v>
                </c:pt>
                <c:pt idx="2610">
                  <c:v>6.7546924000000184</c:v>
                </c:pt>
                <c:pt idx="2611">
                  <c:v>6.7543465500000179</c:v>
                </c:pt>
                <c:pt idx="2612">
                  <c:v>6.7540133000000182</c:v>
                </c:pt>
                <c:pt idx="2613">
                  <c:v>6.7536900500000181</c:v>
                </c:pt>
                <c:pt idx="2614">
                  <c:v>6.7533750750000179</c:v>
                </c:pt>
                <c:pt idx="2615">
                  <c:v>6.7530675250000183</c:v>
                </c:pt>
                <c:pt idx="2616">
                  <c:v>6.7527664250000186</c:v>
                </c:pt>
                <c:pt idx="2617">
                  <c:v>6.7524706750000183</c:v>
                </c:pt>
                <c:pt idx="2618">
                  <c:v>6.7521793000000185</c:v>
                </c:pt>
                <c:pt idx="2619">
                  <c:v>6.7518914500000182</c:v>
                </c:pt>
                <c:pt idx="2620">
                  <c:v>6.7516069000000183</c:v>
                </c:pt>
                <c:pt idx="2621">
                  <c:v>6.7513260500000181</c:v>
                </c:pt>
                <c:pt idx="2622">
                  <c:v>6.7510500500000177</c:v>
                </c:pt>
                <c:pt idx="2623">
                  <c:v>6.750780800000018</c:v>
                </c:pt>
                <c:pt idx="2624">
                  <c:v>6.7505192500000177</c:v>
                </c:pt>
                <c:pt idx="2625">
                  <c:v>6.7502665250000176</c:v>
                </c:pt>
                <c:pt idx="2626">
                  <c:v>6.7500248750000171</c:v>
                </c:pt>
                <c:pt idx="2627">
                  <c:v>6.7497957500000174</c:v>
                </c:pt>
                <c:pt idx="2628">
                  <c:v>6.7495798000000171</c:v>
                </c:pt>
                <c:pt idx="2629">
                  <c:v>6.7493776750000167</c:v>
                </c:pt>
                <c:pt idx="2630">
                  <c:v>6.7491900250000167</c:v>
                </c:pt>
                <c:pt idx="2631">
                  <c:v>6.7490169000000169</c:v>
                </c:pt>
                <c:pt idx="2632">
                  <c:v>6.7488577500000169</c:v>
                </c:pt>
                <c:pt idx="2633">
                  <c:v>6.7487116000000169</c:v>
                </c:pt>
                <c:pt idx="2634">
                  <c:v>6.7485770500000166</c:v>
                </c:pt>
                <c:pt idx="2635">
                  <c:v>6.748453350000017</c:v>
                </c:pt>
                <c:pt idx="2636">
                  <c:v>6.7483404000000169</c:v>
                </c:pt>
                <c:pt idx="2637">
                  <c:v>6.7482388000000171</c:v>
                </c:pt>
                <c:pt idx="2638">
                  <c:v>6.7481498500000168</c:v>
                </c:pt>
                <c:pt idx="2639">
                  <c:v>6.7480748750000163</c:v>
                </c:pt>
                <c:pt idx="2640">
                  <c:v>6.7480152250000165</c:v>
                </c:pt>
                <c:pt idx="2641">
                  <c:v>6.7479715750000162</c:v>
                </c:pt>
                <c:pt idx="2642">
                  <c:v>6.7479436250000164</c:v>
                </c:pt>
                <c:pt idx="2643">
                  <c:v>6.7479307750000164</c:v>
                </c:pt>
                <c:pt idx="2644">
                  <c:v>6.7479318250000162</c:v>
                </c:pt>
                <c:pt idx="2645">
                  <c:v>6.7479449750000162</c:v>
                </c:pt>
                <c:pt idx="2646">
                  <c:v>6.7479691750000166</c:v>
                </c:pt>
                <c:pt idx="2647">
                  <c:v>6.7480041250000165</c:v>
                </c:pt>
                <c:pt idx="2648">
                  <c:v>6.7480491250000165</c:v>
                </c:pt>
                <c:pt idx="2649">
                  <c:v>6.7481030750000164</c:v>
                </c:pt>
                <c:pt idx="2650">
                  <c:v>6.7481651250000168</c:v>
                </c:pt>
                <c:pt idx="2651">
                  <c:v>6.7482346750000168</c:v>
                </c:pt>
                <c:pt idx="2652">
                  <c:v>6.7483116750000169</c:v>
                </c:pt>
                <c:pt idx="2653">
                  <c:v>6.7483966250000167</c:v>
                </c:pt>
                <c:pt idx="2654">
                  <c:v>6.7484911000000167</c:v>
                </c:pt>
                <c:pt idx="2655">
                  <c:v>6.7485977500000169</c:v>
                </c:pt>
                <c:pt idx="2656">
                  <c:v>6.7487179000000168</c:v>
                </c:pt>
                <c:pt idx="2657">
                  <c:v>6.7488523500000168</c:v>
                </c:pt>
                <c:pt idx="2658">
                  <c:v>6.749002700000017</c:v>
                </c:pt>
                <c:pt idx="2659">
                  <c:v>6.7491695750000167</c:v>
                </c:pt>
                <c:pt idx="2660">
                  <c:v>6.7493526250000171</c:v>
                </c:pt>
                <c:pt idx="2661">
                  <c:v>6.7495514000000174</c:v>
                </c:pt>
                <c:pt idx="2662">
                  <c:v>6.7497653500000174</c:v>
                </c:pt>
                <c:pt idx="2663">
                  <c:v>6.7499931250000174</c:v>
                </c:pt>
                <c:pt idx="2664">
                  <c:v>6.7502325750000169</c:v>
                </c:pt>
                <c:pt idx="2665">
                  <c:v>6.7504817250000171</c:v>
                </c:pt>
                <c:pt idx="2666">
                  <c:v>6.7507387750000172</c:v>
                </c:pt>
                <c:pt idx="2667">
                  <c:v>6.7510023500000171</c:v>
                </c:pt>
                <c:pt idx="2668">
                  <c:v>6.7512715000000174</c:v>
                </c:pt>
                <c:pt idx="2669">
                  <c:v>6.7515460750000171</c:v>
                </c:pt>
                <c:pt idx="2670">
                  <c:v>6.7518267250000168</c:v>
                </c:pt>
                <c:pt idx="2671">
                  <c:v>6.7521142500000169</c:v>
                </c:pt>
                <c:pt idx="2672">
                  <c:v>6.7524096000000169</c:v>
                </c:pt>
                <c:pt idx="2673">
                  <c:v>6.7527132500000171</c:v>
                </c:pt>
                <c:pt idx="2674">
                  <c:v>6.753026225000017</c:v>
                </c:pt>
                <c:pt idx="2675">
                  <c:v>6.7533505750000167</c:v>
                </c:pt>
                <c:pt idx="2676">
                  <c:v>6.7536878000000167</c:v>
                </c:pt>
                <c:pt idx="2677">
                  <c:v>6.7540388500000166</c:v>
                </c:pt>
                <c:pt idx="2678">
                  <c:v>6.754403925000017</c:v>
                </c:pt>
                <c:pt idx="2679">
                  <c:v>6.7547824750000167</c:v>
                </c:pt>
                <c:pt idx="2680">
                  <c:v>6.7551732750000166</c:v>
                </c:pt>
                <c:pt idx="2681">
                  <c:v>6.7555744250000167</c:v>
                </c:pt>
                <c:pt idx="2682">
                  <c:v>6.7559841000000169</c:v>
                </c:pt>
                <c:pt idx="2683">
                  <c:v>6.7564005500000173</c:v>
                </c:pt>
                <c:pt idx="2684">
                  <c:v>6.7568225250000173</c:v>
                </c:pt>
                <c:pt idx="2685">
                  <c:v>6.7572492750000173</c:v>
                </c:pt>
                <c:pt idx="2686">
                  <c:v>6.757680875000017</c:v>
                </c:pt>
                <c:pt idx="2687">
                  <c:v>6.7581182250000174</c:v>
                </c:pt>
                <c:pt idx="2688">
                  <c:v>6.7585617750000173</c:v>
                </c:pt>
                <c:pt idx="2689">
                  <c:v>6.7590119250000171</c:v>
                </c:pt>
                <c:pt idx="2690">
                  <c:v>6.7594694750000173</c:v>
                </c:pt>
                <c:pt idx="2691">
                  <c:v>6.7599349750000171</c:v>
                </c:pt>
                <c:pt idx="2692">
                  <c:v>6.7604087250000173</c:v>
                </c:pt>
                <c:pt idx="2693">
                  <c:v>6.7608914750000171</c:v>
                </c:pt>
                <c:pt idx="2694">
                  <c:v>6.761384425000017</c:v>
                </c:pt>
                <c:pt idx="2695">
                  <c:v>6.7618886750000167</c:v>
                </c:pt>
                <c:pt idx="2696">
                  <c:v>6.7624052250000171</c:v>
                </c:pt>
                <c:pt idx="2697">
                  <c:v>6.7629338750000167</c:v>
                </c:pt>
                <c:pt idx="2698">
                  <c:v>6.7634732250000171</c:v>
                </c:pt>
                <c:pt idx="2699">
                  <c:v>6.7640216000000173</c:v>
                </c:pt>
                <c:pt idx="2700">
                  <c:v>6.7645770500000175</c:v>
                </c:pt>
                <c:pt idx="2701">
                  <c:v>6.7651379250000172</c:v>
                </c:pt>
                <c:pt idx="2702">
                  <c:v>6.7657028750000174</c:v>
                </c:pt>
                <c:pt idx="2703">
                  <c:v>6.7662708500000175</c:v>
                </c:pt>
                <c:pt idx="2704">
                  <c:v>6.7668411000000175</c:v>
                </c:pt>
                <c:pt idx="2705">
                  <c:v>6.7674136000000171</c:v>
                </c:pt>
                <c:pt idx="2706">
                  <c:v>6.7679890500000175</c:v>
                </c:pt>
                <c:pt idx="2707">
                  <c:v>6.7685687500000178</c:v>
                </c:pt>
                <c:pt idx="2708">
                  <c:v>6.769154600000018</c:v>
                </c:pt>
                <c:pt idx="2709">
                  <c:v>6.769747800000018</c:v>
                </c:pt>
                <c:pt idx="2710">
                  <c:v>6.7703488500000182</c:v>
                </c:pt>
                <c:pt idx="2711">
                  <c:v>6.770958000000018</c:v>
                </c:pt>
                <c:pt idx="2712">
                  <c:v>6.7715750000000181</c:v>
                </c:pt>
                <c:pt idx="2713">
                  <c:v>6.7721993500000179</c:v>
                </c:pt>
                <c:pt idx="2714">
                  <c:v>6.7728307500000176</c:v>
                </c:pt>
                <c:pt idx="2715">
                  <c:v>6.7734691000000176</c:v>
                </c:pt>
                <c:pt idx="2716">
                  <c:v>6.7741141500000177</c:v>
                </c:pt>
                <c:pt idx="2717">
                  <c:v>6.7747655000000178</c:v>
                </c:pt>
                <c:pt idx="2718">
                  <c:v>6.7754221500000176</c:v>
                </c:pt>
                <c:pt idx="2719">
                  <c:v>6.776082500000018</c:v>
                </c:pt>
                <c:pt idx="2720">
                  <c:v>6.7767454250000183</c:v>
                </c:pt>
                <c:pt idx="2721">
                  <c:v>6.777410275000018</c:v>
                </c:pt>
                <c:pt idx="2722">
                  <c:v>6.7780768000000178</c:v>
                </c:pt>
                <c:pt idx="2723">
                  <c:v>6.7787451500000175</c:v>
                </c:pt>
                <c:pt idx="2724">
                  <c:v>6.7794154750000173</c:v>
                </c:pt>
                <c:pt idx="2725">
                  <c:v>6.780087925000017</c:v>
                </c:pt>
                <c:pt idx="2726">
                  <c:v>6.7807629750000169</c:v>
                </c:pt>
                <c:pt idx="2727">
                  <c:v>6.7814414250000166</c:v>
                </c:pt>
                <c:pt idx="2728">
                  <c:v>6.7821239000000162</c:v>
                </c:pt>
                <c:pt idx="2729">
                  <c:v>6.7828108500000166</c:v>
                </c:pt>
                <c:pt idx="2730">
                  <c:v>6.7835029000000162</c:v>
                </c:pt>
                <c:pt idx="2731">
                  <c:v>6.7842008500000164</c:v>
                </c:pt>
                <c:pt idx="2732">
                  <c:v>6.7849056000000161</c:v>
                </c:pt>
                <c:pt idx="2733">
                  <c:v>6.7856181500000163</c:v>
                </c:pt>
                <c:pt idx="2734">
                  <c:v>6.7863390000000168</c:v>
                </c:pt>
                <c:pt idx="2735">
                  <c:v>6.7870681750000168</c:v>
                </c:pt>
                <c:pt idx="2736">
                  <c:v>6.787805725000017</c:v>
                </c:pt>
                <c:pt idx="2737">
                  <c:v>6.7885518000000173</c:v>
                </c:pt>
                <c:pt idx="2738">
                  <c:v>6.7893066500000172</c:v>
                </c:pt>
                <c:pt idx="2739">
                  <c:v>6.7900705250000168</c:v>
                </c:pt>
                <c:pt idx="2740">
                  <c:v>6.7908436750000165</c:v>
                </c:pt>
                <c:pt idx="2741">
                  <c:v>6.7916260500000165</c:v>
                </c:pt>
                <c:pt idx="2742">
                  <c:v>6.7924173000000163</c:v>
                </c:pt>
                <c:pt idx="2743">
                  <c:v>6.7932177500000162</c:v>
                </c:pt>
                <c:pt idx="2744">
                  <c:v>6.7940284000000162</c:v>
                </c:pt>
                <c:pt idx="2745">
                  <c:v>6.7948504250000159</c:v>
                </c:pt>
                <c:pt idx="2746">
                  <c:v>6.795685175000016</c:v>
                </c:pt>
                <c:pt idx="2747">
                  <c:v>6.7965295750000161</c:v>
                </c:pt>
                <c:pt idx="2748">
                  <c:v>6.7973761250000164</c:v>
                </c:pt>
                <c:pt idx="2749">
                  <c:v>6.7982266250000167</c:v>
                </c:pt>
                <c:pt idx="2750">
                  <c:v>6.7990921750000171</c:v>
                </c:pt>
                <c:pt idx="2751">
                  <c:v>6.7999764750000171</c:v>
                </c:pt>
                <c:pt idx="2752">
                  <c:v>6.8008758250000172</c:v>
                </c:pt>
                <c:pt idx="2753">
                  <c:v>6.8017889250000172</c:v>
                </c:pt>
                <c:pt idx="2754">
                  <c:v>6.8027168750000175</c:v>
                </c:pt>
                <c:pt idx="2755">
                  <c:v>6.8036585750000178</c:v>
                </c:pt>
                <c:pt idx="2756">
                  <c:v>6.8046107250000176</c:v>
                </c:pt>
                <c:pt idx="2757">
                  <c:v>6.8055715500000176</c:v>
                </c:pt>
                <c:pt idx="2758">
                  <c:v>6.8065408000000174</c:v>
                </c:pt>
                <c:pt idx="2759">
                  <c:v>6.8075183500000174</c:v>
                </c:pt>
                <c:pt idx="2760">
                  <c:v>6.8085050500000177</c:v>
                </c:pt>
                <c:pt idx="2761">
                  <c:v>6.8095026000000178</c:v>
                </c:pt>
                <c:pt idx="2762">
                  <c:v>6.8105118500000179</c:v>
                </c:pt>
                <c:pt idx="2763">
                  <c:v>6.8115328000000179</c:v>
                </c:pt>
                <c:pt idx="2764">
                  <c:v>6.8125657000000182</c:v>
                </c:pt>
                <c:pt idx="2765">
                  <c:v>6.8136110500000182</c:v>
                </c:pt>
                <c:pt idx="2766">
                  <c:v>6.8146688000000184</c:v>
                </c:pt>
                <c:pt idx="2767">
                  <c:v>6.8157383500000188</c:v>
                </c:pt>
                <c:pt idx="2768">
                  <c:v>6.816819125000019</c:v>
                </c:pt>
                <c:pt idx="2769">
                  <c:v>6.8179105750000186</c:v>
                </c:pt>
                <c:pt idx="2770">
                  <c:v>6.8190122000000191</c:v>
                </c:pt>
                <c:pt idx="2771">
                  <c:v>6.8201235500000195</c:v>
                </c:pt>
                <c:pt idx="2772">
                  <c:v>6.8212447750000198</c:v>
                </c:pt>
                <c:pt idx="2773">
                  <c:v>6.82237662500002</c:v>
                </c:pt>
                <c:pt idx="2774">
                  <c:v>6.8235195000000202</c:v>
                </c:pt>
                <c:pt idx="2775">
                  <c:v>6.8246734500000201</c:v>
                </c:pt>
                <c:pt idx="2776">
                  <c:v>6.82583925000002</c:v>
                </c:pt>
                <c:pt idx="2777">
                  <c:v>6.8270184000000196</c:v>
                </c:pt>
                <c:pt idx="2778">
                  <c:v>6.8282118500000193</c:v>
                </c:pt>
                <c:pt idx="2779">
                  <c:v>6.8294200000000194</c:v>
                </c:pt>
                <c:pt idx="2780">
                  <c:v>6.8306430750000198</c:v>
                </c:pt>
                <c:pt idx="2781">
                  <c:v>6.8318811250000202</c:v>
                </c:pt>
                <c:pt idx="2782">
                  <c:v>6.8331346000000206</c:v>
                </c:pt>
                <c:pt idx="2783">
                  <c:v>6.8344043500000202</c:v>
                </c:pt>
                <c:pt idx="2784">
                  <c:v>6.8356905000000205</c:v>
                </c:pt>
                <c:pt idx="2785">
                  <c:v>6.8369924500000208</c:v>
                </c:pt>
                <c:pt idx="2786">
                  <c:v>6.8383107250000208</c:v>
                </c:pt>
                <c:pt idx="2787">
                  <c:v>6.8396469750000204</c:v>
                </c:pt>
                <c:pt idx="2788">
                  <c:v>6.84100215000002</c:v>
                </c:pt>
                <c:pt idx="2789">
                  <c:v>6.8423765000000198</c:v>
                </c:pt>
                <c:pt idx="2790">
                  <c:v>6.8437701500000196</c:v>
                </c:pt>
                <c:pt idx="2791">
                  <c:v>6.8451829750000197</c:v>
                </c:pt>
                <c:pt idx="2792">
                  <c:v>6.8466147250000198</c:v>
                </c:pt>
                <c:pt idx="2793">
                  <c:v>6.8480648250000202</c:v>
                </c:pt>
                <c:pt idx="2794">
                  <c:v>6.8495323750000203</c:v>
                </c:pt>
                <c:pt idx="2795">
                  <c:v>6.8510171750000204</c:v>
                </c:pt>
                <c:pt idx="2796">
                  <c:v>6.85251972500002</c:v>
                </c:pt>
                <c:pt idx="2797">
                  <c:v>6.8540399000000196</c:v>
                </c:pt>
                <c:pt idx="2798">
                  <c:v>6.8555769500000192</c:v>
                </c:pt>
                <c:pt idx="2799">
                  <c:v>6.8571304000000195</c:v>
                </c:pt>
                <c:pt idx="2800">
                  <c:v>6.8587000500000199</c:v>
                </c:pt>
                <c:pt idx="2801">
                  <c:v>6.8602856000000196</c:v>
                </c:pt>
                <c:pt idx="2802">
                  <c:v>6.8618866500000193</c:v>
                </c:pt>
                <c:pt idx="2803">
                  <c:v>6.863502525000019</c:v>
                </c:pt>
                <c:pt idx="2804">
                  <c:v>6.8651322750000192</c:v>
                </c:pt>
                <c:pt idx="2805">
                  <c:v>6.8667754250000188</c:v>
                </c:pt>
                <c:pt idx="2806">
                  <c:v>6.868431850000019</c:v>
                </c:pt>
                <c:pt idx="2807">
                  <c:v>6.8701013000000186</c:v>
                </c:pt>
                <c:pt idx="2808">
                  <c:v>6.8717831500000184</c:v>
                </c:pt>
                <c:pt idx="2809">
                  <c:v>6.8734764000000181</c:v>
                </c:pt>
                <c:pt idx="2810">
                  <c:v>6.8751802000000177</c:v>
                </c:pt>
                <c:pt idx="2811">
                  <c:v>6.8768938500000178</c:v>
                </c:pt>
                <c:pt idx="2812">
                  <c:v>6.8786164500000178</c:v>
                </c:pt>
                <c:pt idx="2813">
                  <c:v>6.8803469000000179</c:v>
                </c:pt>
                <c:pt idx="2814">
                  <c:v>6.8820843250000179</c:v>
                </c:pt>
                <c:pt idx="2815">
                  <c:v>6.883828075000018</c:v>
                </c:pt>
                <c:pt idx="2816">
                  <c:v>6.8855774000000176</c:v>
                </c:pt>
                <c:pt idx="2817">
                  <c:v>6.8873314500000173</c:v>
                </c:pt>
                <c:pt idx="2818">
                  <c:v>6.8890893750000171</c:v>
                </c:pt>
                <c:pt idx="2819">
                  <c:v>6.8908503250000175</c:v>
                </c:pt>
                <c:pt idx="2820">
                  <c:v>6.8926136250000178</c:v>
                </c:pt>
                <c:pt idx="2821">
                  <c:v>6.8943787750000176</c:v>
                </c:pt>
                <c:pt idx="2822">
                  <c:v>6.8961454750000177</c:v>
                </c:pt>
                <c:pt idx="2823">
                  <c:v>6.8979136250000179</c:v>
                </c:pt>
                <c:pt idx="2824">
                  <c:v>6.8996830250000176</c:v>
                </c:pt>
                <c:pt idx="2825">
                  <c:v>6.9014533750000178</c:v>
                </c:pt>
                <c:pt idx="2826">
                  <c:v>6.9032244000000178</c:v>
                </c:pt>
                <c:pt idx="2827">
                  <c:v>6.9049958500000175</c:v>
                </c:pt>
                <c:pt idx="2828">
                  <c:v>6.906767975000017</c:v>
                </c:pt>
                <c:pt idx="2829">
                  <c:v>6.9085415250000173</c:v>
                </c:pt>
                <c:pt idx="2830">
                  <c:v>6.9103165000000173</c:v>
                </c:pt>
                <c:pt idx="2831">
                  <c:v>6.9120921500000172</c:v>
                </c:pt>
                <c:pt idx="2832">
                  <c:v>6.9138681000000171</c:v>
                </c:pt>
                <c:pt idx="2833">
                  <c:v>6.9156443500000169</c:v>
                </c:pt>
                <c:pt idx="2834">
                  <c:v>6.9174209000000166</c:v>
                </c:pt>
                <c:pt idx="2835">
                  <c:v>6.9191978000000169</c:v>
                </c:pt>
                <c:pt idx="2836">
                  <c:v>6.9209751500000172</c:v>
                </c:pt>
                <c:pt idx="2837">
                  <c:v>6.9227526750000168</c:v>
                </c:pt>
                <c:pt idx="2838">
                  <c:v>6.9245297250000171</c:v>
                </c:pt>
                <c:pt idx="2839">
                  <c:v>6.9263059000000169</c:v>
                </c:pt>
                <c:pt idx="2840">
                  <c:v>6.9280810500000172</c:v>
                </c:pt>
                <c:pt idx="2841">
                  <c:v>6.9298555750000173</c:v>
                </c:pt>
                <c:pt idx="2842">
                  <c:v>6.9316304250000176</c:v>
                </c:pt>
                <c:pt idx="2843">
                  <c:v>6.9334063250000177</c:v>
                </c:pt>
                <c:pt idx="2844">
                  <c:v>6.9351837750000174</c:v>
                </c:pt>
                <c:pt idx="2845">
                  <c:v>6.9369636000000172</c:v>
                </c:pt>
                <c:pt idx="2846">
                  <c:v>6.9387469500000174</c:v>
                </c:pt>
                <c:pt idx="2847">
                  <c:v>6.9405352750000171</c:v>
                </c:pt>
                <c:pt idx="2848">
                  <c:v>6.9423303250000172</c:v>
                </c:pt>
                <c:pt idx="2849">
                  <c:v>6.9441334500000176</c:v>
                </c:pt>
                <c:pt idx="2850">
                  <c:v>6.9459456000000177</c:v>
                </c:pt>
                <c:pt idx="2851">
                  <c:v>6.9477680500000174</c:v>
                </c:pt>
                <c:pt idx="2852">
                  <c:v>6.9496024000000176</c:v>
                </c:pt>
                <c:pt idx="2853">
                  <c:v>6.9514494500000179</c:v>
                </c:pt>
                <c:pt idx="2854">
                  <c:v>6.9533095500000179</c:v>
                </c:pt>
                <c:pt idx="2855">
                  <c:v>6.9551834000000179</c:v>
                </c:pt>
                <c:pt idx="2856">
                  <c:v>6.9570722250000179</c:v>
                </c:pt>
                <c:pt idx="2857">
                  <c:v>6.9589777750000179</c:v>
                </c:pt>
                <c:pt idx="2858">
                  <c:v>6.9609012000000181</c:v>
                </c:pt>
                <c:pt idx="2859">
                  <c:v>6.9628430500000178</c:v>
                </c:pt>
                <c:pt idx="2860">
                  <c:v>6.9648040750000177</c:v>
                </c:pt>
                <c:pt idx="2861">
                  <c:v>6.9667852250000175</c:v>
                </c:pt>
                <c:pt idx="2862">
                  <c:v>6.9687870750000176</c:v>
                </c:pt>
                <c:pt idx="2863">
                  <c:v>6.9708098250000177</c:v>
                </c:pt>
                <c:pt idx="2864">
                  <c:v>6.972853650000018</c:v>
                </c:pt>
                <c:pt idx="2865">
                  <c:v>6.9749187000000177</c:v>
                </c:pt>
                <c:pt idx="2866">
                  <c:v>6.9770051750000173</c:v>
                </c:pt>
                <c:pt idx="2867">
                  <c:v>6.979113325000017</c:v>
                </c:pt>
                <c:pt idx="2868">
                  <c:v>6.981242925000017</c:v>
                </c:pt>
                <c:pt idx="2869">
                  <c:v>6.9833932750000169</c:v>
                </c:pt>
                <c:pt idx="2870">
                  <c:v>6.9855640250000173</c:v>
                </c:pt>
                <c:pt idx="2871">
                  <c:v>6.9877549500000171</c:v>
                </c:pt>
                <c:pt idx="2872">
                  <c:v>6.9899656000000174</c:v>
                </c:pt>
                <c:pt idx="2873">
                  <c:v>6.9921952750000171</c:v>
                </c:pt>
                <c:pt idx="2874">
                  <c:v>6.9944430250000176</c:v>
                </c:pt>
                <c:pt idx="2875">
                  <c:v>6.9967082250000177</c:v>
                </c:pt>
                <c:pt idx="2876">
                  <c:v>6.9989905750000174</c:v>
                </c:pt>
                <c:pt idx="2877">
                  <c:v>7.0012898000000172</c:v>
                </c:pt>
                <c:pt idx="2878">
                  <c:v>7.0036056500000177</c:v>
                </c:pt>
                <c:pt idx="2879">
                  <c:v>7.0059379250000173</c:v>
                </c:pt>
                <c:pt idx="2880">
                  <c:v>7.0082864750000171</c:v>
                </c:pt>
                <c:pt idx="2881">
                  <c:v>7.0106510500000168</c:v>
                </c:pt>
                <c:pt idx="2882">
                  <c:v>7.0130313000000166</c:v>
                </c:pt>
                <c:pt idx="2883">
                  <c:v>7.015426875000017</c:v>
                </c:pt>
                <c:pt idx="2884">
                  <c:v>7.0178374250000175</c:v>
                </c:pt>
                <c:pt idx="2885">
                  <c:v>7.0202627750000177</c:v>
                </c:pt>
                <c:pt idx="2886">
                  <c:v>7.0227030750000177</c:v>
                </c:pt>
                <c:pt idx="2887">
                  <c:v>7.0251586250000173</c:v>
                </c:pt>
                <c:pt idx="2888">
                  <c:v>7.0276297750000172</c:v>
                </c:pt>
                <c:pt idx="2889">
                  <c:v>7.0301169250000175</c:v>
                </c:pt>
                <c:pt idx="2890">
                  <c:v>7.0326205000000179</c:v>
                </c:pt>
                <c:pt idx="2891">
                  <c:v>7.0351409500000184</c:v>
                </c:pt>
                <c:pt idx="2892">
                  <c:v>7.0376782500000186</c:v>
                </c:pt>
                <c:pt idx="2893">
                  <c:v>7.0402319000000189</c:v>
                </c:pt>
                <c:pt idx="2894">
                  <c:v>7.0428011500000185</c:v>
                </c:pt>
                <c:pt idx="2895">
                  <c:v>7.0453850000000182</c:v>
                </c:pt>
                <c:pt idx="2896">
                  <c:v>7.0479830250000184</c:v>
                </c:pt>
                <c:pt idx="2897">
                  <c:v>7.0505953750000181</c:v>
                </c:pt>
                <c:pt idx="2898">
                  <c:v>7.0532223000000185</c:v>
                </c:pt>
                <c:pt idx="2899">
                  <c:v>7.0558641500000183</c:v>
                </c:pt>
                <c:pt idx="2900">
                  <c:v>7.0585210250000188</c:v>
                </c:pt>
                <c:pt idx="2901">
                  <c:v>7.061192775000019</c:v>
                </c:pt>
                <c:pt idx="2902">
                  <c:v>7.0638793250000189</c:v>
                </c:pt>
                <c:pt idx="2903">
                  <c:v>7.0665807000000189</c:v>
                </c:pt>
                <c:pt idx="2904">
                  <c:v>7.0692969500000187</c:v>
                </c:pt>
                <c:pt idx="2905">
                  <c:v>7.0720280000000191</c:v>
                </c:pt>
                <c:pt idx="2906">
                  <c:v>7.0747736500000187</c:v>
                </c:pt>
                <c:pt idx="2907">
                  <c:v>7.077533800000019</c:v>
                </c:pt>
                <c:pt idx="2908">
                  <c:v>7.0803084500000191</c:v>
                </c:pt>
                <c:pt idx="2909">
                  <c:v>7.0830977250000187</c:v>
                </c:pt>
                <c:pt idx="2910">
                  <c:v>7.0859018750000189</c:v>
                </c:pt>
                <c:pt idx="2911">
                  <c:v>7.0887208750000186</c:v>
                </c:pt>
                <c:pt idx="2912">
                  <c:v>7.0915544250000186</c:v>
                </c:pt>
                <c:pt idx="2913">
                  <c:v>7.0944024250000188</c:v>
                </c:pt>
                <c:pt idx="2914">
                  <c:v>7.0972649750000185</c:v>
                </c:pt>
                <c:pt idx="2915">
                  <c:v>7.1001420000000186</c:v>
                </c:pt>
                <c:pt idx="2916">
                  <c:v>7.1030332500000188</c:v>
                </c:pt>
                <c:pt idx="2917">
                  <c:v>7.1059386000000186</c:v>
                </c:pt>
                <c:pt idx="2918">
                  <c:v>7.1088580000000183</c:v>
                </c:pt>
                <c:pt idx="2919">
                  <c:v>7.1117913500000185</c:v>
                </c:pt>
                <c:pt idx="2920">
                  <c:v>7.1147388000000182</c:v>
                </c:pt>
                <c:pt idx="2921">
                  <c:v>7.1177007500000187</c:v>
                </c:pt>
                <c:pt idx="2922">
                  <c:v>7.1206774750000186</c:v>
                </c:pt>
                <c:pt idx="2923">
                  <c:v>7.1236691250000188</c:v>
                </c:pt>
                <c:pt idx="2924">
                  <c:v>7.1266756000000191</c:v>
                </c:pt>
                <c:pt idx="2925">
                  <c:v>7.1296965500000189</c:v>
                </c:pt>
                <c:pt idx="2926">
                  <c:v>7.1327312250000192</c:v>
                </c:pt>
                <c:pt idx="2927">
                  <c:v>7.135778475000019</c:v>
                </c:pt>
                <c:pt idx="2928">
                  <c:v>7.1388374750000194</c:v>
                </c:pt>
                <c:pt idx="2929">
                  <c:v>7.1419077250000198</c:v>
                </c:pt>
                <c:pt idx="2930">
                  <c:v>7.1449885500000194</c:v>
                </c:pt>
                <c:pt idx="2931">
                  <c:v>7.148079100000019</c:v>
                </c:pt>
                <c:pt idx="2932">
                  <c:v>7.151178650000019</c:v>
                </c:pt>
                <c:pt idx="2933">
                  <c:v>7.1542866000000194</c:v>
                </c:pt>
                <c:pt idx="2934">
                  <c:v>7.1574022000000195</c:v>
                </c:pt>
                <c:pt idx="2935">
                  <c:v>7.1605245500000194</c:v>
                </c:pt>
                <c:pt idx="2936">
                  <c:v>7.1636531750000199</c:v>
                </c:pt>
                <c:pt idx="2937">
                  <c:v>7.1667880250000202</c:v>
                </c:pt>
                <c:pt idx="2938">
                  <c:v>7.1699288250000199</c:v>
                </c:pt>
                <c:pt idx="2939">
                  <c:v>7.1730750750000203</c:v>
                </c:pt>
                <c:pt idx="2940">
                  <c:v>7.1762264250000207</c:v>
                </c:pt>
                <c:pt idx="2941">
                  <c:v>7.1793826750000207</c:v>
                </c:pt>
                <c:pt idx="2942">
                  <c:v>7.1825435250000211</c:v>
                </c:pt>
                <c:pt idx="2943">
                  <c:v>7.1857085750000209</c:v>
                </c:pt>
                <c:pt idx="2944">
                  <c:v>7.1888777500000209</c:v>
                </c:pt>
                <c:pt idx="2945">
                  <c:v>7.1920513000000206</c:v>
                </c:pt>
                <c:pt idx="2946">
                  <c:v>7.1952289000000205</c:v>
                </c:pt>
                <c:pt idx="2947">
                  <c:v>7.1984096500000208</c:v>
                </c:pt>
                <c:pt idx="2948">
                  <c:v>7.2015934250000209</c:v>
                </c:pt>
                <c:pt idx="2949">
                  <c:v>7.2047808750000213</c:v>
                </c:pt>
                <c:pt idx="2950">
                  <c:v>7.2079730250000216</c:v>
                </c:pt>
                <c:pt idx="2951">
                  <c:v>7.2111712750000212</c:v>
                </c:pt>
                <c:pt idx="2952">
                  <c:v>7.2143761000000213</c:v>
                </c:pt>
                <c:pt idx="2953">
                  <c:v>7.217587050000021</c:v>
                </c:pt>
                <c:pt idx="2954">
                  <c:v>7.2208039000000213</c:v>
                </c:pt>
                <c:pt idx="2955">
                  <c:v>7.2240262750000213</c:v>
                </c:pt>
                <c:pt idx="2956">
                  <c:v>7.2272534250000211</c:v>
                </c:pt>
                <c:pt idx="2957">
                  <c:v>7.2304852500000214</c:v>
                </c:pt>
                <c:pt idx="2958">
                  <c:v>7.2337223000000215</c:v>
                </c:pt>
                <c:pt idx="2959">
                  <c:v>7.2369646000000216</c:v>
                </c:pt>
                <c:pt idx="2960">
                  <c:v>7.2402116500000213</c:v>
                </c:pt>
                <c:pt idx="2961">
                  <c:v>7.2434633500000212</c:v>
                </c:pt>
                <c:pt idx="2962">
                  <c:v>7.2467200000000211</c:v>
                </c:pt>
                <c:pt idx="2963">
                  <c:v>7.2499819750000212</c:v>
                </c:pt>
                <c:pt idx="2964">
                  <c:v>7.2532497250000212</c:v>
                </c:pt>
                <c:pt idx="2965">
                  <c:v>7.2565240250000214</c:v>
                </c:pt>
                <c:pt idx="2966">
                  <c:v>7.2598059750000212</c:v>
                </c:pt>
                <c:pt idx="2967">
                  <c:v>7.2630958000000216</c:v>
                </c:pt>
                <c:pt idx="2968">
                  <c:v>7.2663928500000212</c:v>
                </c:pt>
                <c:pt idx="2969">
                  <c:v>7.2696965750000215</c:v>
                </c:pt>
                <c:pt idx="2970">
                  <c:v>7.2730065250000218</c:v>
                </c:pt>
                <c:pt idx="2971">
                  <c:v>7.2763224500000216</c:v>
                </c:pt>
                <c:pt idx="2972">
                  <c:v>7.2796443000000215</c:v>
                </c:pt>
                <c:pt idx="2973">
                  <c:v>7.2829724000000216</c:v>
                </c:pt>
                <c:pt idx="2974">
                  <c:v>7.286307450000022</c:v>
                </c:pt>
                <c:pt idx="2975">
                  <c:v>7.2896498000000216</c:v>
                </c:pt>
                <c:pt idx="2976">
                  <c:v>7.2929994500000213</c:v>
                </c:pt>
                <c:pt idx="2977">
                  <c:v>7.2963564000000209</c:v>
                </c:pt>
                <c:pt idx="2978">
                  <c:v>7.2997210000000212</c:v>
                </c:pt>
                <c:pt idx="2979">
                  <c:v>7.3030939500000214</c:v>
                </c:pt>
                <c:pt idx="2980">
                  <c:v>7.3064752500000214</c:v>
                </c:pt>
                <c:pt idx="2981">
                  <c:v>7.3098642000000211</c:v>
                </c:pt>
                <c:pt idx="2982">
                  <c:v>7.3132601500000209</c:v>
                </c:pt>
                <c:pt idx="2983">
                  <c:v>7.3166625000000209</c:v>
                </c:pt>
                <c:pt idx="2984">
                  <c:v>7.3200713000000208</c:v>
                </c:pt>
                <c:pt idx="2985">
                  <c:v>7.3234872500000208</c:v>
                </c:pt>
                <c:pt idx="2986">
                  <c:v>7.3269105750000207</c:v>
                </c:pt>
                <c:pt idx="2987">
                  <c:v>7.3303410250000205</c:v>
                </c:pt>
                <c:pt idx="2988">
                  <c:v>7.3337782750000207</c:v>
                </c:pt>
                <c:pt idx="2989">
                  <c:v>7.337221925000021</c:v>
                </c:pt>
                <c:pt idx="2990">
                  <c:v>7.3406721750000212</c:v>
                </c:pt>
                <c:pt idx="2991">
                  <c:v>7.3441298250000209</c:v>
                </c:pt>
                <c:pt idx="2992">
                  <c:v>7.3475952750000211</c:v>
                </c:pt>
                <c:pt idx="2993">
                  <c:v>7.3510689500000215</c:v>
                </c:pt>
                <c:pt idx="2994">
                  <c:v>7.3545517000000213</c:v>
                </c:pt>
                <c:pt idx="2995">
                  <c:v>7.3580444500000217</c:v>
                </c:pt>
                <c:pt idx="2996">
                  <c:v>7.3615482000000219</c:v>
                </c:pt>
                <c:pt idx="2997">
                  <c:v>7.3650633000000223</c:v>
                </c:pt>
                <c:pt idx="2998">
                  <c:v>7.3685894500000222</c:v>
                </c:pt>
                <c:pt idx="2999">
                  <c:v>7.3721264500000219</c:v>
                </c:pt>
                <c:pt idx="3000">
                  <c:v>7.3756742000000219</c:v>
                </c:pt>
                <c:pt idx="3001">
                  <c:v>7.3792319000000219</c:v>
                </c:pt>
                <c:pt idx="3002">
                  <c:v>7.3827980500000221</c:v>
                </c:pt>
                <c:pt idx="3003">
                  <c:v>7.3863727750000221</c:v>
                </c:pt>
                <c:pt idx="3004">
                  <c:v>7.389957825000022</c:v>
                </c:pt>
                <c:pt idx="3005">
                  <c:v>7.3935556000000222</c:v>
                </c:pt>
                <c:pt idx="3006">
                  <c:v>7.3971691500000221</c:v>
                </c:pt>
                <c:pt idx="3007">
                  <c:v>7.4008009000000223</c:v>
                </c:pt>
                <c:pt idx="3008">
                  <c:v>7.4044526500000227</c:v>
                </c:pt>
                <c:pt idx="3009">
                  <c:v>7.4081254750000225</c:v>
                </c:pt>
                <c:pt idx="3010">
                  <c:v>7.4118197250000222</c:v>
                </c:pt>
                <c:pt idx="3011">
                  <c:v>7.4155356250000226</c:v>
                </c:pt>
                <c:pt idx="3012">
                  <c:v>7.4192732750000223</c:v>
                </c:pt>
                <c:pt idx="3013">
                  <c:v>7.4230327250000228</c:v>
                </c:pt>
                <c:pt idx="3014">
                  <c:v>7.4268134000000225</c:v>
                </c:pt>
                <c:pt idx="3015">
                  <c:v>7.4306141500000225</c:v>
                </c:pt>
                <c:pt idx="3016">
                  <c:v>7.4344342000000223</c:v>
                </c:pt>
                <c:pt idx="3017">
                  <c:v>7.4382731500000228</c:v>
                </c:pt>
                <c:pt idx="3018">
                  <c:v>7.4421300500000225</c:v>
                </c:pt>
                <c:pt idx="3019">
                  <c:v>7.4460034000000226</c:v>
                </c:pt>
                <c:pt idx="3020">
                  <c:v>7.4498907250000226</c:v>
                </c:pt>
                <c:pt idx="3021">
                  <c:v>7.453788575000023</c:v>
                </c:pt>
                <c:pt idx="3022">
                  <c:v>7.4576953000000232</c:v>
                </c:pt>
                <c:pt idx="3023">
                  <c:v>7.4616110500000232</c:v>
                </c:pt>
                <c:pt idx="3024">
                  <c:v>7.4655368250000231</c:v>
                </c:pt>
                <c:pt idx="3025">
                  <c:v>7.4694744750000233</c:v>
                </c:pt>
                <c:pt idx="3026">
                  <c:v>7.473426075000023</c:v>
                </c:pt>
                <c:pt idx="3027">
                  <c:v>7.4773939250000234</c:v>
                </c:pt>
                <c:pt idx="3028">
                  <c:v>7.4813799000000234</c:v>
                </c:pt>
                <c:pt idx="3029">
                  <c:v>7.485385450000023</c:v>
                </c:pt>
                <c:pt idx="3030">
                  <c:v>7.4894117750000229</c:v>
                </c:pt>
                <c:pt idx="3031">
                  <c:v>7.4934598250000226</c:v>
                </c:pt>
                <c:pt idx="3032">
                  <c:v>7.4975300750000224</c:v>
                </c:pt>
                <c:pt idx="3033">
                  <c:v>7.5016229500000229</c:v>
                </c:pt>
                <c:pt idx="3034">
                  <c:v>7.5057393000000232</c:v>
                </c:pt>
                <c:pt idx="3035">
                  <c:v>7.5098791000000231</c:v>
                </c:pt>
                <c:pt idx="3036">
                  <c:v>7.5140414500000228</c:v>
                </c:pt>
                <c:pt idx="3037">
                  <c:v>7.5182256500000229</c:v>
                </c:pt>
                <c:pt idx="3038">
                  <c:v>7.5224312000000229</c:v>
                </c:pt>
                <c:pt idx="3039">
                  <c:v>7.5266568000000227</c:v>
                </c:pt>
                <c:pt idx="3040">
                  <c:v>7.5309003500000227</c:v>
                </c:pt>
                <c:pt idx="3041">
                  <c:v>7.5351608500000227</c:v>
                </c:pt>
                <c:pt idx="3042">
                  <c:v>7.539438400000023</c:v>
                </c:pt>
                <c:pt idx="3043">
                  <c:v>7.5437340250000231</c:v>
                </c:pt>
                <c:pt idx="3044">
                  <c:v>7.5480496750000228</c:v>
                </c:pt>
                <c:pt idx="3045">
                  <c:v>7.5523872250000226</c:v>
                </c:pt>
                <c:pt idx="3046">
                  <c:v>7.5567484750000222</c:v>
                </c:pt>
                <c:pt idx="3047">
                  <c:v>7.5611341000000225</c:v>
                </c:pt>
                <c:pt idx="3048">
                  <c:v>7.5655436500000226</c:v>
                </c:pt>
                <c:pt idx="3049">
                  <c:v>7.5699769000000225</c:v>
                </c:pt>
                <c:pt idx="3050">
                  <c:v>7.5744333500000227</c:v>
                </c:pt>
                <c:pt idx="3051">
                  <c:v>7.578912000000023</c:v>
                </c:pt>
                <c:pt idx="3052">
                  <c:v>7.5834117750000232</c:v>
                </c:pt>
                <c:pt idx="3053">
                  <c:v>7.5879315250000232</c:v>
                </c:pt>
                <c:pt idx="3054">
                  <c:v>7.5924706750000235</c:v>
                </c:pt>
                <c:pt idx="3055">
                  <c:v>7.5970292250000231</c:v>
                </c:pt>
                <c:pt idx="3056">
                  <c:v>7.6016077500000234</c:v>
                </c:pt>
                <c:pt idx="3057">
                  <c:v>7.6062074000000237</c:v>
                </c:pt>
                <c:pt idx="3058">
                  <c:v>7.6108293750000238</c:v>
                </c:pt>
                <c:pt idx="3059">
                  <c:v>7.615474925000024</c:v>
                </c:pt>
                <c:pt idx="3060">
                  <c:v>7.620144400000024</c:v>
                </c:pt>
                <c:pt idx="3061">
                  <c:v>7.6248372500000237</c:v>
                </c:pt>
                <c:pt idx="3062">
                  <c:v>7.6295534500000235</c:v>
                </c:pt>
                <c:pt idx="3063">
                  <c:v>7.6342935000000232</c:v>
                </c:pt>
                <c:pt idx="3064">
                  <c:v>7.6390570750000233</c:v>
                </c:pt>
                <c:pt idx="3065">
                  <c:v>7.6438430250000229</c:v>
                </c:pt>
                <c:pt idx="3066">
                  <c:v>7.6486507750000232</c:v>
                </c:pt>
                <c:pt idx="3067">
                  <c:v>7.6534794250000235</c:v>
                </c:pt>
                <c:pt idx="3068">
                  <c:v>7.6583271750000232</c:v>
                </c:pt>
                <c:pt idx="3069">
                  <c:v>7.6631919250000236</c:v>
                </c:pt>
                <c:pt idx="3070">
                  <c:v>7.6680712750000239</c:v>
                </c:pt>
                <c:pt idx="3071">
                  <c:v>7.6729641750000237</c:v>
                </c:pt>
                <c:pt idx="3072">
                  <c:v>7.6778709250000237</c:v>
                </c:pt>
                <c:pt idx="3073">
                  <c:v>7.6827927500000239</c:v>
                </c:pt>
                <c:pt idx="3074">
                  <c:v>7.6877318000000239</c:v>
                </c:pt>
                <c:pt idx="3075">
                  <c:v>7.6926901000000241</c:v>
                </c:pt>
                <c:pt idx="3076">
                  <c:v>7.6976695500000245</c:v>
                </c:pt>
                <c:pt idx="3077">
                  <c:v>7.7026712000000241</c:v>
                </c:pt>
                <c:pt idx="3078">
                  <c:v>7.7076952500000244</c:v>
                </c:pt>
                <c:pt idx="3079">
                  <c:v>7.7127432750000242</c:v>
                </c:pt>
                <c:pt idx="3080">
                  <c:v>7.7178182250000242</c:v>
                </c:pt>
                <c:pt idx="3081">
                  <c:v>7.722919750000024</c:v>
                </c:pt>
                <c:pt idx="3082">
                  <c:v>7.7280442000000242</c:v>
                </c:pt>
                <c:pt idx="3083">
                  <c:v>7.7331897500000242</c:v>
                </c:pt>
                <c:pt idx="3084">
                  <c:v>7.7383557250000239</c:v>
                </c:pt>
                <c:pt idx="3085">
                  <c:v>7.7435407750000236</c:v>
                </c:pt>
                <c:pt idx="3086">
                  <c:v>7.7487431500000232</c:v>
                </c:pt>
                <c:pt idx="3087">
                  <c:v>7.7539607000000235</c:v>
                </c:pt>
                <c:pt idx="3088">
                  <c:v>7.7591912000000232</c:v>
                </c:pt>
                <c:pt idx="3089">
                  <c:v>7.764432350000023</c:v>
                </c:pt>
                <c:pt idx="3090">
                  <c:v>7.7696838750000232</c:v>
                </c:pt>
                <c:pt idx="3091">
                  <c:v>7.7749475250000231</c:v>
                </c:pt>
                <c:pt idx="3092">
                  <c:v>7.7802251750000231</c:v>
                </c:pt>
                <c:pt idx="3093">
                  <c:v>7.7855188250000227</c:v>
                </c:pt>
                <c:pt idx="3094">
                  <c:v>7.7908303000000227</c:v>
                </c:pt>
                <c:pt idx="3095">
                  <c:v>7.796161250000023</c:v>
                </c:pt>
                <c:pt idx="3096">
                  <c:v>7.8015135250000229</c:v>
                </c:pt>
                <c:pt idx="3097">
                  <c:v>7.8068891750000233</c:v>
                </c:pt>
                <c:pt idx="3098">
                  <c:v>7.8122892250000238</c:v>
                </c:pt>
                <c:pt idx="3099">
                  <c:v>7.8177153000000237</c:v>
                </c:pt>
                <c:pt idx="3100">
                  <c:v>7.8231706500000238</c:v>
                </c:pt>
                <c:pt idx="3101">
                  <c:v>7.8286574500000237</c:v>
                </c:pt>
                <c:pt idx="3102">
                  <c:v>7.8341768000000238</c:v>
                </c:pt>
                <c:pt idx="3103">
                  <c:v>7.8397279000000237</c:v>
                </c:pt>
                <c:pt idx="3104">
                  <c:v>7.8453080500000238</c:v>
                </c:pt>
                <c:pt idx="3105">
                  <c:v>7.8509274250000241</c:v>
                </c:pt>
                <c:pt idx="3106">
                  <c:v>7.8566090750000237</c:v>
                </c:pt>
                <c:pt idx="3107">
                  <c:v>7.8623499750000239</c:v>
                </c:pt>
                <c:pt idx="3108">
                  <c:v>7.8681210250000237</c:v>
                </c:pt>
                <c:pt idx="3109">
                  <c:v>7.8739076500000236</c:v>
                </c:pt>
                <c:pt idx="3110">
                  <c:v>7.8797098000000236</c:v>
                </c:pt>
                <c:pt idx="3111">
                  <c:v>7.8855285250000238</c:v>
                </c:pt>
                <c:pt idx="3112">
                  <c:v>7.8913659750000233</c:v>
                </c:pt>
                <c:pt idx="3113">
                  <c:v>7.8972254500000236</c:v>
                </c:pt>
                <c:pt idx="3114">
                  <c:v>7.9031114000000233</c:v>
                </c:pt>
                <c:pt idx="3115">
                  <c:v>7.9090265250000229</c:v>
                </c:pt>
                <c:pt idx="3116">
                  <c:v>7.9149717750000228</c:v>
                </c:pt>
                <c:pt idx="3117">
                  <c:v>7.9209476250000233</c:v>
                </c:pt>
                <c:pt idx="3118">
                  <c:v>7.9269540000000234</c:v>
                </c:pt>
                <c:pt idx="3119">
                  <c:v>7.9329907500000232</c:v>
                </c:pt>
                <c:pt idx="3120">
                  <c:v>7.9390584000000235</c:v>
                </c:pt>
                <c:pt idx="3121">
                  <c:v>7.9451581500000232</c:v>
                </c:pt>
                <c:pt idx="3122">
                  <c:v>7.951290200000023</c:v>
                </c:pt>
                <c:pt idx="3123">
                  <c:v>7.9574537500000231</c:v>
                </c:pt>
                <c:pt idx="3124">
                  <c:v>7.9636462750000234</c:v>
                </c:pt>
                <c:pt idx="3125">
                  <c:v>7.9698635250000232</c:v>
                </c:pt>
                <c:pt idx="3126">
                  <c:v>7.9761023250000234</c:v>
                </c:pt>
                <c:pt idx="3127">
                  <c:v>7.9823605750000235</c:v>
                </c:pt>
                <c:pt idx="3128">
                  <c:v>7.9886374750000231</c:v>
                </c:pt>
                <c:pt idx="3129">
                  <c:v>7.9949335250000235</c:v>
                </c:pt>
                <c:pt idx="3130">
                  <c:v>8.0012488500000227</c:v>
                </c:pt>
                <c:pt idx="3131">
                  <c:v>8.0075832000000222</c:v>
                </c:pt>
                <c:pt idx="3132">
                  <c:v>8.0139377750000218</c:v>
                </c:pt>
                <c:pt idx="3133">
                  <c:v>8.0203152250000223</c:v>
                </c:pt>
                <c:pt idx="3134">
                  <c:v>8.0267168750000231</c:v>
                </c:pt>
                <c:pt idx="3135">
                  <c:v>8.033143375000023</c:v>
                </c:pt>
                <c:pt idx="3136">
                  <c:v>8.0395960250000229</c:v>
                </c:pt>
                <c:pt idx="3137">
                  <c:v>8.0460760750000233</c:v>
                </c:pt>
                <c:pt idx="3138">
                  <c:v>8.052584725000024</c:v>
                </c:pt>
                <c:pt idx="3139">
                  <c:v>8.0591226000000233</c:v>
                </c:pt>
                <c:pt idx="3140">
                  <c:v>8.0656897500000237</c:v>
                </c:pt>
                <c:pt idx="3141">
                  <c:v>8.0722856750000229</c:v>
                </c:pt>
                <c:pt idx="3142">
                  <c:v>8.0789093250000228</c:v>
                </c:pt>
                <c:pt idx="3143">
                  <c:v>8.0855600500000229</c:v>
                </c:pt>
                <c:pt idx="3144">
                  <c:v>8.092237600000022</c:v>
                </c:pt>
                <c:pt idx="3145">
                  <c:v>8.098942125000022</c:v>
                </c:pt>
                <c:pt idx="3146">
                  <c:v>8.1056741750000221</c:v>
                </c:pt>
                <c:pt idx="3147">
                  <c:v>8.1124329750000221</c:v>
                </c:pt>
                <c:pt idx="3148">
                  <c:v>8.1192164250000225</c:v>
                </c:pt>
                <c:pt idx="3149">
                  <c:v>8.1260232500000225</c:v>
                </c:pt>
                <c:pt idx="3150">
                  <c:v>8.1328530000000221</c:v>
                </c:pt>
                <c:pt idx="3151">
                  <c:v>8.1397054500000223</c:v>
                </c:pt>
                <c:pt idx="3152">
                  <c:v>8.1465814250000221</c:v>
                </c:pt>
                <c:pt idx="3153">
                  <c:v>8.1534825750000213</c:v>
                </c:pt>
                <c:pt idx="3154">
                  <c:v>8.1604106500000206</c:v>
                </c:pt>
                <c:pt idx="3155">
                  <c:v>8.1673675000000205</c:v>
                </c:pt>
                <c:pt idx="3156">
                  <c:v>8.1743537750000197</c:v>
                </c:pt>
                <c:pt idx="3157">
                  <c:v>8.1813689250000206</c:v>
                </c:pt>
                <c:pt idx="3158">
                  <c:v>8.1884123500000214</c:v>
                </c:pt>
                <c:pt idx="3159">
                  <c:v>8.1954834000000218</c:v>
                </c:pt>
                <c:pt idx="3160">
                  <c:v>8.2025801250000221</c:v>
                </c:pt>
                <c:pt idx="3161">
                  <c:v>8.2096992750000215</c:v>
                </c:pt>
                <c:pt idx="3162">
                  <c:v>8.216840325000021</c:v>
                </c:pt>
                <c:pt idx="3163">
                  <c:v>8.2240054750000215</c:v>
                </c:pt>
                <c:pt idx="3164">
                  <c:v>8.2311954500000208</c:v>
                </c:pt>
                <c:pt idx="3165">
                  <c:v>8.2384095000000208</c:v>
                </c:pt>
                <c:pt idx="3166">
                  <c:v>8.2456467250000216</c:v>
                </c:pt>
                <c:pt idx="3167">
                  <c:v>8.2529060750000216</c:v>
                </c:pt>
                <c:pt idx="3168">
                  <c:v>8.2601879000000213</c:v>
                </c:pt>
                <c:pt idx="3169">
                  <c:v>8.2674939500000217</c:v>
                </c:pt>
                <c:pt idx="3170">
                  <c:v>8.2748248250000209</c:v>
                </c:pt>
                <c:pt idx="3171">
                  <c:v>8.2821799750000213</c:v>
                </c:pt>
                <c:pt idx="3172">
                  <c:v>8.289558100000022</c:v>
                </c:pt>
                <c:pt idx="3173">
                  <c:v>8.2969571500000221</c:v>
                </c:pt>
                <c:pt idx="3174">
                  <c:v>8.3043756000000215</c:v>
                </c:pt>
                <c:pt idx="3175">
                  <c:v>8.311812450000021</c:v>
                </c:pt>
                <c:pt idx="3176">
                  <c:v>8.3192678750000209</c:v>
                </c:pt>
                <c:pt idx="3177">
                  <c:v>8.3267432250000208</c:v>
                </c:pt>
                <c:pt idx="3178">
                  <c:v>8.3342396000000214</c:v>
                </c:pt>
                <c:pt idx="3179">
                  <c:v>8.3417578500000218</c:v>
                </c:pt>
                <c:pt idx="3180">
                  <c:v>8.3492984500000222</c:v>
                </c:pt>
                <c:pt idx="3181">
                  <c:v>8.3568615000000221</c:v>
                </c:pt>
                <c:pt idx="3182">
                  <c:v>8.3644461000000216</c:v>
                </c:pt>
                <c:pt idx="3183">
                  <c:v>8.3720503500000216</c:v>
                </c:pt>
                <c:pt idx="3184">
                  <c:v>8.3796742750000224</c:v>
                </c:pt>
                <c:pt idx="3185">
                  <c:v>8.3873198250000218</c:v>
                </c:pt>
                <c:pt idx="3186">
                  <c:v>8.394987325000022</c:v>
                </c:pt>
                <c:pt idx="3187">
                  <c:v>8.4026754750000219</c:v>
                </c:pt>
                <c:pt idx="3188">
                  <c:v>8.4103838750000222</c:v>
                </c:pt>
                <c:pt idx="3189">
                  <c:v>8.4181130250000216</c:v>
                </c:pt>
                <c:pt idx="3190">
                  <c:v>8.4258634250000224</c:v>
                </c:pt>
                <c:pt idx="3191">
                  <c:v>8.4336355750000216</c:v>
                </c:pt>
                <c:pt idx="3192">
                  <c:v>8.4414296000000224</c:v>
                </c:pt>
                <c:pt idx="3193">
                  <c:v>8.4492452500000219</c:v>
                </c:pt>
                <c:pt idx="3194">
                  <c:v>8.4570824000000222</c:v>
                </c:pt>
                <c:pt idx="3195">
                  <c:v>8.4649412000000215</c:v>
                </c:pt>
                <c:pt idx="3196">
                  <c:v>8.4728219500000215</c:v>
                </c:pt>
                <c:pt idx="3197">
                  <c:v>8.480723725000022</c:v>
                </c:pt>
                <c:pt idx="3198">
                  <c:v>8.4886443750000229</c:v>
                </c:pt>
                <c:pt idx="3199">
                  <c:v>8.4965822750000228</c:v>
                </c:pt>
                <c:pt idx="3200">
                  <c:v>8.5045363250000232</c:v>
                </c:pt>
                <c:pt idx="3201">
                  <c:v>8.5125069000000231</c:v>
                </c:pt>
                <c:pt idx="3202">
                  <c:v>8.5204958500000227</c:v>
                </c:pt>
                <c:pt idx="3203">
                  <c:v>8.5285036750000227</c:v>
                </c:pt>
                <c:pt idx="3204">
                  <c:v>8.5365295250000219</c:v>
                </c:pt>
                <c:pt idx="3205">
                  <c:v>8.5445732250000219</c:v>
                </c:pt>
                <c:pt idx="3206">
                  <c:v>8.5526352750000214</c:v>
                </c:pt>
                <c:pt idx="3207">
                  <c:v>8.5607176250000219</c:v>
                </c:pt>
                <c:pt idx="3208">
                  <c:v>8.5688236750000222</c:v>
                </c:pt>
                <c:pt idx="3209">
                  <c:v>8.5769548000000224</c:v>
                </c:pt>
                <c:pt idx="3210">
                  <c:v>8.5851103500000221</c:v>
                </c:pt>
                <c:pt idx="3211">
                  <c:v>8.5932895750000213</c:v>
                </c:pt>
                <c:pt idx="3212">
                  <c:v>8.6014916250000208</c:v>
                </c:pt>
                <c:pt idx="3213">
                  <c:v>8.609716075000021</c:v>
                </c:pt>
                <c:pt idx="3214">
                  <c:v>8.6179621250000213</c:v>
                </c:pt>
                <c:pt idx="3215">
                  <c:v>8.6262281750000209</c:v>
                </c:pt>
                <c:pt idx="3216">
                  <c:v>8.6345139750000204</c:v>
                </c:pt>
                <c:pt idx="3217">
                  <c:v>8.6428206250000201</c:v>
                </c:pt>
                <c:pt idx="3218">
                  <c:v>8.6511482000000193</c:v>
                </c:pt>
                <c:pt idx="3219">
                  <c:v>8.6594957500000191</c:v>
                </c:pt>
                <c:pt idx="3220">
                  <c:v>8.6678622250000199</c:v>
                </c:pt>
                <c:pt idx="3221">
                  <c:v>8.6762464750000206</c:v>
                </c:pt>
                <c:pt idx="3222">
                  <c:v>8.6846484750000208</c:v>
                </c:pt>
                <c:pt idx="3223">
                  <c:v>8.6930693250000211</c:v>
                </c:pt>
                <c:pt idx="3224">
                  <c:v>8.7015100500000209</c:v>
                </c:pt>
                <c:pt idx="3225">
                  <c:v>8.7099716000000207</c:v>
                </c:pt>
                <c:pt idx="3226">
                  <c:v>8.7184540500000214</c:v>
                </c:pt>
                <c:pt idx="3227">
                  <c:v>8.7269566000000207</c:v>
                </c:pt>
                <c:pt idx="3228">
                  <c:v>8.7354795000000216</c:v>
                </c:pt>
                <c:pt idx="3229">
                  <c:v>8.7440240500000215</c:v>
                </c:pt>
                <c:pt idx="3230">
                  <c:v>8.7525911250000217</c:v>
                </c:pt>
                <c:pt idx="3231">
                  <c:v>8.7611811750000221</c:v>
                </c:pt>
                <c:pt idx="3232">
                  <c:v>8.7697951500000215</c:v>
                </c:pt>
                <c:pt idx="3233">
                  <c:v>8.7784345000000208</c:v>
                </c:pt>
                <c:pt idx="3234">
                  <c:v>8.7870990000000209</c:v>
                </c:pt>
                <c:pt idx="3235">
                  <c:v>8.7957867500000209</c:v>
                </c:pt>
                <c:pt idx="3236">
                  <c:v>8.8044969500000203</c:v>
                </c:pt>
                <c:pt idx="3237">
                  <c:v>8.8132299000000209</c:v>
                </c:pt>
                <c:pt idx="3238">
                  <c:v>8.821985600000021</c:v>
                </c:pt>
                <c:pt idx="3239">
                  <c:v>8.8307637500000205</c:v>
                </c:pt>
                <c:pt idx="3240">
                  <c:v>8.8395634750000198</c:v>
                </c:pt>
                <c:pt idx="3241">
                  <c:v>8.8483833250000199</c:v>
                </c:pt>
                <c:pt idx="3242">
                  <c:v>8.8572230750000198</c:v>
                </c:pt>
                <c:pt idx="3243">
                  <c:v>8.8660837250000206</c:v>
                </c:pt>
                <c:pt idx="3244">
                  <c:v>8.8749654250000205</c:v>
                </c:pt>
                <c:pt idx="3245">
                  <c:v>8.8838674750000202</c:v>
                </c:pt>
                <c:pt idx="3246">
                  <c:v>8.8927894750000203</c:v>
                </c:pt>
                <c:pt idx="3247">
                  <c:v>8.9017313250000196</c:v>
                </c:pt>
                <c:pt idx="3248">
                  <c:v>8.9106928000000192</c:v>
                </c:pt>
                <c:pt idx="3249">
                  <c:v>8.9196735500000184</c:v>
                </c:pt>
                <c:pt idx="3250">
                  <c:v>8.9286742000000192</c:v>
                </c:pt>
                <c:pt idx="3251">
                  <c:v>8.9376963500000191</c:v>
                </c:pt>
                <c:pt idx="3252">
                  <c:v>8.9467395000000192</c:v>
                </c:pt>
                <c:pt idx="3253">
                  <c:v>8.9558010500000194</c:v>
                </c:pt>
                <c:pt idx="3254">
                  <c:v>8.9648797000000187</c:v>
                </c:pt>
                <c:pt idx="3255">
                  <c:v>8.9739754500000188</c:v>
                </c:pt>
                <c:pt idx="3256">
                  <c:v>8.983088525000019</c:v>
                </c:pt>
                <c:pt idx="3257">
                  <c:v>8.992219375000019</c:v>
                </c:pt>
                <c:pt idx="3258">
                  <c:v>9.0013682000000195</c:v>
                </c:pt>
                <c:pt idx="3259">
                  <c:v>9.0105349500000198</c:v>
                </c:pt>
                <c:pt idx="3260">
                  <c:v>9.0197198250000206</c:v>
                </c:pt>
                <c:pt idx="3261">
                  <c:v>9.0289232750000199</c:v>
                </c:pt>
                <c:pt idx="3262">
                  <c:v>9.0381450250000199</c:v>
                </c:pt>
                <c:pt idx="3263">
                  <c:v>9.0473840750000196</c:v>
                </c:pt>
                <c:pt idx="3264">
                  <c:v>9.0566396250000203</c:v>
                </c:pt>
                <c:pt idx="3265">
                  <c:v>9.0659110750000202</c:v>
                </c:pt>
                <c:pt idx="3266">
                  <c:v>9.0751981250000195</c:v>
                </c:pt>
                <c:pt idx="3267">
                  <c:v>9.0845009000000196</c:v>
                </c:pt>
                <c:pt idx="3268">
                  <c:v>9.0938196500000199</c:v>
                </c:pt>
                <c:pt idx="3269">
                  <c:v>9.10315252500002</c:v>
                </c:pt>
                <c:pt idx="3270">
                  <c:v>9.1124955750000201</c:v>
                </c:pt>
                <c:pt idx="3271">
                  <c:v>9.1218528250000208</c:v>
                </c:pt>
                <c:pt idx="3272">
                  <c:v>9.1312362750000204</c:v>
                </c:pt>
                <c:pt idx="3273">
                  <c:v>9.1406458250000213</c:v>
                </c:pt>
                <c:pt idx="3274">
                  <c:v>9.1500692750000212</c:v>
                </c:pt>
                <c:pt idx="3275">
                  <c:v>9.1595025500000204</c:v>
                </c:pt>
                <c:pt idx="3276">
                  <c:v>9.1689497000000202</c:v>
                </c:pt>
                <c:pt idx="3277">
                  <c:v>9.1784124750000196</c:v>
                </c:pt>
                <c:pt idx="3278">
                  <c:v>9.1878903250000192</c:v>
                </c:pt>
                <c:pt idx="3279">
                  <c:v>9.1973822750000185</c:v>
                </c:pt>
                <c:pt idx="3280">
                  <c:v>9.2068869250000187</c:v>
                </c:pt>
                <c:pt idx="3281">
                  <c:v>9.2164036250000194</c:v>
                </c:pt>
                <c:pt idx="3282">
                  <c:v>9.22593247500002</c:v>
                </c:pt>
                <c:pt idx="3283">
                  <c:v>9.2354739750000192</c:v>
                </c:pt>
                <c:pt idx="3284">
                  <c:v>9.2450290250000187</c:v>
                </c:pt>
                <c:pt idx="3285">
                  <c:v>9.2545980000000192</c:v>
                </c:pt>
                <c:pt idx="3286">
                  <c:v>9.2641807500000191</c:v>
                </c:pt>
                <c:pt idx="3287">
                  <c:v>9.2737770500000192</c:v>
                </c:pt>
                <c:pt idx="3288">
                  <c:v>9.2833866000000196</c:v>
                </c:pt>
                <c:pt idx="3289">
                  <c:v>9.2930086750000189</c:v>
                </c:pt>
                <c:pt idx="3290">
                  <c:v>9.3026421250000197</c:v>
                </c:pt>
                <c:pt idx="3291">
                  <c:v>9.3122867000000191</c:v>
                </c:pt>
                <c:pt idx="3292">
                  <c:v>9.3219430500000193</c:v>
                </c:pt>
                <c:pt idx="3293">
                  <c:v>9.3316118500000194</c:v>
                </c:pt>
                <c:pt idx="3294">
                  <c:v>9.3412938000000185</c:v>
                </c:pt>
                <c:pt idx="3295">
                  <c:v>9.3509890250000183</c:v>
                </c:pt>
                <c:pt idx="3296">
                  <c:v>9.3606970750000187</c:v>
                </c:pt>
                <c:pt idx="3297">
                  <c:v>9.3704175500000186</c:v>
                </c:pt>
                <c:pt idx="3298">
                  <c:v>9.3801501000000194</c:v>
                </c:pt>
                <c:pt idx="3299">
                  <c:v>9.38989435000002</c:v>
                </c:pt>
                <c:pt idx="3300">
                  <c:v>9.3996499000000195</c:v>
                </c:pt>
                <c:pt idx="3301">
                  <c:v>9.4094173250000193</c:v>
                </c:pt>
                <c:pt idx="3302">
                  <c:v>9.4191981750000195</c:v>
                </c:pt>
                <c:pt idx="3303">
                  <c:v>9.4289922500000198</c:v>
                </c:pt>
                <c:pt idx="3304">
                  <c:v>9.4387976000000204</c:v>
                </c:pt>
                <c:pt idx="3305">
                  <c:v>9.4486133250000197</c:v>
                </c:pt>
                <c:pt idx="3306">
                  <c:v>9.4584395750000194</c:v>
                </c:pt>
                <c:pt idx="3307">
                  <c:v>9.4682765250000198</c:v>
                </c:pt>
                <c:pt idx="3308">
                  <c:v>9.4781243750000197</c:v>
                </c:pt>
                <c:pt idx="3309">
                  <c:v>9.4879832500000205</c:v>
                </c:pt>
                <c:pt idx="3310">
                  <c:v>9.4978532000000211</c:v>
                </c:pt>
                <c:pt idx="3311">
                  <c:v>9.5077343500000211</c:v>
                </c:pt>
                <c:pt idx="3312">
                  <c:v>9.5176269000000211</c:v>
                </c:pt>
                <c:pt idx="3313">
                  <c:v>9.5275310000000211</c:v>
                </c:pt>
                <c:pt idx="3314">
                  <c:v>9.5374467500000204</c:v>
                </c:pt>
                <c:pt idx="3315">
                  <c:v>9.5473740000000209</c:v>
                </c:pt>
                <c:pt idx="3316">
                  <c:v>9.5573123500000214</c:v>
                </c:pt>
                <c:pt idx="3317">
                  <c:v>9.5672614250000212</c:v>
                </c:pt>
                <c:pt idx="3318">
                  <c:v>9.5772208750000214</c:v>
                </c:pt>
                <c:pt idx="3319">
                  <c:v>9.5871923500000218</c:v>
                </c:pt>
                <c:pt idx="3320">
                  <c:v>9.5971795000000224</c:v>
                </c:pt>
                <c:pt idx="3321">
                  <c:v>9.6071823000000229</c:v>
                </c:pt>
                <c:pt idx="3322">
                  <c:v>9.6171970500000228</c:v>
                </c:pt>
                <c:pt idx="3323">
                  <c:v>9.6272215750000232</c:v>
                </c:pt>
                <c:pt idx="3324">
                  <c:v>9.6372552250000236</c:v>
                </c:pt>
                <c:pt idx="3325">
                  <c:v>9.6472989750000231</c:v>
                </c:pt>
                <c:pt idx="3326">
                  <c:v>9.6573554250000235</c:v>
                </c:pt>
                <c:pt idx="3327">
                  <c:v>9.6674255000000233</c:v>
                </c:pt>
                <c:pt idx="3328">
                  <c:v>9.6775084500000226</c:v>
                </c:pt>
                <c:pt idx="3329">
                  <c:v>9.687603875000022</c:v>
                </c:pt>
                <c:pt idx="3330">
                  <c:v>9.6977117250000227</c:v>
                </c:pt>
                <c:pt idx="3331">
                  <c:v>9.7078321250000226</c:v>
                </c:pt>
                <c:pt idx="3332">
                  <c:v>9.7179653750000234</c:v>
                </c:pt>
                <c:pt idx="3333">
                  <c:v>9.7281118500000243</c:v>
                </c:pt>
                <c:pt idx="3334">
                  <c:v>9.7382720000000251</c:v>
                </c:pt>
                <c:pt idx="3335">
                  <c:v>9.7484462750000258</c:v>
                </c:pt>
                <c:pt idx="3336">
                  <c:v>9.7586351250000263</c:v>
                </c:pt>
                <c:pt idx="3337">
                  <c:v>9.7688389250000256</c:v>
                </c:pt>
                <c:pt idx="3338">
                  <c:v>9.7790579750000255</c:v>
                </c:pt>
                <c:pt idx="3339">
                  <c:v>9.7892926000000262</c:v>
                </c:pt>
                <c:pt idx="3340">
                  <c:v>9.7995431500000265</c:v>
                </c:pt>
                <c:pt idx="3341">
                  <c:v>9.809810050000026</c:v>
                </c:pt>
                <c:pt idx="3342">
                  <c:v>9.8200938000000253</c:v>
                </c:pt>
                <c:pt idx="3343">
                  <c:v>9.8303953250000244</c:v>
                </c:pt>
                <c:pt idx="3344">
                  <c:v>9.840715975000025</c:v>
                </c:pt>
                <c:pt idx="3345">
                  <c:v>9.8510566250000249</c:v>
                </c:pt>
                <c:pt idx="3346">
                  <c:v>9.8614176750000251</c:v>
                </c:pt>
                <c:pt idx="3347">
                  <c:v>9.8717993000000259</c:v>
                </c:pt>
                <c:pt idx="3348">
                  <c:v>9.8822014500000268</c:v>
                </c:pt>
                <c:pt idx="3349">
                  <c:v>9.8926242250000271</c:v>
                </c:pt>
                <c:pt idx="3350">
                  <c:v>9.9030678750000263</c:v>
                </c:pt>
                <c:pt idx="3351">
                  <c:v>9.913532250000026</c:v>
                </c:pt>
                <c:pt idx="3352">
                  <c:v>9.9240168000000253</c:v>
                </c:pt>
                <c:pt idx="3353">
                  <c:v>9.9345218000000255</c:v>
                </c:pt>
                <c:pt idx="3354">
                  <c:v>9.9450483500000253</c:v>
                </c:pt>
                <c:pt idx="3355">
                  <c:v>9.9555975500000251</c:v>
                </c:pt>
                <c:pt idx="3356">
                  <c:v>9.9661705000000254</c:v>
                </c:pt>
                <c:pt idx="3357">
                  <c:v>9.9767684250000261</c:v>
                </c:pt>
                <c:pt idx="3358">
                  <c:v>9.9873926750000255</c:v>
                </c:pt>
                <c:pt idx="3359">
                  <c:v>9.9980439000000256</c:v>
                </c:pt>
                <c:pt idx="3360">
                  <c:v>10.008722050000026</c:v>
                </c:pt>
                <c:pt idx="3361">
                  <c:v>10.019426575000026</c:v>
                </c:pt>
                <c:pt idx="3362">
                  <c:v>10.030156425000026</c:v>
                </c:pt>
                <c:pt idx="3363">
                  <c:v>10.040910850000026</c:v>
                </c:pt>
                <c:pt idx="3364">
                  <c:v>10.051689400000026</c:v>
                </c:pt>
                <c:pt idx="3365">
                  <c:v>10.062491325000027</c:v>
                </c:pt>
                <c:pt idx="3366">
                  <c:v>10.073315575000027</c:v>
                </c:pt>
                <c:pt idx="3367">
                  <c:v>10.084161625000027</c:v>
                </c:pt>
                <c:pt idx="3368">
                  <c:v>10.095029725000026</c:v>
                </c:pt>
                <c:pt idx="3369">
                  <c:v>10.105920375000027</c:v>
                </c:pt>
                <c:pt idx="3370">
                  <c:v>10.116834850000027</c:v>
                </c:pt>
                <c:pt idx="3371">
                  <c:v>10.127775200000027</c:v>
                </c:pt>
                <c:pt idx="3372">
                  <c:v>10.138741950000027</c:v>
                </c:pt>
                <c:pt idx="3373">
                  <c:v>10.149734100000027</c:v>
                </c:pt>
                <c:pt idx="3374">
                  <c:v>10.160751375000027</c:v>
                </c:pt>
                <c:pt idx="3375">
                  <c:v>10.171794225000028</c:v>
                </c:pt>
                <c:pt idx="3376">
                  <c:v>10.182862825000027</c:v>
                </c:pt>
                <c:pt idx="3377">
                  <c:v>10.193957075000027</c:v>
                </c:pt>
                <c:pt idx="3378">
                  <c:v>10.205076375000028</c:v>
                </c:pt>
                <c:pt idx="3379">
                  <c:v>10.216219625000027</c:v>
                </c:pt>
                <c:pt idx="3380">
                  <c:v>10.227385975000027</c:v>
                </c:pt>
                <c:pt idx="3381">
                  <c:v>10.238574825000027</c:v>
                </c:pt>
                <c:pt idx="3382">
                  <c:v>10.249786175000027</c:v>
                </c:pt>
                <c:pt idx="3383">
                  <c:v>10.261020625000027</c:v>
                </c:pt>
                <c:pt idx="3384">
                  <c:v>10.272278000000027</c:v>
                </c:pt>
                <c:pt idx="3385">
                  <c:v>10.283557350000027</c:v>
                </c:pt>
                <c:pt idx="3386">
                  <c:v>10.294857950000027</c:v>
                </c:pt>
                <c:pt idx="3387">
                  <c:v>10.306179300000027</c:v>
                </c:pt>
                <c:pt idx="3388">
                  <c:v>10.317520975000027</c:v>
                </c:pt>
                <c:pt idx="3389">
                  <c:v>10.328882625000027</c:v>
                </c:pt>
                <c:pt idx="3390">
                  <c:v>10.340264100000027</c:v>
                </c:pt>
                <c:pt idx="3391">
                  <c:v>10.351665450000027</c:v>
                </c:pt>
                <c:pt idx="3392">
                  <c:v>10.363085350000027</c:v>
                </c:pt>
                <c:pt idx="3393">
                  <c:v>10.374521100000027</c:v>
                </c:pt>
                <c:pt idx="3394">
                  <c:v>10.385971625000028</c:v>
                </c:pt>
                <c:pt idx="3395">
                  <c:v>10.397437475000029</c:v>
                </c:pt>
                <c:pt idx="3396">
                  <c:v>10.408918750000028</c:v>
                </c:pt>
                <c:pt idx="3397">
                  <c:v>10.420415100000028</c:v>
                </c:pt>
                <c:pt idx="3398">
                  <c:v>10.431927250000028</c:v>
                </c:pt>
                <c:pt idx="3399">
                  <c:v>10.443457000000027</c:v>
                </c:pt>
                <c:pt idx="3400">
                  <c:v>10.455005400000028</c:v>
                </c:pt>
                <c:pt idx="3401">
                  <c:v>10.466572750000028</c:v>
                </c:pt>
                <c:pt idx="3402">
                  <c:v>10.478160100000027</c:v>
                </c:pt>
                <c:pt idx="3403">
                  <c:v>10.489769250000027</c:v>
                </c:pt>
                <c:pt idx="3404">
                  <c:v>10.501400050000028</c:v>
                </c:pt>
                <c:pt idx="3405">
                  <c:v>10.513050400000028</c:v>
                </c:pt>
                <c:pt idx="3406">
                  <c:v>10.524718850000028</c:v>
                </c:pt>
                <c:pt idx="3407">
                  <c:v>10.536404600000028</c:v>
                </c:pt>
                <c:pt idx="3408">
                  <c:v>10.548106825000028</c:v>
                </c:pt>
                <c:pt idx="3409">
                  <c:v>10.559824675000028</c:v>
                </c:pt>
                <c:pt idx="3410">
                  <c:v>10.571556875000029</c:v>
                </c:pt>
                <c:pt idx="3411">
                  <c:v>10.583301725000029</c:v>
                </c:pt>
                <c:pt idx="3412">
                  <c:v>10.595060300000029</c:v>
                </c:pt>
                <c:pt idx="3413">
                  <c:v>10.606836450000028</c:v>
                </c:pt>
                <c:pt idx="3414">
                  <c:v>10.618631325000027</c:v>
                </c:pt>
                <c:pt idx="3415">
                  <c:v>10.630443375000027</c:v>
                </c:pt>
                <c:pt idx="3416">
                  <c:v>10.642272500000027</c:v>
                </c:pt>
                <c:pt idx="3417">
                  <c:v>10.654120050000028</c:v>
                </c:pt>
                <c:pt idx="3418">
                  <c:v>10.665986675000028</c:v>
                </c:pt>
                <c:pt idx="3419">
                  <c:v>10.677872325000028</c:v>
                </c:pt>
                <c:pt idx="3420">
                  <c:v>10.689775825000028</c:v>
                </c:pt>
                <c:pt idx="3421">
                  <c:v>10.701694875000028</c:v>
                </c:pt>
                <c:pt idx="3422">
                  <c:v>10.713628375000027</c:v>
                </c:pt>
                <c:pt idx="3423">
                  <c:v>10.725576425000028</c:v>
                </c:pt>
                <c:pt idx="3424">
                  <c:v>10.737539600000028</c:v>
                </c:pt>
                <c:pt idx="3425">
                  <c:v>10.749518950000029</c:v>
                </c:pt>
                <c:pt idx="3426">
                  <c:v>10.761513000000029</c:v>
                </c:pt>
                <c:pt idx="3427">
                  <c:v>10.77351775000003</c:v>
                </c:pt>
                <c:pt idx="3428">
                  <c:v>10.785531300000031</c:v>
                </c:pt>
                <c:pt idx="3429">
                  <c:v>10.79755385000003</c:v>
                </c:pt>
                <c:pt idx="3430">
                  <c:v>10.80958477500003</c:v>
                </c:pt>
                <c:pt idx="3431">
                  <c:v>10.82162262500003</c:v>
                </c:pt>
                <c:pt idx="3432">
                  <c:v>10.833665975000031</c:v>
                </c:pt>
                <c:pt idx="3433">
                  <c:v>10.845713425000032</c:v>
                </c:pt>
                <c:pt idx="3434">
                  <c:v>10.857766525000031</c:v>
                </c:pt>
                <c:pt idx="3435">
                  <c:v>10.869829775000031</c:v>
                </c:pt>
                <c:pt idx="3436">
                  <c:v>10.881905150000032</c:v>
                </c:pt>
                <c:pt idx="3437">
                  <c:v>10.893992100000032</c:v>
                </c:pt>
                <c:pt idx="3438">
                  <c:v>10.906090175000033</c:v>
                </c:pt>
                <c:pt idx="3439">
                  <c:v>10.918199025000034</c:v>
                </c:pt>
                <c:pt idx="3440">
                  <c:v>10.930319300000034</c:v>
                </c:pt>
                <c:pt idx="3441">
                  <c:v>10.942452650000034</c:v>
                </c:pt>
                <c:pt idx="3442">
                  <c:v>10.954599000000034</c:v>
                </c:pt>
                <c:pt idx="3443">
                  <c:v>10.966756550000033</c:v>
                </c:pt>
                <c:pt idx="3444">
                  <c:v>10.978923325000034</c:v>
                </c:pt>
                <c:pt idx="3445">
                  <c:v>10.991097175000034</c:v>
                </c:pt>
                <c:pt idx="3446">
                  <c:v>11.003276875000035</c:v>
                </c:pt>
                <c:pt idx="3447">
                  <c:v>11.015462125000035</c:v>
                </c:pt>
                <c:pt idx="3448">
                  <c:v>11.027652800000034</c:v>
                </c:pt>
                <c:pt idx="3449">
                  <c:v>11.039848950000033</c:v>
                </c:pt>
                <c:pt idx="3450">
                  <c:v>11.052049850000033</c:v>
                </c:pt>
                <c:pt idx="3451">
                  <c:v>11.064254000000034</c:v>
                </c:pt>
                <c:pt idx="3452">
                  <c:v>11.076460425000034</c:v>
                </c:pt>
                <c:pt idx="3453">
                  <c:v>11.088668675000035</c:v>
                </c:pt>
                <c:pt idx="3454">
                  <c:v>11.100878925000035</c:v>
                </c:pt>
                <c:pt idx="3455">
                  <c:v>11.113091975000035</c:v>
                </c:pt>
                <c:pt idx="3456">
                  <c:v>11.125308625000034</c:v>
                </c:pt>
                <c:pt idx="3457">
                  <c:v>11.137529675000035</c:v>
                </c:pt>
                <c:pt idx="3458">
                  <c:v>11.149755550000036</c:v>
                </c:pt>
                <c:pt idx="3459">
                  <c:v>11.161986300000036</c:v>
                </c:pt>
                <c:pt idx="3460">
                  <c:v>11.174221250000036</c:v>
                </c:pt>
                <c:pt idx="3461">
                  <c:v>11.186459000000037</c:v>
                </c:pt>
                <c:pt idx="3462">
                  <c:v>11.198699025000037</c:v>
                </c:pt>
                <c:pt idx="3463">
                  <c:v>11.210941675000036</c:v>
                </c:pt>
                <c:pt idx="3464">
                  <c:v>11.223186675000036</c:v>
                </c:pt>
                <c:pt idx="3465">
                  <c:v>11.235433125000036</c:v>
                </c:pt>
                <c:pt idx="3466">
                  <c:v>11.247680150000036</c:v>
                </c:pt>
                <c:pt idx="3467">
                  <c:v>11.259926900000035</c:v>
                </c:pt>
                <c:pt idx="3468">
                  <c:v>11.272173450000036</c:v>
                </c:pt>
                <c:pt idx="3469">
                  <c:v>11.284420800000037</c:v>
                </c:pt>
                <c:pt idx="3470">
                  <c:v>11.296670675000037</c:v>
                </c:pt>
                <c:pt idx="3471">
                  <c:v>11.308925525000037</c:v>
                </c:pt>
                <c:pt idx="3472">
                  <c:v>11.321187300000037</c:v>
                </c:pt>
                <c:pt idx="3473">
                  <c:v>11.333457450000038</c:v>
                </c:pt>
                <c:pt idx="3474">
                  <c:v>11.345736700000039</c:v>
                </c:pt>
                <c:pt idx="3475">
                  <c:v>11.358025050000039</c:v>
                </c:pt>
                <c:pt idx="3476">
                  <c:v>11.370322150000039</c:v>
                </c:pt>
                <c:pt idx="3477">
                  <c:v>11.382627300000038</c:v>
                </c:pt>
                <c:pt idx="3478">
                  <c:v>11.394940150000039</c:v>
                </c:pt>
                <c:pt idx="3479">
                  <c:v>11.407260050000039</c:v>
                </c:pt>
                <c:pt idx="3480">
                  <c:v>11.419585700000038</c:v>
                </c:pt>
                <c:pt idx="3481">
                  <c:v>11.431916250000038</c:v>
                </c:pt>
                <c:pt idx="3482">
                  <c:v>11.444251300000039</c:v>
                </c:pt>
                <c:pt idx="3483">
                  <c:v>11.456590725000039</c:v>
                </c:pt>
                <c:pt idx="3484">
                  <c:v>11.468934675000039</c:v>
                </c:pt>
                <c:pt idx="3485">
                  <c:v>11.481283175000039</c:v>
                </c:pt>
                <c:pt idx="3486">
                  <c:v>11.493636125000039</c:v>
                </c:pt>
                <c:pt idx="3487">
                  <c:v>11.505994025000039</c:v>
                </c:pt>
                <c:pt idx="3488">
                  <c:v>11.518357975000038</c:v>
                </c:pt>
                <c:pt idx="3489">
                  <c:v>11.530728275000039</c:v>
                </c:pt>
                <c:pt idx="3490">
                  <c:v>11.543104425000038</c:v>
                </c:pt>
                <c:pt idx="3491">
                  <c:v>11.555486175000038</c:v>
                </c:pt>
                <c:pt idx="3492">
                  <c:v>11.567873525000039</c:v>
                </c:pt>
                <c:pt idx="3493">
                  <c:v>11.580266500000038</c:v>
                </c:pt>
                <c:pt idx="3494">
                  <c:v>11.592665150000037</c:v>
                </c:pt>
                <c:pt idx="3495">
                  <c:v>11.605069675000038</c:v>
                </c:pt>
                <c:pt idx="3496">
                  <c:v>11.617480425000039</c:v>
                </c:pt>
                <c:pt idx="3497">
                  <c:v>11.62989707500004</c:v>
                </c:pt>
                <c:pt idx="3498">
                  <c:v>11.642318625000041</c:v>
                </c:pt>
                <c:pt idx="3499">
                  <c:v>11.654744400000041</c:v>
                </c:pt>
                <c:pt idx="3500">
                  <c:v>11.667174050000041</c:v>
                </c:pt>
                <c:pt idx="3501">
                  <c:v>11.67960685000004</c:v>
                </c:pt>
                <c:pt idx="3502">
                  <c:v>11.69204170000004</c:v>
                </c:pt>
                <c:pt idx="3503">
                  <c:v>11.704477550000039</c:v>
                </c:pt>
                <c:pt idx="3504">
                  <c:v>11.716913400000038</c:v>
                </c:pt>
                <c:pt idx="3505">
                  <c:v>11.729348725000039</c:v>
                </c:pt>
                <c:pt idx="3506">
                  <c:v>11.741783475000039</c:v>
                </c:pt>
                <c:pt idx="3507">
                  <c:v>11.754217500000038</c:v>
                </c:pt>
                <c:pt idx="3508">
                  <c:v>11.766650550000039</c:v>
                </c:pt>
                <c:pt idx="3509">
                  <c:v>11.779082550000039</c:v>
                </c:pt>
                <c:pt idx="3510">
                  <c:v>11.791513775000039</c:v>
                </c:pt>
                <c:pt idx="3511">
                  <c:v>11.803944625000039</c:v>
                </c:pt>
                <c:pt idx="3512">
                  <c:v>11.816375200000039</c:v>
                </c:pt>
                <c:pt idx="3513">
                  <c:v>11.828805350000039</c:v>
                </c:pt>
                <c:pt idx="3514">
                  <c:v>11.841234825000038</c:v>
                </c:pt>
                <c:pt idx="3515">
                  <c:v>11.853663275000038</c:v>
                </c:pt>
                <c:pt idx="3516">
                  <c:v>11.866091025000038</c:v>
                </c:pt>
                <c:pt idx="3517">
                  <c:v>11.878519075000039</c:v>
                </c:pt>
                <c:pt idx="3518">
                  <c:v>11.890948100000038</c:v>
                </c:pt>
                <c:pt idx="3519">
                  <c:v>11.903378450000039</c:v>
                </c:pt>
                <c:pt idx="3520">
                  <c:v>11.915810675000039</c:v>
                </c:pt>
                <c:pt idx="3521">
                  <c:v>11.928245525000039</c:v>
                </c:pt>
                <c:pt idx="3522">
                  <c:v>11.940683650000038</c:v>
                </c:pt>
                <c:pt idx="3523">
                  <c:v>11.953125600000037</c:v>
                </c:pt>
                <c:pt idx="3524">
                  <c:v>11.965571150000038</c:v>
                </c:pt>
                <c:pt idx="3525">
                  <c:v>11.978019300000039</c:v>
                </c:pt>
                <c:pt idx="3526">
                  <c:v>11.990468925000039</c:v>
                </c:pt>
                <c:pt idx="3527">
                  <c:v>12.002918775000039</c:v>
                </c:pt>
                <c:pt idx="3528">
                  <c:v>12.015368400000039</c:v>
                </c:pt>
                <c:pt idx="3529">
                  <c:v>12.027818150000039</c:v>
                </c:pt>
                <c:pt idx="3530">
                  <c:v>12.040267975000038</c:v>
                </c:pt>
                <c:pt idx="3531">
                  <c:v>12.052717425000038</c:v>
                </c:pt>
                <c:pt idx="3532">
                  <c:v>12.065166250000038</c:v>
                </c:pt>
                <c:pt idx="3533">
                  <c:v>12.077614400000039</c:v>
                </c:pt>
                <c:pt idx="3534">
                  <c:v>12.09006177500004</c:v>
                </c:pt>
                <c:pt idx="3535">
                  <c:v>12.10250822500004</c:v>
                </c:pt>
                <c:pt idx="3536">
                  <c:v>12.114953900000041</c:v>
                </c:pt>
                <c:pt idx="3537">
                  <c:v>12.127399250000041</c:v>
                </c:pt>
                <c:pt idx="3538">
                  <c:v>12.139844800000041</c:v>
                </c:pt>
                <c:pt idx="3539">
                  <c:v>12.152291150000041</c:v>
                </c:pt>
                <c:pt idx="3540">
                  <c:v>12.164738350000041</c:v>
                </c:pt>
                <c:pt idx="3541">
                  <c:v>12.17718590000004</c:v>
                </c:pt>
                <c:pt idx="3542">
                  <c:v>12.18963352500004</c:v>
                </c:pt>
                <c:pt idx="3543">
                  <c:v>12.202081175000041</c:v>
                </c:pt>
                <c:pt idx="3544">
                  <c:v>12.21452872500004</c:v>
                </c:pt>
                <c:pt idx="3545">
                  <c:v>12.226975975000039</c:v>
                </c:pt>
                <c:pt idx="3546">
                  <c:v>12.239423000000039</c:v>
                </c:pt>
                <c:pt idx="3547">
                  <c:v>12.251870150000039</c:v>
                </c:pt>
                <c:pt idx="3548">
                  <c:v>12.264317700000039</c:v>
                </c:pt>
                <c:pt idx="3549">
                  <c:v>12.276765850000039</c:v>
                </c:pt>
                <c:pt idx="3550">
                  <c:v>12.289214050000039</c:v>
                </c:pt>
                <c:pt idx="3551">
                  <c:v>12.301661000000038</c:v>
                </c:pt>
                <c:pt idx="3552">
                  <c:v>12.314105450000039</c:v>
                </c:pt>
                <c:pt idx="3553">
                  <c:v>12.326546200000038</c:v>
                </c:pt>
                <c:pt idx="3554">
                  <c:v>12.338982150000039</c:v>
                </c:pt>
                <c:pt idx="3555">
                  <c:v>12.351412300000039</c:v>
                </c:pt>
                <c:pt idx="3556">
                  <c:v>12.363835875000039</c:v>
                </c:pt>
                <c:pt idx="3557">
                  <c:v>12.376252325000038</c:v>
                </c:pt>
                <c:pt idx="3558">
                  <c:v>12.388661350000039</c:v>
                </c:pt>
                <c:pt idx="3559">
                  <c:v>12.401062900000039</c:v>
                </c:pt>
                <c:pt idx="3560">
                  <c:v>12.413456975000038</c:v>
                </c:pt>
                <c:pt idx="3561">
                  <c:v>12.425843625000038</c:v>
                </c:pt>
                <c:pt idx="3562">
                  <c:v>12.438222875000038</c:v>
                </c:pt>
                <c:pt idx="3563">
                  <c:v>12.450594375000039</c:v>
                </c:pt>
                <c:pt idx="3564">
                  <c:v>12.462957425000038</c:v>
                </c:pt>
                <c:pt idx="3565">
                  <c:v>12.475311500000037</c:v>
                </c:pt>
                <c:pt idx="3566">
                  <c:v>12.487656250000038</c:v>
                </c:pt>
                <c:pt idx="3567">
                  <c:v>12.499991975000038</c:v>
                </c:pt>
                <c:pt idx="3568">
                  <c:v>12.512319625000037</c:v>
                </c:pt>
                <c:pt idx="3569">
                  <c:v>12.524640150000037</c:v>
                </c:pt>
                <c:pt idx="3570">
                  <c:v>12.536954500000038</c:v>
                </c:pt>
                <c:pt idx="3571">
                  <c:v>12.549263700000038</c:v>
                </c:pt>
                <c:pt idx="3572">
                  <c:v>12.561568850000038</c:v>
                </c:pt>
                <c:pt idx="3573">
                  <c:v>12.573870350000037</c:v>
                </c:pt>
                <c:pt idx="3574">
                  <c:v>12.586167900000037</c:v>
                </c:pt>
                <c:pt idx="3575">
                  <c:v>12.598461725000037</c:v>
                </c:pt>
                <c:pt idx="3576">
                  <c:v>12.610752575000037</c:v>
                </c:pt>
                <c:pt idx="3577">
                  <c:v>12.623041075000037</c:v>
                </c:pt>
                <c:pt idx="3578">
                  <c:v>12.635327725000037</c:v>
                </c:pt>
                <c:pt idx="3579">
                  <c:v>12.647608725000037</c:v>
                </c:pt>
                <c:pt idx="3580">
                  <c:v>12.659875975000038</c:v>
                </c:pt>
                <c:pt idx="3581">
                  <c:v>12.672133250000037</c:v>
                </c:pt>
                <c:pt idx="3582">
                  <c:v>12.684396200000037</c:v>
                </c:pt>
                <c:pt idx="3583">
                  <c:v>12.696666875000037</c:v>
                </c:pt>
                <c:pt idx="3584">
                  <c:v>12.708933725000037</c:v>
                </c:pt>
                <c:pt idx="3585">
                  <c:v>12.721192300000038</c:v>
                </c:pt>
                <c:pt idx="3586">
                  <c:v>12.733445250000038</c:v>
                </c:pt>
                <c:pt idx="3587">
                  <c:v>12.745695100000038</c:v>
                </c:pt>
                <c:pt idx="3588">
                  <c:v>12.757944250000039</c:v>
                </c:pt>
                <c:pt idx="3589">
                  <c:v>12.770193625000038</c:v>
                </c:pt>
                <c:pt idx="3590">
                  <c:v>12.782442675000038</c:v>
                </c:pt>
                <c:pt idx="3591">
                  <c:v>12.794691775000038</c:v>
                </c:pt>
                <c:pt idx="3592">
                  <c:v>12.806942450000038</c:v>
                </c:pt>
                <c:pt idx="3593">
                  <c:v>12.819195800000038</c:v>
                </c:pt>
                <c:pt idx="3594">
                  <c:v>12.831452050000038</c:v>
                </c:pt>
                <c:pt idx="3595">
                  <c:v>12.843710850000038</c:v>
                </c:pt>
                <c:pt idx="3596">
                  <c:v>12.855971500000038</c:v>
                </c:pt>
                <c:pt idx="3597">
                  <c:v>12.868233350000038</c:v>
                </c:pt>
                <c:pt idx="3598">
                  <c:v>12.880495800000038</c:v>
                </c:pt>
                <c:pt idx="3599">
                  <c:v>12.892758275000038</c:v>
                </c:pt>
                <c:pt idx="3600">
                  <c:v>12.905020225000037</c:v>
                </c:pt>
                <c:pt idx="3601">
                  <c:v>12.917281625000037</c:v>
                </c:pt>
                <c:pt idx="3602">
                  <c:v>12.929543350000037</c:v>
                </c:pt>
                <c:pt idx="3603">
                  <c:v>12.941806400000036</c:v>
                </c:pt>
                <c:pt idx="3604">
                  <c:v>12.954071150000036</c:v>
                </c:pt>
                <c:pt idx="3605">
                  <c:v>12.966337700000036</c:v>
                </c:pt>
                <c:pt idx="3606">
                  <c:v>12.978606250000036</c:v>
                </c:pt>
                <c:pt idx="3607">
                  <c:v>12.990877050000035</c:v>
                </c:pt>
                <c:pt idx="3608">
                  <c:v>13.003150400000035</c:v>
                </c:pt>
                <c:pt idx="3609">
                  <c:v>13.015426200000034</c:v>
                </c:pt>
                <c:pt idx="3610">
                  <c:v>13.027703950000035</c:v>
                </c:pt>
                <c:pt idx="3611">
                  <c:v>13.039983075000034</c:v>
                </c:pt>
                <c:pt idx="3612">
                  <c:v>13.052262925000035</c:v>
                </c:pt>
                <c:pt idx="3613">
                  <c:v>13.064542625000035</c:v>
                </c:pt>
                <c:pt idx="3614">
                  <c:v>13.076821075000035</c:v>
                </c:pt>
                <c:pt idx="3615">
                  <c:v>13.089096825000036</c:v>
                </c:pt>
                <c:pt idx="3616">
                  <c:v>13.101368125000036</c:v>
                </c:pt>
                <c:pt idx="3617">
                  <c:v>13.113634175000037</c:v>
                </c:pt>
                <c:pt idx="3618">
                  <c:v>13.125895550000036</c:v>
                </c:pt>
                <c:pt idx="3619">
                  <c:v>13.138153300000036</c:v>
                </c:pt>
                <c:pt idx="3620">
                  <c:v>13.150408150000036</c:v>
                </c:pt>
                <c:pt idx="3621">
                  <c:v>13.162660500000037</c:v>
                </c:pt>
                <c:pt idx="3622">
                  <c:v>13.174911200000036</c:v>
                </c:pt>
                <c:pt idx="3623">
                  <c:v>13.187161550000036</c:v>
                </c:pt>
                <c:pt idx="3624">
                  <c:v>13.199411900000037</c:v>
                </c:pt>
                <c:pt idx="3625">
                  <c:v>13.211661650000037</c:v>
                </c:pt>
                <c:pt idx="3626">
                  <c:v>13.223910500000038</c:v>
                </c:pt>
                <c:pt idx="3627">
                  <c:v>13.236158450000039</c:v>
                </c:pt>
                <c:pt idx="3628">
                  <c:v>13.248405225000038</c:v>
                </c:pt>
                <c:pt idx="3629">
                  <c:v>13.260650275000039</c:v>
                </c:pt>
                <c:pt idx="3630">
                  <c:v>13.272892475000038</c:v>
                </c:pt>
                <c:pt idx="3631">
                  <c:v>13.285130125000038</c:v>
                </c:pt>
                <c:pt idx="3632">
                  <c:v>13.297362375000038</c:v>
                </c:pt>
                <c:pt idx="3633">
                  <c:v>13.309589225000037</c:v>
                </c:pt>
                <c:pt idx="3634">
                  <c:v>13.321810925000037</c:v>
                </c:pt>
                <c:pt idx="3635">
                  <c:v>13.334027975000037</c:v>
                </c:pt>
                <c:pt idx="3636">
                  <c:v>13.346241100000038</c:v>
                </c:pt>
                <c:pt idx="3637">
                  <c:v>13.358451250000037</c:v>
                </c:pt>
                <c:pt idx="3638">
                  <c:v>13.370658850000037</c:v>
                </c:pt>
                <c:pt idx="3639">
                  <c:v>13.382863800000036</c:v>
                </c:pt>
                <c:pt idx="3640">
                  <c:v>13.395066350000036</c:v>
                </c:pt>
                <c:pt idx="3641">
                  <c:v>13.407267100000036</c:v>
                </c:pt>
                <c:pt idx="3642">
                  <c:v>13.419466725000035</c:v>
                </c:pt>
                <c:pt idx="3643">
                  <c:v>13.431666575000035</c:v>
                </c:pt>
                <c:pt idx="3644">
                  <c:v>13.443868225000035</c:v>
                </c:pt>
                <c:pt idx="3645">
                  <c:v>13.456073350000034</c:v>
                </c:pt>
                <c:pt idx="3646">
                  <c:v>13.468284100000034</c:v>
                </c:pt>
                <c:pt idx="3647">
                  <c:v>13.480501550000033</c:v>
                </c:pt>
                <c:pt idx="3648">
                  <c:v>13.492726625000033</c:v>
                </c:pt>
                <c:pt idx="3649">
                  <c:v>13.504961175000034</c:v>
                </c:pt>
                <c:pt idx="3650">
                  <c:v>13.517206725000033</c:v>
                </c:pt>
                <c:pt idx="3651">
                  <c:v>13.529464475000033</c:v>
                </c:pt>
                <c:pt idx="3652">
                  <c:v>13.541735025000033</c:v>
                </c:pt>
                <c:pt idx="3653">
                  <c:v>13.554018375000034</c:v>
                </c:pt>
                <c:pt idx="3654">
                  <c:v>13.566314550000033</c:v>
                </c:pt>
                <c:pt idx="3655">
                  <c:v>13.578623600000034</c:v>
                </c:pt>
                <c:pt idx="3656">
                  <c:v>13.590944875000034</c:v>
                </c:pt>
                <c:pt idx="3657">
                  <c:v>13.603277025000034</c:v>
                </c:pt>
                <c:pt idx="3658">
                  <c:v>13.615619250000034</c:v>
                </c:pt>
                <c:pt idx="3659">
                  <c:v>13.627971300000034</c:v>
                </c:pt>
                <c:pt idx="3660">
                  <c:v>13.640332900000034</c:v>
                </c:pt>
                <c:pt idx="3661">
                  <c:v>13.652703750000034</c:v>
                </c:pt>
                <c:pt idx="3662">
                  <c:v>13.665082700000035</c:v>
                </c:pt>
                <c:pt idx="3663">
                  <c:v>13.677467750000035</c:v>
                </c:pt>
                <c:pt idx="3664">
                  <c:v>13.689858300000035</c:v>
                </c:pt>
                <c:pt idx="3665">
                  <c:v>13.702255150000035</c:v>
                </c:pt>
                <c:pt idx="3666">
                  <c:v>13.714658450000035</c:v>
                </c:pt>
                <c:pt idx="3667">
                  <c:v>13.727067700000035</c:v>
                </c:pt>
                <c:pt idx="3668">
                  <c:v>13.739482500000035</c:v>
                </c:pt>
                <c:pt idx="3669">
                  <c:v>13.751902550000034</c:v>
                </c:pt>
                <c:pt idx="3670">
                  <c:v>13.764327125000035</c:v>
                </c:pt>
                <c:pt idx="3671">
                  <c:v>13.776755075000034</c:v>
                </c:pt>
                <c:pt idx="3672">
                  <c:v>13.789185375000034</c:v>
                </c:pt>
                <c:pt idx="3673">
                  <c:v>13.801617125000034</c:v>
                </c:pt>
                <c:pt idx="3674">
                  <c:v>13.814049200000033</c:v>
                </c:pt>
                <c:pt idx="3675">
                  <c:v>13.826480250000033</c:v>
                </c:pt>
                <c:pt idx="3676">
                  <c:v>13.838909450000033</c:v>
                </c:pt>
                <c:pt idx="3677">
                  <c:v>13.851336500000032</c:v>
                </c:pt>
                <c:pt idx="3678">
                  <c:v>13.863761250000032</c:v>
                </c:pt>
                <c:pt idx="3679">
                  <c:v>13.876183700000032</c:v>
                </c:pt>
                <c:pt idx="3680">
                  <c:v>13.888603475000032</c:v>
                </c:pt>
                <c:pt idx="3681">
                  <c:v>13.901019825000033</c:v>
                </c:pt>
                <c:pt idx="3682">
                  <c:v>13.913432625000032</c:v>
                </c:pt>
                <c:pt idx="3683">
                  <c:v>13.925842375000032</c:v>
                </c:pt>
                <c:pt idx="3684">
                  <c:v>13.938249150000033</c:v>
                </c:pt>
                <c:pt idx="3685">
                  <c:v>13.950652600000033</c:v>
                </c:pt>
                <c:pt idx="3686">
                  <c:v>13.963052675000034</c:v>
                </c:pt>
                <c:pt idx="3687">
                  <c:v>13.975449625000033</c:v>
                </c:pt>
                <c:pt idx="3688">
                  <c:v>13.987843175000034</c:v>
                </c:pt>
                <c:pt idx="3689">
                  <c:v>14.000232525000033</c:v>
                </c:pt>
                <c:pt idx="3690">
                  <c:v>14.012618650000034</c:v>
                </c:pt>
                <c:pt idx="3691">
                  <c:v>14.025004300000035</c:v>
                </c:pt>
                <c:pt idx="3692">
                  <c:v>14.037390500000035</c:v>
                </c:pt>
                <c:pt idx="3693">
                  <c:v>14.049777050000035</c:v>
                </c:pt>
                <c:pt idx="3694">
                  <c:v>14.062164600000035</c:v>
                </c:pt>
                <c:pt idx="3695">
                  <c:v>14.074553650000034</c:v>
                </c:pt>
                <c:pt idx="3696">
                  <c:v>14.086943925000034</c:v>
                </c:pt>
                <c:pt idx="3697">
                  <c:v>14.099334875000034</c:v>
                </c:pt>
                <c:pt idx="3698">
                  <c:v>14.111726025000035</c:v>
                </c:pt>
                <c:pt idx="3699">
                  <c:v>14.124116975000035</c:v>
                </c:pt>
                <c:pt idx="3700">
                  <c:v>14.136507725000035</c:v>
                </c:pt>
                <c:pt idx="3701">
                  <c:v>14.148898700000036</c:v>
                </c:pt>
                <c:pt idx="3702">
                  <c:v>14.161290150000037</c:v>
                </c:pt>
                <c:pt idx="3703">
                  <c:v>14.173682050000037</c:v>
                </c:pt>
                <c:pt idx="3704">
                  <c:v>14.186074300000037</c:v>
                </c:pt>
                <c:pt idx="3705">
                  <c:v>14.198466850000036</c:v>
                </c:pt>
                <c:pt idx="3706">
                  <c:v>14.210859825000037</c:v>
                </c:pt>
                <c:pt idx="3707">
                  <c:v>14.223253475000037</c:v>
                </c:pt>
                <c:pt idx="3708">
                  <c:v>14.235648050000037</c:v>
                </c:pt>
                <c:pt idx="3709">
                  <c:v>14.248043800000037</c:v>
                </c:pt>
                <c:pt idx="3710">
                  <c:v>14.260440775000037</c:v>
                </c:pt>
                <c:pt idx="3711">
                  <c:v>14.272838825000036</c:v>
                </c:pt>
                <c:pt idx="3712">
                  <c:v>14.285237975000037</c:v>
                </c:pt>
                <c:pt idx="3713">
                  <c:v>14.297638425000036</c:v>
                </c:pt>
                <c:pt idx="3714">
                  <c:v>14.310040225000035</c:v>
                </c:pt>
                <c:pt idx="3715">
                  <c:v>14.322443275000035</c:v>
                </c:pt>
                <c:pt idx="3716">
                  <c:v>14.334847175000036</c:v>
                </c:pt>
                <c:pt idx="3717">
                  <c:v>14.347251225000036</c:v>
                </c:pt>
                <c:pt idx="3718">
                  <c:v>14.359654900000036</c:v>
                </c:pt>
                <c:pt idx="3719">
                  <c:v>14.372057475000036</c:v>
                </c:pt>
                <c:pt idx="3720">
                  <c:v>14.384458025000036</c:v>
                </c:pt>
                <c:pt idx="3721">
                  <c:v>14.396855925000036</c:v>
                </c:pt>
                <c:pt idx="3722">
                  <c:v>14.409250675000036</c:v>
                </c:pt>
                <c:pt idx="3723">
                  <c:v>14.421642175000036</c:v>
                </c:pt>
                <c:pt idx="3724">
                  <c:v>14.434030725000037</c:v>
                </c:pt>
                <c:pt idx="3725">
                  <c:v>14.446415850000037</c:v>
                </c:pt>
                <c:pt idx="3726">
                  <c:v>14.458796300000037</c:v>
                </c:pt>
                <c:pt idx="3727">
                  <c:v>14.471171300000037</c:v>
                </c:pt>
                <c:pt idx="3728">
                  <c:v>14.483540550000038</c:v>
                </c:pt>
                <c:pt idx="3729">
                  <c:v>14.495904375000038</c:v>
                </c:pt>
                <c:pt idx="3730">
                  <c:v>14.508263725000038</c:v>
                </c:pt>
                <c:pt idx="3731">
                  <c:v>14.520618600000038</c:v>
                </c:pt>
                <c:pt idx="3732">
                  <c:v>14.532968050000038</c:v>
                </c:pt>
                <c:pt idx="3733">
                  <c:v>14.545311775000039</c:v>
                </c:pt>
                <c:pt idx="3734">
                  <c:v>14.557650125000039</c:v>
                </c:pt>
                <c:pt idx="3735">
                  <c:v>14.56998362500004</c:v>
                </c:pt>
                <c:pt idx="3736">
                  <c:v>14.58231297500004</c:v>
                </c:pt>
                <c:pt idx="3737">
                  <c:v>14.594638925000039</c:v>
                </c:pt>
                <c:pt idx="3738">
                  <c:v>14.60696227500004</c:v>
                </c:pt>
                <c:pt idx="3739">
                  <c:v>14.619284250000041</c:v>
                </c:pt>
                <c:pt idx="3740">
                  <c:v>14.631606500000041</c:v>
                </c:pt>
                <c:pt idx="3741">
                  <c:v>14.643929825000042</c:v>
                </c:pt>
                <c:pt idx="3742">
                  <c:v>14.656254175000042</c:v>
                </c:pt>
                <c:pt idx="3743">
                  <c:v>14.668579225000041</c:v>
                </c:pt>
                <c:pt idx="3744">
                  <c:v>14.680904375000042</c:v>
                </c:pt>
                <c:pt idx="3745">
                  <c:v>14.693229250000043</c:v>
                </c:pt>
                <c:pt idx="3746">
                  <c:v>14.705553700000042</c:v>
                </c:pt>
                <c:pt idx="3747">
                  <c:v>14.717877075000041</c:v>
                </c:pt>
                <c:pt idx="3748">
                  <c:v>14.730197675000042</c:v>
                </c:pt>
                <c:pt idx="3749">
                  <c:v>14.742513825000042</c:v>
                </c:pt>
                <c:pt idx="3750">
                  <c:v>14.754824575000042</c:v>
                </c:pt>
                <c:pt idx="3751">
                  <c:v>14.767129125000041</c:v>
                </c:pt>
                <c:pt idx="3752">
                  <c:v>14.779426450000042</c:v>
                </c:pt>
                <c:pt idx="3753">
                  <c:v>14.791715300000043</c:v>
                </c:pt>
                <c:pt idx="3754">
                  <c:v>14.803994950000043</c:v>
                </c:pt>
                <c:pt idx="3755">
                  <c:v>14.816265200000043</c:v>
                </c:pt>
                <c:pt idx="3756">
                  <c:v>14.828526475000043</c:v>
                </c:pt>
                <c:pt idx="3757">
                  <c:v>14.840779825000043</c:v>
                </c:pt>
                <c:pt idx="3758">
                  <c:v>14.853025975000042</c:v>
                </c:pt>
                <c:pt idx="3759">
                  <c:v>14.865265325000042</c:v>
                </c:pt>
                <c:pt idx="3760">
                  <c:v>14.877498700000041</c:v>
                </c:pt>
                <c:pt idx="3761">
                  <c:v>14.889727350000042</c:v>
                </c:pt>
                <c:pt idx="3762">
                  <c:v>14.901952050000043</c:v>
                </c:pt>
                <c:pt idx="3763">
                  <c:v>14.914173100000044</c:v>
                </c:pt>
                <c:pt idx="3764">
                  <c:v>14.926390500000045</c:v>
                </c:pt>
                <c:pt idx="3765">
                  <c:v>14.938603950000045</c:v>
                </c:pt>
                <c:pt idx="3766">
                  <c:v>14.950812875000045</c:v>
                </c:pt>
                <c:pt idx="3767">
                  <c:v>14.963016425000045</c:v>
                </c:pt>
                <c:pt idx="3768">
                  <c:v>14.975213850000046</c:v>
                </c:pt>
                <c:pt idx="3769">
                  <c:v>14.987404500000046</c:v>
                </c:pt>
                <c:pt idx="3770">
                  <c:v>14.999587700000047</c:v>
                </c:pt>
                <c:pt idx="3771">
                  <c:v>15.011762750000047</c:v>
                </c:pt>
                <c:pt idx="3772">
                  <c:v>15.023929275000047</c:v>
                </c:pt>
                <c:pt idx="3773">
                  <c:v>15.036087250000046</c:v>
                </c:pt>
                <c:pt idx="3774">
                  <c:v>15.048236700000047</c:v>
                </c:pt>
                <c:pt idx="3775">
                  <c:v>15.060378375000047</c:v>
                </c:pt>
                <c:pt idx="3776">
                  <c:v>15.072513725000046</c:v>
                </c:pt>
                <c:pt idx="3777">
                  <c:v>15.084644725000047</c:v>
                </c:pt>
                <c:pt idx="3778">
                  <c:v>15.096773875000046</c:v>
                </c:pt>
                <c:pt idx="3779">
                  <c:v>15.108902750000047</c:v>
                </c:pt>
                <c:pt idx="3780">
                  <c:v>15.121032000000046</c:v>
                </c:pt>
                <c:pt idx="3781">
                  <c:v>15.133162100000046</c:v>
                </c:pt>
                <c:pt idx="3782">
                  <c:v>15.145293350000046</c:v>
                </c:pt>
                <c:pt idx="3783">
                  <c:v>15.157425525000045</c:v>
                </c:pt>
                <c:pt idx="3784">
                  <c:v>15.169557875000045</c:v>
                </c:pt>
                <c:pt idx="3785">
                  <c:v>15.181689475000045</c:v>
                </c:pt>
                <c:pt idx="3786">
                  <c:v>15.193819225000045</c:v>
                </c:pt>
                <c:pt idx="3787">
                  <c:v>15.205946850000045</c:v>
                </c:pt>
                <c:pt idx="3788">
                  <c:v>15.218072900000045</c:v>
                </c:pt>
                <c:pt idx="3789">
                  <c:v>15.230197700000046</c:v>
                </c:pt>
                <c:pt idx="3790">
                  <c:v>15.242321350000045</c:v>
                </c:pt>
                <c:pt idx="3791">
                  <c:v>15.254443800000045</c:v>
                </c:pt>
                <c:pt idx="3792">
                  <c:v>15.266564850000044</c:v>
                </c:pt>
                <c:pt idx="3793">
                  <c:v>15.278683725000045</c:v>
                </c:pt>
                <c:pt idx="3794">
                  <c:v>15.290799075000045</c:v>
                </c:pt>
                <c:pt idx="3795">
                  <c:v>15.302910225000046</c:v>
                </c:pt>
                <c:pt idx="3796">
                  <c:v>15.315017175000046</c:v>
                </c:pt>
                <c:pt idx="3797">
                  <c:v>15.327120000000045</c:v>
                </c:pt>
                <c:pt idx="3798">
                  <c:v>15.339218850000044</c:v>
                </c:pt>
                <c:pt idx="3799">
                  <c:v>15.351313750000044</c:v>
                </c:pt>
                <c:pt idx="3800">
                  <c:v>15.363404650000044</c:v>
                </c:pt>
                <c:pt idx="3801">
                  <c:v>15.375491600000045</c:v>
                </c:pt>
                <c:pt idx="3802">
                  <c:v>15.387574475000045</c:v>
                </c:pt>
                <c:pt idx="3803">
                  <c:v>15.399652925000046</c:v>
                </c:pt>
                <c:pt idx="3804">
                  <c:v>15.411727125000047</c:v>
                </c:pt>
                <c:pt idx="3805">
                  <c:v>15.423797775000047</c:v>
                </c:pt>
                <c:pt idx="3806">
                  <c:v>15.435865875000047</c:v>
                </c:pt>
                <c:pt idx="3807">
                  <c:v>15.447932725000047</c:v>
                </c:pt>
                <c:pt idx="3808">
                  <c:v>15.459998650000047</c:v>
                </c:pt>
                <c:pt idx="3809">
                  <c:v>15.472063000000047</c:v>
                </c:pt>
                <c:pt idx="3810">
                  <c:v>15.484125250000046</c:v>
                </c:pt>
                <c:pt idx="3811">
                  <c:v>15.496185000000047</c:v>
                </c:pt>
                <c:pt idx="3812">
                  <c:v>15.508242325000047</c:v>
                </c:pt>
                <c:pt idx="3813">
                  <c:v>15.520297775000047</c:v>
                </c:pt>
                <c:pt idx="3814">
                  <c:v>15.532352650000048</c:v>
                </c:pt>
                <c:pt idx="3815">
                  <c:v>15.544409000000048</c:v>
                </c:pt>
                <c:pt idx="3816">
                  <c:v>15.556468450000049</c:v>
                </c:pt>
                <c:pt idx="3817">
                  <c:v>15.568532200000048</c:v>
                </c:pt>
                <c:pt idx="3818">
                  <c:v>15.580601750000048</c:v>
                </c:pt>
                <c:pt idx="3819">
                  <c:v>15.592678900000047</c:v>
                </c:pt>
                <c:pt idx="3820">
                  <c:v>15.604765200000047</c:v>
                </c:pt>
                <c:pt idx="3821">
                  <c:v>15.616861950000047</c:v>
                </c:pt>
                <c:pt idx="3822">
                  <c:v>15.628969100000047</c:v>
                </c:pt>
                <c:pt idx="3823">
                  <c:v>15.641085250000048</c:v>
                </c:pt>
                <c:pt idx="3824">
                  <c:v>15.653208825000048</c:v>
                </c:pt>
                <c:pt idx="3825">
                  <c:v>15.665338075000047</c:v>
                </c:pt>
                <c:pt idx="3826">
                  <c:v>15.677470925000048</c:v>
                </c:pt>
                <c:pt idx="3827">
                  <c:v>15.689604975000048</c:v>
                </c:pt>
                <c:pt idx="3828">
                  <c:v>15.701737825000048</c:v>
                </c:pt>
                <c:pt idx="3829">
                  <c:v>15.713867075000048</c:v>
                </c:pt>
                <c:pt idx="3830">
                  <c:v>15.725990975000048</c:v>
                </c:pt>
                <c:pt idx="3831">
                  <c:v>15.738108425000048</c:v>
                </c:pt>
                <c:pt idx="3832">
                  <c:v>15.750219350000048</c:v>
                </c:pt>
                <c:pt idx="3833">
                  <c:v>15.762324700000049</c:v>
                </c:pt>
                <c:pt idx="3834">
                  <c:v>15.774425600000049</c:v>
                </c:pt>
                <c:pt idx="3835">
                  <c:v>15.786523350000049</c:v>
                </c:pt>
                <c:pt idx="3836">
                  <c:v>15.79861987500005</c:v>
                </c:pt>
                <c:pt idx="3837">
                  <c:v>15.81071772500005</c:v>
                </c:pt>
                <c:pt idx="3838">
                  <c:v>15.822819625000049</c:v>
                </c:pt>
                <c:pt idx="3839">
                  <c:v>15.83492847500005</c:v>
                </c:pt>
                <c:pt idx="3840">
                  <c:v>15.847047125000049</c:v>
                </c:pt>
                <c:pt idx="3841">
                  <c:v>15.859178375000049</c:v>
                </c:pt>
                <c:pt idx="3842">
                  <c:v>15.871323925000048</c:v>
                </c:pt>
                <c:pt idx="3843">
                  <c:v>15.883484375000048</c:v>
                </c:pt>
                <c:pt idx="3844">
                  <c:v>15.895660225000048</c:v>
                </c:pt>
                <c:pt idx="3845">
                  <c:v>15.907851875000048</c:v>
                </c:pt>
                <c:pt idx="3846">
                  <c:v>15.920058800000048</c:v>
                </c:pt>
                <c:pt idx="3847">
                  <c:v>15.932279550000048</c:v>
                </c:pt>
                <c:pt idx="3848">
                  <c:v>15.944512075000048</c:v>
                </c:pt>
                <c:pt idx="3849">
                  <c:v>15.956753725000048</c:v>
                </c:pt>
                <c:pt idx="3850">
                  <c:v>15.969002425000049</c:v>
                </c:pt>
                <c:pt idx="3851">
                  <c:v>15.981256675000049</c:v>
                </c:pt>
                <c:pt idx="3852">
                  <c:v>15.993514575000049</c:v>
                </c:pt>
                <c:pt idx="3853">
                  <c:v>16.005773825000048</c:v>
                </c:pt>
                <c:pt idx="3854">
                  <c:v>16.01803215000005</c:v>
                </c:pt>
                <c:pt idx="3855">
                  <c:v>16.030287300000051</c:v>
                </c:pt>
                <c:pt idx="3856">
                  <c:v>16.042538325000052</c:v>
                </c:pt>
                <c:pt idx="3857">
                  <c:v>16.054785575000054</c:v>
                </c:pt>
                <c:pt idx="3858">
                  <c:v>16.067030025000054</c:v>
                </c:pt>
                <c:pt idx="3859">
                  <c:v>16.079273275000055</c:v>
                </c:pt>
                <c:pt idx="3860">
                  <c:v>16.091517000000056</c:v>
                </c:pt>
                <c:pt idx="3861">
                  <c:v>16.103762950000057</c:v>
                </c:pt>
                <c:pt idx="3862">
                  <c:v>16.116012525000055</c:v>
                </c:pt>
                <c:pt idx="3863">
                  <c:v>16.128266775000057</c:v>
                </c:pt>
                <c:pt idx="3864">
                  <c:v>16.140527100000057</c:v>
                </c:pt>
                <c:pt idx="3865">
                  <c:v>16.152795250000057</c:v>
                </c:pt>
                <c:pt idx="3866">
                  <c:v>16.165073175000057</c:v>
                </c:pt>
                <c:pt idx="3867">
                  <c:v>16.177363025000055</c:v>
                </c:pt>
                <c:pt idx="3868">
                  <c:v>16.189665100000056</c:v>
                </c:pt>
                <c:pt idx="3869">
                  <c:v>16.201977850000056</c:v>
                </c:pt>
                <c:pt idx="3870">
                  <c:v>16.214299650000054</c:v>
                </c:pt>
                <c:pt idx="3871">
                  <c:v>16.226628800000054</c:v>
                </c:pt>
                <c:pt idx="3872">
                  <c:v>16.238963275000053</c:v>
                </c:pt>
                <c:pt idx="3873">
                  <c:v>16.251300725000053</c:v>
                </c:pt>
                <c:pt idx="3874">
                  <c:v>16.263639225000052</c:v>
                </c:pt>
                <c:pt idx="3875">
                  <c:v>16.275977275000052</c:v>
                </c:pt>
                <c:pt idx="3876">
                  <c:v>16.288313450000054</c:v>
                </c:pt>
                <c:pt idx="3877">
                  <c:v>16.300646400000055</c:v>
                </c:pt>
                <c:pt idx="3878">
                  <c:v>16.312975600000055</c:v>
                </c:pt>
                <c:pt idx="3879">
                  <c:v>16.325301350000053</c:v>
                </c:pt>
                <c:pt idx="3880">
                  <c:v>16.337624175000055</c:v>
                </c:pt>
                <c:pt idx="3881">
                  <c:v>16.349945225000056</c:v>
                </c:pt>
                <c:pt idx="3882">
                  <c:v>16.362265675000057</c:v>
                </c:pt>
                <c:pt idx="3883">
                  <c:v>16.374586525000058</c:v>
                </c:pt>
                <c:pt idx="3884">
                  <c:v>16.386908975000058</c:v>
                </c:pt>
                <c:pt idx="3885">
                  <c:v>16.399234100000058</c:v>
                </c:pt>
                <c:pt idx="3886">
                  <c:v>16.41156285000006</c:v>
                </c:pt>
                <c:pt idx="3887">
                  <c:v>16.42389467500006</c:v>
                </c:pt>
                <c:pt idx="3888">
                  <c:v>16.43622752500006</c:v>
                </c:pt>
                <c:pt idx="3889">
                  <c:v>16.448561425000062</c:v>
                </c:pt>
                <c:pt idx="3890">
                  <c:v>16.460898475000061</c:v>
                </c:pt>
                <c:pt idx="3891">
                  <c:v>16.47323487500006</c:v>
                </c:pt>
                <c:pt idx="3892">
                  <c:v>16.485560925000058</c:v>
                </c:pt>
                <c:pt idx="3893">
                  <c:v>16.49787735000006</c:v>
                </c:pt>
                <c:pt idx="3894">
                  <c:v>16.51019530000006</c:v>
                </c:pt>
                <c:pt idx="3895">
                  <c:v>16.52251695000006</c:v>
                </c:pt>
                <c:pt idx="3896">
                  <c:v>16.53483550000006</c:v>
                </c:pt>
                <c:pt idx="3897">
                  <c:v>16.547147000000059</c:v>
                </c:pt>
                <c:pt idx="3898">
                  <c:v>16.559450350000059</c:v>
                </c:pt>
                <c:pt idx="3899">
                  <c:v>16.571747350000059</c:v>
                </c:pt>
                <c:pt idx="3900">
                  <c:v>16.584042700000058</c:v>
                </c:pt>
                <c:pt idx="3901">
                  <c:v>16.596338850000059</c:v>
                </c:pt>
                <c:pt idx="3902">
                  <c:v>16.608636000000057</c:v>
                </c:pt>
                <c:pt idx="3903">
                  <c:v>16.620934100000056</c:v>
                </c:pt>
                <c:pt idx="3904">
                  <c:v>16.633232850000056</c:v>
                </c:pt>
                <c:pt idx="3905">
                  <c:v>16.645531875000056</c:v>
                </c:pt>
                <c:pt idx="3906">
                  <c:v>16.657830725000057</c:v>
                </c:pt>
                <c:pt idx="3907">
                  <c:v>16.670129425000056</c:v>
                </c:pt>
                <c:pt idx="3908">
                  <c:v>16.682428475000055</c:v>
                </c:pt>
                <c:pt idx="3909">
                  <c:v>16.694727800000056</c:v>
                </c:pt>
                <c:pt idx="3910">
                  <c:v>16.707026750000058</c:v>
                </c:pt>
                <c:pt idx="3911">
                  <c:v>16.719325225000059</c:v>
                </c:pt>
                <c:pt idx="3912">
                  <c:v>16.731623675000058</c:v>
                </c:pt>
                <c:pt idx="3913">
                  <c:v>16.743922050000059</c:v>
                </c:pt>
                <c:pt idx="3914">
                  <c:v>16.756219800000057</c:v>
                </c:pt>
                <c:pt idx="3915">
                  <c:v>16.768516875000056</c:v>
                </c:pt>
                <c:pt idx="3916">
                  <c:v>16.780813725000055</c:v>
                </c:pt>
                <c:pt idx="3917">
                  <c:v>16.793110800000054</c:v>
                </c:pt>
                <c:pt idx="3918">
                  <c:v>16.805408550000053</c:v>
                </c:pt>
                <c:pt idx="3919">
                  <c:v>16.817707225000053</c:v>
                </c:pt>
                <c:pt idx="3920">
                  <c:v>16.830006875000052</c:v>
                </c:pt>
                <c:pt idx="3921">
                  <c:v>16.842307250000051</c:v>
                </c:pt>
                <c:pt idx="3922">
                  <c:v>16.85460780000005</c:v>
                </c:pt>
                <c:pt idx="3923">
                  <c:v>16.866908175000049</c:v>
                </c:pt>
                <c:pt idx="3924">
                  <c:v>16.879208225000049</c:v>
                </c:pt>
                <c:pt idx="3925">
                  <c:v>16.89150790000005</c:v>
                </c:pt>
                <c:pt idx="3926">
                  <c:v>16.90380725000005</c:v>
                </c:pt>
                <c:pt idx="3927">
                  <c:v>16.916106600000049</c:v>
                </c:pt>
                <c:pt idx="3928">
                  <c:v>16.928406550000048</c:v>
                </c:pt>
                <c:pt idx="3929">
                  <c:v>16.940706675000047</c:v>
                </c:pt>
                <c:pt idx="3930">
                  <c:v>16.953005525000048</c:v>
                </c:pt>
                <c:pt idx="3931">
                  <c:v>16.965302400000049</c:v>
                </c:pt>
                <c:pt idx="3932">
                  <c:v>16.97759735000005</c:v>
                </c:pt>
                <c:pt idx="3933">
                  <c:v>16.989890375000051</c:v>
                </c:pt>
                <c:pt idx="3934">
                  <c:v>17.002181425000053</c:v>
                </c:pt>
                <c:pt idx="3935">
                  <c:v>17.014471225000054</c:v>
                </c:pt>
                <c:pt idx="3936">
                  <c:v>17.026761275000055</c:v>
                </c:pt>
                <c:pt idx="3937">
                  <c:v>17.039052050000056</c:v>
                </c:pt>
                <c:pt idx="3938">
                  <c:v>17.051343000000056</c:v>
                </c:pt>
                <c:pt idx="3939">
                  <c:v>17.063633475000056</c:v>
                </c:pt>
                <c:pt idx="3940">
                  <c:v>17.075922000000055</c:v>
                </c:pt>
                <c:pt idx="3941">
                  <c:v>17.088206750000055</c:v>
                </c:pt>
                <c:pt idx="3942">
                  <c:v>17.100486000000053</c:v>
                </c:pt>
                <c:pt idx="3943">
                  <c:v>17.112757750000053</c:v>
                </c:pt>
                <c:pt idx="3944">
                  <c:v>17.125020625000055</c:v>
                </c:pt>
                <c:pt idx="3945">
                  <c:v>17.137273875000055</c:v>
                </c:pt>
                <c:pt idx="3946">
                  <c:v>17.149517200000055</c:v>
                </c:pt>
                <c:pt idx="3947">
                  <c:v>17.161750750000056</c:v>
                </c:pt>
                <c:pt idx="3948">
                  <c:v>17.173974950000055</c:v>
                </c:pt>
                <c:pt idx="3949">
                  <c:v>17.186190500000055</c:v>
                </c:pt>
                <c:pt idx="3950">
                  <c:v>17.198397175000057</c:v>
                </c:pt>
                <c:pt idx="3951">
                  <c:v>17.210593825000057</c:v>
                </c:pt>
                <c:pt idx="3952">
                  <c:v>17.222780400000058</c:v>
                </c:pt>
                <c:pt idx="3953">
                  <c:v>17.234957950000059</c:v>
                </c:pt>
                <c:pt idx="3954">
                  <c:v>17.247126950000059</c:v>
                </c:pt>
                <c:pt idx="3955">
                  <c:v>17.259287300000057</c:v>
                </c:pt>
                <c:pt idx="3956">
                  <c:v>17.271439800000056</c:v>
                </c:pt>
                <c:pt idx="3957">
                  <c:v>17.283586150000055</c:v>
                </c:pt>
                <c:pt idx="3958">
                  <c:v>17.295727475000056</c:v>
                </c:pt>
                <c:pt idx="3959">
                  <c:v>17.307864325000057</c:v>
                </c:pt>
                <c:pt idx="3960">
                  <c:v>17.319997000000058</c:v>
                </c:pt>
                <c:pt idx="3961">
                  <c:v>17.332125550000058</c:v>
                </c:pt>
                <c:pt idx="3962">
                  <c:v>17.344249150000056</c:v>
                </c:pt>
                <c:pt idx="3963">
                  <c:v>17.356366675000057</c:v>
                </c:pt>
                <c:pt idx="3964">
                  <c:v>17.368478425000056</c:v>
                </c:pt>
                <c:pt idx="3965">
                  <c:v>17.380583775000055</c:v>
                </c:pt>
                <c:pt idx="3966">
                  <c:v>17.392680325000054</c:v>
                </c:pt>
                <c:pt idx="3967">
                  <c:v>17.404766550000055</c:v>
                </c:pt>
                <c:pt idx="3968">
                  <c:v>17.416841800000054</c:v>
                </c:pt>
                <c:pt idx="3969">
                  <c:v>17.428905500000052</c:v>
                </c:pt>
                <c:pt idx="3970">
                  <c:v>17.440957150000052</c:v>
                </c:pt>
                <c:pt idx="3971">
                  <c:v>17.452996475000052</c:v>
                </c:pt>
                <c:pt idx="3972">
                  <c:v>17.465023425000052</c:v>
                </c:pt>
                <c:pt idx="3973">
                  <c:v>17.477038625000052</c:v>
                </c:pt>
                <c:pt idx="3974">
                  <c:v>17.489043375000051</c:v>
                </c:pt>
                <c:pt idx="3975">
                  <c:v>17.501039175000052</c:v>
                </c:pt>
                <c:pt idx="3976">
                  <c:v>17.513027725000054</c:v>
                </c:pt>
                <c:pt idx="3977">
                  <c:v>17.525010300000055</c:v>
                </c:pt>
                <c:pt idx="3978">
                  <c:v>17.536987750000055</c:v>
                </c:pt>
                <c:pt idx="3979">
                  <c:v>17.548960950000055</c:v>
                </c:pt>
                <c:pt idx="3980">
                  <c:v>17.560930800000055</c:v>
                </c:pt>
                <c:pt idx="3981">
                  <c:v>17.572898275000053</c:v>
                </c:pt>
                <c:pt idx="3982">
                  <c:v>17.584864425000053</c:v>
                </c:pt>
                <c:pt idx="3983">
                  <c:v>17.596829775000053</c:v>
                </c:pt>
                <c:pt idx="3984">
                  <c:v>17.608794325000051</c:v>
                </c:pt>
                <c:pt idx="3985">
                  <c:v>17.620757325000053</c:v>
                </c:pt>
                <c:pt idx="3986">
                  <c:v>17.632717050000053</c:v>
                </c:pt>
                <c:pt idx="3987">
                  <c:v>17.644672300000053</c:v>
                </c:pt>
                <c:pt idx="3988">
                  <c:v>17.656622325000054</c:v>
                </c:pt>
                <c:pt idx="3989">
                  <c:v>17.668566075000054</c:v>
                </c:pt>
                <c:pt idx="3990">
                  <c:v>17.680502700000055</c:v>
                </c:pt>
                <c:pt idx="3991">
                  <c:v>17.692431550000055</c:v>
                </c:pt>
                <c:pt idx="3992">
                  <c:v>17.704352700000054</c:v>
                </c:pt>
                <c:pt idx="3993">
                  <c:v>17.716266950000055</c:v>
                </c:pt>
                <c:pt idx="3994">
                  <c:v>17.728174700000054</c:v>
                </c:pt>
                <c:pt idx="3995">
                  <c:v>17.740075950000055</c:v>
                </c:pt>
                <c:pt idx="3996">
                  <c:v>17.751971500000053</c:v>
                </c:pt>
                <c:pt idx="3997">
                  <c:v>17.763862950000053</c:v>
                </c:pt>
                <c:pt idx="3998">
                  <c:v>17.775751525000054</c:v>
                </c:pt>
                <c:pt idx="3999">
                  <c:v>17.787638075000054</c:v>
                </c:pt>
                <c:pt idx="4000">
                  <c:v>17.799523225000055</c:v>
                </c:pt>
                <c:pt idx="4001">
                  <c:v>17.811407375000055</c:v>
                </c:pt>
                <c:pt idx="4002">
                  <c:v>17.823290100000055</c:v>
                </c:pt>
                <c:pt idx="4003">
                  <c:v>17.835170150000053</c:v>
                </c:pt>
                <c:pt idx="4004">
                  <c:v>17.847045550000054</c:v>
                </c:pt>
                <c:pt idx="4005">
                  <c:v>17.858913600000054</c:v>
                </c:pt>
                <c:pt idx="4006">
                  <c:v>17.870773225000054</c:v>
                </c:pt>
                <c:pt idx="4007">
                  <c:v>17.882624975000056</c:v>
                </c:pt>
                <c:pt idx="4008">
                  <c:v>17.894468875000054</c:v>
                </c:pt>
                <c:pt idx="4009">
                  <c:v>17.906304425000055</c:v>
                </c:pt>
                <c:pt idx="4010">
                  <c:v>17.918131450000054</c:v>
                </c:pt>
                <c:pt idx="4011">
                  <c:v>17.929950225000052</c:v>
                </c:pt>
                <c:pt idx="4012">
                  <c:v>17.941761075000052</c:v>
                </c:pt>
                <c:pt idx="4013">
                  <c:v>17.953565050000051</c:v>
                </c:pt>
                <c:pt idx="4014">
                  <c:v>17.965364000000051</c:v>
                </c:pt>
                <c:pt idx="4015">
                  <c:v>17.977159050000051</c:v>
                </c:pt>
                <c:pt idx="4016">
                  <c:v>17.988950600000052</c:v>
                </c:pt>
                <c:pt idx="4017">
                  <c:v>18.000738850000051</c:v>
                </c:pt>
                <c:pt idx="4018">
                  <c:v>18.01252380000005</c:v>
                </c:pt>
                <c:pt idx="4019">
                  <c:v>18.024305700000049</c:v>
                </c:pt>
                <c:pt idx="4020">
                  <c:v>18.03608505000005</c:v>
                </c:pt>
                <c:pt idx="4021">
                  <c:v>18.047861575000049</c:v>
                </c:pt>
                <c:pt idx="4022">
                  <c:v>18.05963422500005</c:v>
                </c:pt>
                <c:pt idx="4023">
                  <c:v>18.07140282500005</c:v>
                </c:pt>
                <c:pt idx="4024">
                  <c:v>18.083168075000049</c:v>
                </c:pt>
                <c:pt idx="4025">
                  <c:v>18.094930300000051</c:v>
                </c:pt>
                <c:pt idx="4026">
                  <c:v>18.106689450000051</c:v>
                </c:pt>
                <c:pt idx="4027">
                  <c:v>18.118445025000049</c:v>
                </c:pt>
                <c:pt idx="4028">
                  <c:v>18.13019607500005</c:v>
                </c:pt>
                <c:pt idx="4029">
                  <c:v>18.141942050000051</c:v>
                </c:pt>
                <c:pt idx="4030">
                  <c:v>18.153682800000052</c:v>
                </c:pt>
                <c:pt idx="4031">
                  <c:v>18.165417400000052</c:v>
                </c:pt>
                <c:pt idx="4032">
                  <c:v>18.177144150000053</c:v>
                </c:pt>
                <c:pt idx="4033">
                  <c:v>18.188861825000053</c:v>
                </c:pt>
                <c:pt idx="4034">
                  <c:v>18.200569800000054</c:v>
                </c:pt>
                <c:pt idx="4035">
                  <c:v>18.212267950000054</c:v>
                </c:pt>
                <c:pt idx="4036">
                  <c:v>18.223956025000053</c:v>
                </c:pt>
                <c:pt idx="4037">
                  <c:v>18.235633275000055</c:v>
                </c:pt>
                <c:pt idx="4038">
                  <c:v>18.247299675000054</c:v>
                </c:pt>
                <c:pt idx="4039">
                  <c:v>18.258955925000055</c:v>
                </c:pt>
                <c:pt idx="4040">
                  <c:v>18.270602100000055</c:v>
                </c:pt>
                <c:pt idx="4041">
                  <c:v>18.282237650000056</c:v>
                </c:pt>
                <c:pt idx="4042">
                  <c:v>18.293862375000057</c:v>
                </c:pt>
                <c:pt idx="4043">
                  <c:v>18.305476425000055</c:v>
                </c:pt>
                <c:pt idx="4044">
                  <c:v>18.317079700000054</c:v>
                </c:pt>
                <c:pt idx="4045">
                  <c:v>18.328671850000053</c:v>
                </c:pt>
                <c:pt idx="4046">
                  <c:v>18.340252325000051</c:v>
                </c:pt>
                <c:pt idx="4047">
                  <c:v>18.351820375000052</c:v>
                </c:pt>
                <c:pt idx="4048">
                  <c:v>18.363375800000053</c:v>
                </c:pt>
                <c:pt idx="4049">
                  <c:v>18.374918950000055</c:v>
                </c:pt>
                <c:pt idx="4050">
                  <c:v>18.386450025000055</c:v>
                </c:pt>
                <c:pt idx="4051">
                  <c:v>18.397969075000056</c:v>
                </c:pt>
                <c:pt idx="4052">
                  <c:v>18.409475900000057</c:v>
                </c:pt>
                <c:pt idx="4053">
                  <c:v>18.420970050000058</c:v>
                </c:pt>
                <c:pt idx="4054">
                  <c:v>18.432451775000057</c:v>
                </c:pt>
                <c:pt idx="4055">
                  <c:v>18.443922025000056</c:v>
                </c:pt>
                <c:pt idx="4056">
                  <c:v>18.455381450000058</c:v>
                </c:pt>
                <c:pt idx="4057">
                  <c:v>18.466830225000059</c:v>
                </c:pt>
                <c:pt idx="4058">
                  <c:v>18.478268175000061</c:v>
                </c:pt>
                <c:pt idx="4059">
                  <c:v>18.48969490000006</c:v>
                </c:pt>
                <c:pt idx="4060">
                  <c:v>18.50110995000006</c:v>
                </c:pt>
                <c:pt idx="4061">
                  <c:v>18.512512575000059</c:v>
                </c:pt>
                <c:pt idx="4062">
                  <c:v>18.523901725000059</c:v>
                </c:pt>
                <c:pt idx="4063">
                  <c:v>18.535277150000059</c:v>
                </c:pt>
                <c:pt idx="4064">
                  <c:v>18.546639400000061</c:v>
                </c:pt>
                <c:pt idx="4065">
                  <c:v>18.55798845000006</c:v>
                </c:pt>
                <c:pt idx="4066">
                  <c:v>18.569323700000059</c:v>
                </c:pt>
                <c:pt idx="4067">
                  <c:v>18.580645000000057</c:v>
                </c:pt>
                <c:pt idx="4068">
                  <c:v>18.591952650000056</c:v>
                </c:pt>
                <c:pt idx="4069">
                  <c:v>18.603247525000057</c:v>
                </c:pt>
                <c:pt idx="4070">
                  <c:v>18.614531075000059</c:v>
                </c:pt>
                <c:pt idx="4071">
                  <c:v>18.625804125000059</c:v>
                </c:pt>
                <c:pt idx="4072">
                  <c:v>18.637066875000059</c:v>
                </c:pt>
                <c:pt idx="4073">
                  <c:v>18.648319225000058</c:v>
                </c:pt>
                <c:pt idx="4074">
                  <c:v>18.65956077500006</c:v>
                </c:pt>
                <c:pt idx="4075">
                  <c:v>18.670791125000061</c:v>
                </c:pt>
                <c:pt idx="4076">
                  <c:v>18.682009875000062</c:v>
                </c:pt>
                <c:pt idx="4077">
                  <c:v>18.693216150000062</c:v>
                </c:pt>
                <c:pt idx="4078">
                  <c:v>18.704408600000061</c:v>
                </c:pt>
                <c:pt idx="4079">
                  <c:v>18.715586850000062</c:v>
                </c:pt>
                <c:pt idx="4080">
                  <c:v>18.726751500000063</c:v>
                </c:pt>
                <c:pt idx="4081">
                  <c:v>18.737902850000062</c:v>
                </c:pt>
                <c:pt idx="4082">
                  <c:v>18.74904127500006</c:v>
                </c:pt>
                <c:pt idx="4083">
                  <c:v>18.76016752500006</c:v>
                </c:pt>
                <c:pt idx="4084">
                  <c:v>18.77128235000006</c:v>
                </c:pt>
                <c:pt idx="4085">
                  <c:v>18.782386500000062</c:v>
                </c:pt>
                <c:pt idx="4086">
                  <c:v>18.793480600000063</c:v>
                </c:pt>
                <c:pt idx="4087">
                  <c:v>18.804565150000062</c:v>
                </c:pt>
                <c:pt idx="4088">
                  <c:v>18.815640375000061</c:v>
                </c:pt>
                <c:pt idx="4089">
                  <c:v>18.826706225000063</c:v>
                </c:pt>
                <c:pt idx="4090">
                  <c:v>18.837762125000062</c:v>
                </c:pt>
                <c:pt idx="4091">
                  <c:v>18.848806975000063</c:v>
                </c:pt>
                <c:pt idx="4092">
                  <c:v>18.859839700000062</c:v>
                </c:pt>
                <c:pt idx="4093">
                  <c:v>18.870859250000063</c:v>
                </c:pt>
                <c:pt idx="4094">
                  <c:v>18.881864050000061</c:v>
                </c:pt>
                <c:pt idx="4095">
                  <c:v>18.892852000000062</c:v>
                </c:pt>
                <c:pt idx="4096">
                  <c:v>18.90382155000006</c:v>
                </c:pt>
                <c:pt idx="4097">
                  <c:v>18.91477170000006</c:v>
                </c:pt>
                <c:pt idx="4098">
                  <c:v>18.925702125000061</c:v>
                </c:pt>
                <c:pt idx="4099">
                  <c:v>18.936613175000062</c:v>
                </c:pt>
                <c:pt idx="4100">
                  <c:v>18.947505350000061</c:v>
                </c:pt>
                <c:pt idx="4101">
                  <c:v>18.958379300000061</c:v>
                </c:pt>
                <c:pt idx="4102">
                  <c:v>18.969234825000061</c:v>
                </c:pt>
                <c:pt idx="4103">
                  <c:v>18.980070875000063</c:v>
                </c:pt>
                <c:pt idx="4104">
                  <c:v>18.990886025000062</c:v>
                </c:pt>
                <c:pt idx="4105">
                  <c:v>19.001678000000062</c:v>
                </c:pt>
                <c:pt idx="4106">
                  <c:v>19.012444950000063</c:v>
                </c:pt>
                <c:pt idx="4107">
                  <c:v>19.023185450000064</c:v>
                </c:pt>
                <c:pt idx="4108">
                  <c:v>19.033897600000063</c:v>
                </c:pt>
                <c:pt idx="4109">
                  <c:v>19.044580175000064</c:v>
                </c:pt>
                <c:pt idx="4110">
                  <c:v>19.055232625000063</c:v>
                </c:pt>
                <c:pt idx="4111">
                  <c:v>19.065854925000064</c:v>
                </c:pt>
                <c:pt idx="4112">
                  <c:v>19.076447575000063</c:v>
                </c:pt>
                <c:pt idx="4113">
                  <c:v>19.087011450000062</c:v>
                </c:pt>
                <c:pt idx="4114">
                  <c:v>19.097547800000061</c:v>
                </c:pt>
                <c:pt idx="4115">
                  <c:v>19.108057800000061</c:v>
                </c:pt>
                <c:pt idx="4116">
                  <c:v>19.118542550000061</c:v>
                </c:pt>
                <c:pt idx="4117">
                  <c:v>19.12900367500006</c:v>
                </c:pt>
                <c:pt idx="4118">
                  <c:v>19.139443325000059</c:v>
                </c:pt>
                <c:pt idx="4119">
                  <c:v>19.149863075000059</c:v>
                </c:pt>
                <c:pt idx="4120">
                  <c:v>19.160263925000059</c:v>
                </c:pt>
                <c:pt idx="4121">
                  <c:v>19.17064680000006</c:v>
                </c:pt>
                <c:pt idx="4122">
                  <c:v>19.181012550000062</c:v>
                </c:pt>
                <c:pt idx="4123">
                  <c:v>19.191362750000064</c:v>
                </c:pt>
                <c:pt idx="4124">
                  <c:v>19.201699700000063</c:v>
                </c:pt>
                <c:pt idx="4125">
                  <c:v>19.212024875000061</c:v>
                </c:pt>
                <c:pt idx="4126">
                  <c:v>19.222338925000063</c:v>
                </c:pt>
                <c:pt idx="4127">
                  <c:v>19.232642325000064</c:v>
                </c:pt>
                <c:pt idx="4128">
                  <c:v>19.242934675000065</c:v>
                </c:pt>
                <c:pt idx="4129">
                  <c:v>19.253214725000063</c:v>
                </c:pt>
                <c:pt idx="4130">
                  <c:v>19.263480700000063</c:v>
                </c:pt>
                <c:pt idx="4131">
                  <c:v>19.273730450000063</c:v>
                </c:pt>
                <c:pt idx="4132">
                  <c:v>19.283962725000062</c:v>
                </c:pt>
                <c:pt idx="4133">
                  <c:v>19.294177175000062</c:v>
                </c:pt>
                <c:pt idx="4134">
                  <c:v>19.304373200000061</c:v>
                </c:pt>
                <c:pt idx="4135">
                  <c:v>19.31454995000006</c:v>
                </c:pt>
                <c:pt idx="4136">
                  <c:v>19.324707100000062</c:v>
                </c:pt>
                <c:pt idx="4137">
                  <c:v>19.33484485000006</c:v>
                </c:pt>
                <c:pt idx="4138">
                  <c:v>19.34496330000006</c:v>
                </c:pt>
                <c:pt idx="4139">
                  <c:v>19.355062450000059</c:v>
                </c:pt>
                <c:pt idx="4140">
                  <c:v>19.365141350000059</c:v>
                </c:pt>
                <c:pt idx="4141">
                  <c:v>19.375198100000059</c:v>
                </c:pt>
                <c:pt idx="4142">
                  <c:v>19.385232475000059</c:v>
                </c:pt>
                <c:pt idx="4143">
                  <c:v>19.395245925000058</c:v>
                </c:pt>
                <c:pt idx="4144">
                  <c:v>19.405239300000058</c:v>
                </c:pt>
                <c:pt idx="4145">
                  <c:v>19.41521285000006</c:v>
                </c:pt>
                <c:pt idx="4146">
                  <c:v>19.425166775000061</c:v>
                </c:pt>
                <c:pt idx="4147">
                  <c:v>19.435101225000061</c:v>
                </c:pt>
                <c:pt idx="4148">
                  <c:v>19.44501772500006</c:v>
                </c:pt>
                <c:pt idx="4149">
                  <c:v>19.454919175000061</c:v>
                </c:pt>
                <c:pt idx="4150">
                  <c:v>19.464808350000062</c:v>
                </c:pt>
                <c:pt idx="4151">
                  <c:v>19.474687900000063</c:v>
                </c:pt>
                <c:pt idx="4152">
                  <c:v>19.484560700000063</c:v>
                </c:pt>
                <c:pt idx="4153">
                  <c:v>19.494428375000062</c:v>
                </c:pt>
                <c:pt idx="4154">
                  <c:v>19.504289525000061</c:v>
                </c:pt>
                <c:pt idx="4155">
                  <c:v>19.51414165000006</c:v>
                </c:pt>
                <c:pt idx="4156">
                  <c:v>19.523982700000058</c:v>
                </c:pt>
                <c:pt idx="4157">
                  <c:v>19.533811300000057</c:v>
                </c:pt>
                <c:pt idx="4158">
                  <c:v>19.543626750000058</c:v>
                </c:pt>
                <c:pt idx="4159">
                  <c:v>19.553427675000059</c:v>
                </c:pt>
                <c:pt idx="4160">
                  <c:v>19.563212025000059</c:v>
                </c:pt>
                <c:pt idx="4161">
                  <c:v>19.572979100000058</c:v>
                </c:pt>
                <c:pt idx="4162">
                  <c:v>19.582729550000057</c:v>
                </c:pt>
                <c:pt idx="4163">
                  <c:v>19.592464200000055</c:v>
                </c:pt>
                <c:pt idx="4164">
                  <c:v>19.602184050000055</c:v>
                </c:pt>
                <c:pt idx="4165">
                  <c:v>19.611889850000054</c:v>
                </c:pt>
                <c:pt idx="4166">
                  <c:v>19.621582100000055</c:v>
                </c:pt>
                <c:pt idx="4167">
                  <c:v>19.631261950000056</c:v>
                </c:pt>
                <c:pt idx="4168">
                  <c:v>19.640931200000058</c:v>
                </c:pt>
                <c:pt idx="4169">
                  <c:v>19.650590150000056</c:v>
                </c:pt>
                <c:pt idx="4170">
                  <c:v>19.660237600000055</c:v>
                </c:pt>
                <c:pt idx="4171">
                  <c:v>19.669872475000055</c:v>
                </c:pt>
                <c:pt idx="4172">
                  <c:v>19.679493825000055</c:v>
                </c:pt>
                <c:pt idx="4173">
                  <c:v>19.689101500000056</c:v>
                </c:pt>
                <c:pt idx="4174">
                  <c:v>19.698696150000057</c:v>
                </c:pt>
                <c:pt idx="4175">
                  <c:v>19.708278025000055</c:v>
                </c:pt>
                <c:pt idx="4176">
                  <c:v>19.717847250000055</c:v>
                </c:pt>
                <c:pt idx="4177">
                  <c:v>19.727404300000057</c:v>
                </c:pt>
                <c:pt idx="4178">
                  <c:v>19.736950750000055</c:v>
                </c:pt>
                <c:pt idx="4179">
                  <c:v>19.746489200000056</c:v>
                </c:pt>
                <c:pt idx="4180">
                  <c:v>19.756021100000055</c:v>
                </c:pt>
                <c:pt idx="4181">
                  <c:v>19.765546750000055</c:v>
                </c:pt>
                <c:pt idx="4182">
                  <c:v>19.775066600000056</c:v>
                </c:pt>
                <c:pt idx="4183">
                  <c:v>19.784581250000056</c:v>
                </c:pt>
                <c:pt idx="4184">
                  <c:v>19.794089825000057</c:v>
                </c:pt>
                <c:pt idx="4185">
                  <c:v>19.803589975000058</c:v>
                </c:pt>
                <c:pt idx="4186">
                  <c:v>19.813079575000057</c:v>
                </c:pt>
                <c:pt idx="4187">
                  <c:v>19.822556725000055</c:v>
                </c:pt>
                <c:pt idx="4188">
                  <c:v>19.832019950000056</c:v>
                </c:pt>
                <c:pt idx="4189">
                  <c:v>19.841468200000055</c:v>
                </c:pt>
                <c:pt idx="4190">
                  <c:v>19.850900500000055</c:v>
                </c:pt>
                <c:pt idx="4191">
                  <c:v>19.860315950000054</c:v>
                </c:pt>
                <c:pt idx="4192">
                  <c:v>19.869714250000055</c:v>
                </c:pt>
                <c:pt idx="4193">
                  <c:v>19.879095700000054</c:v>
                </c:pt>
                <c:pt idx="4194">
                  <c:v>19.888461575000054</c:v>
                </c:pt>
                <c:pt idx="4195">
                  <c:v>19.897814125000053</c:v>
                </c:pt>
                <c:pt idx="4196">
                  <c:v>19.907154900000052</c:v>
                </c:pt>
                <c:pt idx="4197">
                  <c:v>19.916484750000052</c:v>
                </c:pt>
                <c:pt idx="4198">
                  <c:v>19.925804200000051</c:v>
                </c:pt>
                <c:pt idx="4199">
                  <c:v>19.935112900000053</c:v>
                </c:pt>
                <c:pt idx="4200">
                  <c:v>19.944409850000053</c:v>
                </c:pt>
                <c:pt idx="4201">
                  <c:v>19.953694350000053</c:v>
                </c:pt>
                <c:pt idx="4202">
                  <c:v>19.962966100000052</c:v>
                </c:pt>
                <c:pt idx="4203">
                  <c:v>19.972224875000052</c:v>
                </c:pt>
                <c:pt idx="4204">
                  <c:v>19.981470525000052</c:v>
                </c:pt>
                <c:pt idx="4205">
                  <c:v>19.990703100000051</c:v>
                </c:pt>
                <c:pt idx="4206">
                  <c:v>19.999922850000051</c:v>
                </c:pt>
                <c:pt idx="4207">
                  <c:v>20.009130350000049</c:v>
                </c:pt>
                <c:pt idx="4208">
                  <c:v>20.01832650000005</c:v>
                </c:pt>
                <c:pt idx="4209">
                  <c:v>20.027511575000052</c:v>
                </c:pt>
                <c:pt idx="4210">
                  <c:v>20.036685225000053</c:v>
                </c:pt>
                <c:pt idx="4211">
                  <c:v>20.045847675000054</c:v>
                </c:pt>
                <c:pt idx="4212">
                  <c:v>20.054999725000055</c:v>
                </c:pt>
                <c:pt idx="4213">
                  <c:v>20.064142375000056</c:v>
                </c:pt>
                <c:pt idx="4214">
                  <c:v>20.073276825000057</c:v>
                </c:pt>
                <c:pt idx="4215">
                  <c:v>20.082403800000058</c:v>
                </c:pt>
                <c:pt idx="4216">
                  <c:v>20.091523550000058</c:v>
                </c:pt>
                <c:pt idx="4217">
                  <c:v>20.100636125000058</c:v>
                </c:pt>
                <c:pt idx="4218">
                  <c:v>20.109741375000059</c:v>
                </c:pt>
                <c:pt idx="4219">
                  <c:v>20.11883837500006</c:v>
                </c:pt>
                <c:pt idx="4220">
                  <c:v>20.127925425000061</c:v>
                </c:pt>
                <c:pt idx="4221">
                  <c:v>20.13700127500006</c:v>
                </c:pt>
                <c:pt idx="4222">
                  <c:v>20.14606512500006</c:v>
                </c:pt>
                <c:pt idx="4223">
                  <c:v>20.155117325000059</c:v>
                </c:pt>
                <c:pt idx="4224">
                  <c:v>20.164159375000061</c:v>
                </c:pt>
                <c:pt idx="4225">
                  <c:v>20.173192200000059</c:v>
                </c:pt>
                <c:pt idx="4226">
                  <c:v>20.182216150000059</c:v>
                </c:pt>
                <c:pt idx="4227">
                  <c:v>20.191231125000058</c:v>
                </c:pt>
                <c:pt idx="4228">
                  <c:v>20.200236575000059</c:v>
                </c:pt>
                <c:pt idx="4229">
                  <c:v>20.209232225000058</c:v>
                </c:pt>
                <c:pt idx="4230">
                  <c:v>20.218218825000058</c:v>
                </c:pt>
                <c:pt idx="4231">
                  <c:v>20.227197875000059</c:v>
                </c:pt>
                <c:pt idx="4232">
                  <c:v>20.236170225000059</c:v>
                </c:pt>
                <c:pt idx="4233">
                  <c:v>20.245136075000058</c:v>
                </c:pt>
                <c:pt idx="4234">
                  <c:v>20.25409542500006</c:v>
                </c:pt>
                <c:pt idx="4235">
                  <c:v>20.263048075000061</c:v>
                </c:pt>
                <c:pt idx="4236">
                  <c:v>20.27199310000006</c:v>
                </c:pt>
                <c:pt idx="4237">
                  <c:v>20.280928850000059</c:v>
                </c:pt>
                <c:pt idx="4238">
                  <c:v>20.289854600000059</c:v>
                </c:pt>
                <c:pt idx="4239">
                  <c:v>20.298770550000057</c:v>
                </c:pt>
                <c:pt idx="4240">
                  <c:v>20.307677325000057</c:v>
                </c:pt>
                <c:pt idx="4241">
                  <c:v>20.316575975000056</c:v>
                </c:pt>
                <c:pt idx="4242">
                  <c:v>20.325467375000056</c:v>
                </c:pt>
                <c:pt idx="4243">
                  <c:v>20.334352225000057</c:v>
                </c:pt>
                <c:pt idx="4244">
                  <c:v>20.343231050000057</c:v>
                </c:pt>
                <c:pt idx="4245">
                  <c:v>20.352104200000056</c:v>
                </c:pt>
                <c:pt idx="4246">
                  <c:v>20.360971900000056</c:v>
                </c:pt>
                <c:pt idx="4247">
                  <c:v>20.369834250000057</c:v>
                </c:pt>
                <c:pt idx="4248">
                  <c:v>20.378690700000057</c:v>
                </c:pt>
                <c:pt idx="4249">
                  <c:v>20.387540050000055</c:v>
                </c:pt>
                <c:pt idx="4250">
                  <c:v>20.396380750000056</c:v>
                </c:pt>
                <c:pt idx="4251">
                  <c:v>20.405210900000057</c:v>
                </c:pt>
                <c:pt idx="4252">
                  <c:v>20.414030025000056</c:v>
                </c:pt>
                <c:pt idx="4253">
                  <c:v>20.422839075000056</c:v>
                </c:pt>
                <c:pt idx="4254">
                  <c:v>20.431639325000056</c:v>
                </c:pt>
                <c:pt idx="4255">
                  <c:v>20.440432375000057</c:v>
                </c:pt>
                <c:pt idx="4256">
                  <c:v>20.449219675000059</c:v>
                </c:pt>
                <c:pt idx="4257">
                  <c:v>20.458002525000058</c:v>
                </c:pt>
                <c:pt idx="4258">
                  <c:v>20.46678102500006</c:v>
                </c:pt>
                <c:pt idx="4259">
                  <c:v>20.475554075000058</c:v>
                </c:pt>
                <c:pt idx="4260">
                  <c:v>20.48432187500006</c:v>
                </c:pt>
                <c:pt idx="4261">
                  <c:v>20.493085925000059</c:v>
                </c:pt>
                <c:pt idx="4262">
                  <c:v>20.501846600000061</c:v>
                </c:pt>
                <c:pt idx="4263">
                  <c:v>20.510603150000062</c:v>
                </c:pt>
                <c:pt idx="4264">
                  <c:v>20.519355150000063</c:v>
                </c:pt>
                <c:pt idx="4265">
                  <c:v>20.528102500000063</c:v>
                </c:pt>
                <c:pt idx="4266">
                  <c:v>20.536845875000065</c:v>
                </c:pt>
                <c:pt idx="4267">
                  <c:v>20.545586725000064</c:v>
                </c:pt>
                <c:pt idx="4268">
                  <c:v>20.554326425000063</c:v>
                </c:pt>
                <c:pt idx="4269">
                  <c:v>20.563066275000065</c:v>
                </c:pt>
                <c:pt idx="4270">
                  <c:v>20.571807150000065</c:v>
                </c:pt>
                <c:pt idx="4271">
                  <c:v>20.580549500000064</c:v>
                </c:pt>
                <c:pt idx="4272">
                  <c:v>20.589293550000065</c:v>
                </c:pt>
                <c:pt idx="4273">
                  <c:v>20.598039650000064</c:v>
                </c:pt>
                <c:pt idx="4274">
                  <c:v>20.606788500000064</c:v>
                </c:pt>
                <c:pt idx="4275">
                  <c:v>20.615540000000063</c:v>
                </c:pt>
                <c:pt idx="4276">
                  <c:v>20.624293250000065</c:v>
                </c:pt>
                <c:pt idx="4277">
                  <c:v>20.633048050000063</c:v>
                </c:pt>
                <c:pt idx="4278">
                  <c:v>20.641804900000064</c:v>
                </c:pt>
                <c:pt idx="4279">
                  <c:v>20.650564275000065</c:v>
                </c:pt>
                <c:pt idx="4280">
                  <c:v>20.659326625000066</c:v>
                </c:pt>
                <c:pt idx="4281">
                  <c:v>20.668091650000065</c:v>
                </c:pt>
                <c:pt idx="4282">
                  <c:v>20.676858300000063</c:v>
                </c:pt>
                <c:pt idx="4283">
                  <c:v>20.685625775000062</c:v>
                </c:pt>
                <c:pt idx="4284">
                  <c:v>20.694393525000063</c:v>
                </c:pt>
                <c:pt idx="4285">
                  <c:v>20.703161200000064</c:v>
                </c:pt>
                <c:pt idx="4286">
                  <c:v>20.711928650000065</c:v>
                </c:pt>
                <c:pt idx="4287">
                  <c:v>20.720695500000065</c:v>
                </c:pt>
                <c:pt idx="4288">
                  <c:v>20.729461150000066</c:v>
                </c:pt>
                <c:pt idx="4289">
                  <c:v>20.738224375000065</c:v>
                </c:pt>
                <c:pt idx="4290">
                  <c:v>20.746983325000066</c:v>
                </c:pt>
                <c:pt idx="4291">
                  <c:v>20.755739050000066</c:v>
                </c:pt>
                <c:pt idx="4292">
                  <c:v>20.764495500000066</c:v>
                </c:pt>
                <c:pt idx="4293">
                  <c:v>20.773252600000067</c:v>
                </c:pt>
                <c:pt idx="4294">
                  <c:v>20.782006250000066</c:v>
                </c:pt>
                <c:pt idx="4295">
                  <c:v>20.790754075000066</c:v>
                </c:pt>
                <c:pt idx="4296">
                  <c:v>20.799495425000067</c:v>
                </c:pt>
                <c:pt idx="4297">
                  <c:v>20.808230625000068</c:v>
                </c:pt>
                <c:pt idx="4298">
                  <c:v>20.816960975000068</c:v>
                </c:pt>
                <c:pt idx="4299">
                  <c:v>20.825686675000068</c:v>
                </c:pt>
                <c:pt idx="4300">
                  <c:v>20.834406825000066</c:v>
                </c:pt>
                <c:pt idx="4301">
                  <c:v>20.843120525000067</c:v>
                </c:pt>
                <c:pt idx="4302">
                  <c:v>20.851826875000068</c:v>
                </c:pt>
                <c:pt idx="4303">
                  <c:v>20.860525150000068</c:v>
                </c:pt>
                <c:pt idx="4304">
                  <c:v>20.869214800000069</c:v>
                </c:pt>
                <c:pt idx="4305">
                  <c:v>20.87789500000007</c:v>
                </c:pt>
                <c:pt idx="4306">
                  <c:v>20.886564650000071</c:v>
                </c:pt>
                <c:pt idx="4307">
                  <c:v>20.895222850000071</c:v>
                </c:pt>
                <c:pt idx="4308">
                  <c:v>20.90386890000007</c:v>
                </c:pt>
                <c:pt idx="4309">
                  <c:v>20.912501850000069</c:v>
                </c:pt>
                <c:pt idx="4310">
                  <c:v>20.921120500000068</c:v>
                </c:pt>
                <c:pt idx="4311">
                  <c:v>20.929724475000068</c:v>
                </c:pt>
                <c:pt idx="4312">
                  <c:v>20.938314225000067</c:v>
                </c:pt>
                <c:pt idx="4313">
                  <c:v>20.946890150000065</c:v>
                </c:pt>
                <c:pt idx="4314">
                  <c:v>20.955452600000065</c:v>
                </c:pt>
                <c:pt idx="4315">
                  <c:v>20.964001650000064</c:v>
                </c:pt>
                <c:pt idx="4316">
                  <c:v>20.972537100000064</c:v>
                </c:pt>
                <c:pt idx="4317">
                  <c:v>20.981058025000063</c:v>
                </c:pt>
                <c:pt idx="4318">
                  <c:v>20.989562775000064</c:v>
                </c:pt>
                <c:pt idx="4319">
                  <c:v>20.998050525000064</c:v>
                </c:pt>
                <c:pt idx="4320">
                  <c:v>21.006521300000063</c:v>
                </c:pt>
                <c:pt idx="4321">
                  <c:v>21.014975150000062</c:v>
                </c:pt>
                <c:pt idx="4322">
                  <c:v>21.023412475000061</c:v>
                </c:pt>
                <c:pt idx="4323">
                  <c:v>21.031834025000062</c:v>
                </c:pt>
                <c:pt idx="4324">
                  <c:v>21.040240925000063</c:v>
                </c:pt>
                <c:pt idx="4325">
                  <c:v>21.048634675000063</c:v>
                </c:pt>
                <c:pt idx="4326">
                  <c:v>21.057016325000063</c:v>
                </c:pt>
                <c:pt idx="4327">
                  <c:v>21.065386475000064</c:v>
                </c:pt>
                <c:pt idx="4328">
                  <c:v>21.073745975000065</c:v>
                </c:pt>
                <c:pt idx="4329">
                  <c:v>21.082095925000065</c:v>
                </c:pt>
                <c:pt idx="4330">
                  <c:v>21.090437125000065</c:v>
                </c:pt>
                <c:pt idx="4331">
                  <c:v>21.098770075000065</c:v>
                </c:pt>
                <c:pt idx="4332">
                  <c:v>21.107095275000066</c:v>
                </c:pt>
                <c:pt idx="4333">
                  <c:v>21.115413225000065</c:v>
                </c:pt>
                <c:pt idx="4334">
                  <c:v>21.123724550000066</c:v>
                </c:pt>
                <c:pt idx="4335">
                  <c:v>21.132030000000068</c:v>
                </c:pt>
                <c:pt idx="4336">
                  <c:v>21.14033120000007</c:v>
                </c:pt>
                <c:pt idx="4337">
                  <c:v>21.148630650000069</c:v>
                </c:pt>
                <c:pt idx="4338">
                  <c:v>21.156927825000068</c:v>
                </c:pt>
                <c:pt idx="4339">
                  <c:v>21.165219175000068</c:v>
                </c:pt>
                <c:pt idx="4340">
                  <c:v>21.173502225000068</c:v>
                </c:pt>
                <c:pt idx="4341">
                  <c:v>21.181775575000067</c:v>
                </c:pt>
                <c:pt idx="4342">
                  <c:v>21.190039750000068</c:v>
                </c:pt>
                <c:pt idx="4343">
                  <c:v>21.198297200000066</c:v>
                </c:pt>
                <c:pt idx="4344">
                  <c:v>21.206549650000067</c:v>
                </c:pt>
                <c:pt idx="4345">
                  <c:v>21.214798100000067</c:v>
                </c:pt>
                <c:pt idx="4346">
                  <c:v>21.223042800000066</c:v>
                </c:pt>
                <c:pt idx="4347">
                  <c:v>21.231283250000065</c:v>
                </c:pt>
                <c:pt idx="4348">
                  <c:v>21.239518250000064</c:v>
                </c:pt>
                <c:pt idx="4349">
                  <c:v>21.247745900000062</c:v>
                </c:pt>
                <c:pt idx="4350">
                  <c:v>21.255966325000063</c:v>
                </c:pt>
                <c:pt idx="4351">
                  <c:v>21.264181675000064</c:v>
                </c:pt>
                <c:pt idx="4352">
                  <c:v>21.272392100000065</c:v>
                </c:pt>
                <c:pt idx="4353">
                  <c:v>21.280595750000064</c:v>
                </c:pt>
                <c:pt idx="4354">
                  <c:v>21.288793125000065</c:v>
                </c:pt>
                <c:pt idx="4355">
                  <c:v>21.296987075000064</c:v>
                </c:pt>
                <c:pt idx="4356">
                  <c:v>21.305178850000065</c:v>
                </c:pt>
                <c:pt idx="4357">
                  <c:v>21.313368100000066</c:v>
                </c:pt>
                <c:pt idx="4358">
                  <c:v>21.321554350000067</c:v>
                </c:pt>
                <c:pt idx="4359">
                  <c:v>21.329737000000065</c:v>
                </c:pt>
                <c:pt idx="4360">
                  <c:v>21.337916450000066</c:v>
                </c:pt>
                <c:pt idx="4361">
                  <c:v>21.346094100000066</c:v>
                </c:pt>
                <c:pt idx="4362">
                  <c:v>21.354270600000067</c:v>
                </c:pt>
                <c:pt idx="4363">
                  <c:v>21.362445850000068</c:v>
                </c:pt>
                <c:pt idx="4364">
                  <c:v>21.370620000000066</c:v>
                </c:pt>
                <c:pt idx="4365">
                  <c:v>21.378793450000067</c:v>
                </c:pt>
                <c:pt idx="4366">
                  <c:v>21.386967275000067</c:v>
                </c:pt>
                <c:pt idx="4367">
                  <c:v>21.395143225000069</c:v>
                </c:pt>
                <c:pt idx="4368">
                  <c:v>21.403321750000071</c:v>
                </c:pt>
                <c:pt idx="4369">
                  <c:v>21.41150200000007</c:v>
                </c:pt>
                <c:pt idx="4370">
                  <c:v>21.419681825000069</c:v>
                </c:pt>
                <c:pt idx="4371">
                  <c:v>21.427857775000071</c:v>
                </c:pt>
                <c:pt idx="4372">
                  <c:v>21.436031100000072</c:v>
                </c:pt>
                <c:pt idx="4373">
                  <c:v>21.444207750000071</c:v>
                </c:pt>
                <c:pt idx="4374">
                  <c:v>21.45238890000007</c:v>
                </c:pt>
                <c:pt idx="4375">
                  <c:v>21.460570950000069</c:v>
                </c:pt>
                <c:pt idx="4376">
                  <c:v>21.46875312500007</c:v>
                </c:pt>
                <c:pt idx="4377">
                  <c:v>21.476937475000071</c:v>
                </c:pt>
                <c:pt idx="4378">
                  <c:v>21.485125350000072</c:v>
                </c:pt>
                <c:pt idx="4379">
                  <c:v>21.493317400000073</c:v>
                </c:pt>
                <c:pt idx="4380">
                  <c:v>21.501513500000073</c:v>
                </c:pt>
                <c:pt idx="4381">
                  <c:v>21.509712750000073</c:v>
                </c:pt>
                <c:pt idx="4382">
                  <c:v>21.517914325000074</c:v>
                </c:pt>
                <c:pt idx="4383">
                  <c:v>21.526117475000074</c:v>
                </c:pt>
                <c:pt idx="4384">
                  <c:v>21.534321950000074</c:v>
                </c:pt>
                <c:pt idx="4385">
                  <c:v>21.542528000000072</c:v>
                </c:pt>
                <c:pt idx="4386">
                  <c:v>21.550735875000072</c:v>
                </c:pt>
                <c:pt idx="4387">
                  <c:v>21.558945825000073</c:v>
                </c:pt>
                <c:pt idx="4388">
                  <c:v>21.567157450000074</c:v>
                </c:pt>
                <c:pt idx="4389">
                  <c:v>21.575369700000074</c:v>
                </c:pt>
                <c:pt idx="4390">
                  <c:v>21.583581750000075</c:v>
                </c:pt>
                <c:pt idx="4391">
                  <c:v>21.591793000000074</c:v>
                </c:pt>
                <c:pt idx="4392">
                  <c:v>21.600002625000073</c:v>
                </c:pt>
                <c:pt idx="4393">
                  <c:v>21.608209575000075</c:v>
                </c:pt>
                <c:pt idx="4394">
                  <c:v>21.616412575000076</c:v>
                </c:pt>
                <c:pt idx="4395">
                  <c:v>21.624610125000075</c:v>
                </c:pt>
                <c:pt idx="4396">
                  <c:v>21.632801000000075</c:v>
                </c:pt>
                <c:pt idx="4397">
                  <c:v>21.640984250000074</c:v>
                </c:pt>
                <c:pt idx="4398">
                  <c:v>21.649159025000074</c:v>
                </c:pt>
                <c:pt idx="4399">
                  <c:v>21.657324575000075</c:v>
                </c:pt>
                <c:pt idx="4400">
                  <c:v>21.665479575000074</c:v>
                </c:pt>
                <c:pt idx="4401">
                  <c:v>21.673622125000072</c:v>
                </c:pt>
                <c:pt idx="4402">
                  <c:v>21.681750800000074</c:v>
                </c:pt>
                <c:pt idx="4403">
                  <c:v>21.689864650000075</c:v>
                </c:pt>
                <c:pt idx="4404">
                  <c:v>21.697962675000074</c:v>
                </c:pt>
                <c:pt idx="4405">
                  <c:v>21.706043825000073</c:v>
                </c:pt>
                <c:pt idx="4406">
                  <c:v>21.714107025000072</c:v>
                </c:pt>
                <c:pt idx="4407">
                  <c:v>21.722151175000072</c:v>
                </c:pt>
                <c:pt idx="4408">
                  <c:v>21.730176000000071</c:v>
                </c:pt>
                <c:pt idx="4409">
                  <c:v>21.73818205000007</c:v>
                </c:pt>
                <c:pt idx="4410">
                  <c:v>21.746169425000069</c:v>
                </c:pt>
                <c:pt idx="4411">
                  <c:v>21.754137775000068</c:v>
                </c:pt>
                <c:pt idx="4412">
                  <c:v>21.762088075000069</c:v>
                </c:pt>
                <c:pt idx="4413">
                  <c:v>21.77002262500007</c:v>
                </c:pt>
                <c:pt idx="4414">
                  <c:v>21.777943400000069</c:v>
                </c:pt>
                <c:pt idx="4415">
                  <c:v>21.78585205000007</c:v>
                </c:pt>
                <c:pt idx="4416">
                  <c:v>21.79374995000007</c:v>
                </c:pt>
                <c:pt idx="4417">
                  <c:v>21.80163820000007</c:v>
                </c:pt>
                <c:pt idx="4418">
                  <c:v>21.809517450000069</c:v>
                </c:pt>
                <c:pt idx="4419">
                  <c:v>21.817387900000067</c:v>
                </c:pt>
                <c:pt idx="4420">
                  <c:v>21.825249700000068</c:v>
                </c:pt>
                <c:pt idx="4421">
                  <c:v>21.833102950000068</c:v>
                </c:pt>
                <c:pt idx="4422">
                  <c:v>21.84094737500007</c:v>
                </c:pt>
                <c:pt idx="4423">
                  <c:v>21.848782325000069</c:v>
                </c:pt>
                <c:pt idx="4424">
                  <c:v>21.856607125000071</c:v>
                </c:pt>
                <c:pt idx="4425">
                  <c:v>21.86442107500007</c:v>
                </c:pt>
                <c:pt idx="4426">
                  <c:v>21.872223500000072</c:v>
                </c:pt>
                <c:pt idx="4427">
                  <c:v>21.880013750000071</c:v>
                </c:pt>
                <c:pt idx="4428">
                  <c:v>21.887791775000071</c:v>
                </c:pt>
                <c:pt idx="4429">
                  <c:v>21.895558125000072</c:v>
                </c:pt>
                <c:pt idx="4430">
                  <c:v>21.90331302500007</c:v>
                </c:pt>
                <c:pt idx="4431">
                  <c:v>21.911056375000069</c:v>
                </c:pt>
                <c:pt idx="4432">
                  <c:v>21.91878830000007</c:v>
                </c:pt>
                <c:pt idx="4433">
                  <c:v>21.926509150000069</c:v>
                </c:pt>
                <c:pt idx="4434">
                  <c:v>21.93421935000007</c:v>
                </c:pt>
                <c:pt idx="4435">
                  <c:v>21.941919400000071</c:v>
                </c:pt>
                <c:pt idx="4436">
                  <c:v>21.949610100000072</c:v>
                </c:pt>
                <c:pt idx="4437">
                  <c:v>21.957292550000073</c:v>
                </c:pt>
                <c:pt idx="4438">
                  <c:v>21.964967400000074</c:v>
                </c:pt>
                <c:pt idx="4439">
                  <c:v>21.972634850000073</c:v>
                </c:pt>
                <c:pt idx="4440">
                  <c:v>21.980295125000072</c:v>
                </c:pt>
                <c:pt idx="4441">
                  <c:v>21.987948475000074</c:v>
                </c:pt>
                <c:pt idx="4442">
                  <c:v>21.995595525000073</c:v>
                </c:pt>
                <c:pt idx="4443">
                  <c:v>22.003237275000075</c:v>
                </c:pt>
                <c:pt idx="4444">
                  <c:v>22.010874725000075</c:v>
                </c:pt>
                <c:pt idx="4445">
                  <c:v>22.018508875000077</c:v>
                </c:pt>
                <c:pt idx="4446">
                  <c:v>22.026140450000078</c:v>
                </c:pt>
                <c:pt idx="4447">
                  <c:v>22.033769900000078</c:v>
                </c:pt>
                <c:pt idx="4448">
                  <c:v>22.041397800000077</c:v>
                </c:pt>
                <c:pt idx="4449">
                  <c:v>22.049024850000077</c:v>
                </c:pt>
                <c:pt idx="4450">
                  <c:v>22.056651500000076</c:v>
                </c:pt>
                <c:pt idx="4451">
                  <c:v>22.064277950000076</c:v>
                </c:pt>
                <c:pt idx="4452">
                  <c:v>22.071904550000077</c:v>
                </c:pt>
                <c:pt idx="4453">
                  <c:v>22.079531800000076</c:v>
                </c:pt>
                <c:pt idx="4454">
                  <c:v>22.087160575000077</c:v>
                </c:pt>
                <c:pt idx="4455">
                  <c:v>22.094792125000076</c:v>
                </c:pt>
                <c:pt idx="4456">
                  <c:v>22.102427025000075</c:v>
                </c:pt>
                <c:pt idx="4457">
                  <c:v>22.110065175000077</c:v>
                </c:pt>
                <c:pt idx="4458">
                  <c:v>22.117706525000077</c:v>
                </c:pt>
                <c:pt idx="4459">
                  <c:v>22.125350825000076</c:v>
                </c:pt>
                <c:pt idx="4460">
                  <c:v>22.132997575000076</c:v>
                </c:pt>
                <c:pt idx="4461">
                  <c:v>22.140646675000074</c:v>
                </c:pt>
                <c:pt idx="4462">
                  <c:v>22.148298425000075</c:v>
                </c:pt>
                <c:pt idx="4463">
                  <c:v>22.155953150000073</c:v>
                </c:pt>
                <c:pt idx="4464">
                  <c:v>22.163611200000073</c:v>
                </c:pt>
                <c:pt idx="4465">
                  <c:v>22.171272625000071</c:v>
                </c:pt>
                <c:pt idx="4466">
                  <c:v>22.178937175000073</c:v>
                </c:pt>
                <c:pt idx="4467">
                  <c:v>22.186604150000072</c:v>
                </c:pt>
                <c:pt idx="4468">
                  <c:v>22.194272400000074</c:v>
                </c:pt>
                <c:pt idx="4469">
                  <c:v>22.201941625000075</c:v>
                </c:pt>
                <c:pt idx="4470">
                  <c:v>22.209612375000074</c:v>
                </c:pt>
                <c:pt idx="4471">
                  <c:v>22.217284900000074</c:v>
                </c:pt>
                <c:pt idx="4472">
                  <c:v>22.224959150000075</c:v>
                </c:pt>
                <c:pt idx="4473">
                  <c:v>22.232633925000076</c:v>
                </c:pt>
                <c:pt idx="4474">
                  <c:v>22.240306875000076</c:v>
                </c:pt>
                <c:pt idx="4475">
                  <c:v>22.247976950000076</c:v>
                </c:pt>
                <c:pt idx="4476">
                  <c:v>22.255644400000076</c:v>
                </c:pt>
                <c:pt idx="4477">
                  <c:v>22.263309050000075</c:v>
                </c:pt>
                <c:pt idx="4478">
                  <c:v>22.270970300000076</c:v>
                </c:pt>
                <c:pt idx="4479">
                  <c:v>22.278628375000075</c:v>
                </c:pt>
                <c:pt idx="4480">
                  <c:v>22.286284325000075</c:v>
                </c:pt>
                <c:pt idx="4481">
                  <c:v>22.293937600000074</c:v>
                </c:pt>
                <c:pt idx="4482">
                  <c:v>22.301586050000076</c:v>
                </c:pt>
                <c:pt idx="4483">
                  <c:v>22.309229750000075</c:v>
                </c:pt>
                <c:pt idx="4484">
                  <c:v>22.316871000000074</c:v>
                </c:pt>
                <c:pt idx="4485">
                  <c:v>22.324510950000075</c:v>
                </c:pt>
                <c:pt idx="4486">
                  <c:v>22.332149525000077</c:v>
                </c:pt>
                <c:pt idx="4487">
                  <c:v>22.339786575000076</c:v>
                </c:pt>
                <c:pt idx="4488">
                  <c:v>22.347421350000076</c:v>
                </c:pt>
                <c:pt idx="4489">
                  <c:v>22.355052500000077</c:v>
                </c:pt>
                <c:pt idx="4490">
                  <c:v>22.362679300000078</c:v>
                </c:pt>
                <c:pt idx="4491">
                  <c:v>22.370301650000076</c:v>
                </c:pt>
                <c:pt idx="4492">
                  <c:v>22.377919575000078</c:v>
                </c:pt>
                <c:pt idx="4493">
                  <c:v>22.385533225000078</c:v>
                </c:pt>
                <c:pt idx="4494">
                  <c:v>22.393142350000076</c:v>
                </c:pt>
                <c:pt idx="4495">
                  <c:v>22.400746300000076</c:v>
                </c:pt>
                <c:pt idx="4496">
                  <c:v>22.408344750000076</c:v>
                </c:pt>
                <c:pt idx="4497">
                  <c:v>22.415937700000075</c:v>
                </c:pt>
                <c:pt idx="4498">
                  <c:v>22.423524575000076</c:v>
                </c:pt>
                <c:pt idx="4499">
                  <c:v>22.431104225000077</c:v>
                </c:pt>
                <c:pt idx="4500">
                  <c:v>22.438675800000077</c:v>
                </c:pt>
                <c:pt idx="4501">
                  <c:v>22.446238750000077</c:v>
                </c:pt>
                <c:pt idx="4502">
                  <c:v>22.453792525000079</c:v>
                </c:pt>
                <c:pt idx="4503">
                  <c:v>22.461336575000079</c:v>
                </c:pt>
                <c:pt idx="4504">
                  <c:v>22.468871175000078</c:v>
                </c:pt>
                <c:pt idx="4505">
                  <c:v>22.47639742500008</c:v>
                </c:pt>
                <c:pt idx="4506">
                  <c:v>22.48391622500008</c:v>
                </c:pt>
                <c:pt idx="4507">
                  <c:v>22.491428275000079</c:v>
                </c:pt>
                <c:pt idx="4508">
                  <c:v>22.49893442500008</c:v>
                </c:pt>
                <c:pt idx="4509">
                  <c:v>22.50643567500008</c:v>
                </c:pt>
                <c:pt idx="4510">
                  <c:v>22.513932550000082</c:v>
                </c:pt>
                <c:pt idx="4511">
                  <c:v>22.52142510000008</c:v>
                </c:pt>
                <c:pt idx="4512">
                  <c:v>22.528913300000081</c:v>
                </c:pt>
                <c:pt idx="4513">
                  <c:v>22.53639705000008</c:v>
                </c:pt>
                <c:pt idx="4514">
                  <c:v>22.54387605000008</c:v>
                </c:pt>
                <c:pt idx="4515">
                  <c:v>22.551349800000079</c:v>
                </c:pt>
                <c:pt idx="4516">
                  <c:v>22.558818775000077</c:v>
                </c:pt>
                <c:pt idx="4517">
                  <c:v>22.566284425000077</c:v>
                </c:pt>
                <c:pt idx="4518">
                  <c:v>22.573745975000076</c:v>
                </c:pt>
                <c:pt idx="4519">
                  <c:v>22.581200425000077</c:v>
                </c:pt>
                <c:pt idx="4520">
                  <c:v>22.588648000000077</c:v>
                </c:pt>
                <c:pt idx="4521">
                  <c:v>22.596092150000079</c:v>
                </c:pt>
                <c:pt idx="4522">
                  <c:v>22.603532800000078</c:v>
                </c:pt>
                <c:pt idx="4523">
                  <c:v>22.61096635000008</c:v>
                </c:pt>
                <c:pt idx="4524">
                  <c:v>22.618392125000081</c:v>
                </c:pt>
                <c:pt idx="4525">
                  <c:v>22.625812375000081</c:v>
                </c:pt>
                <c:pt idx="4526">
                  <c:v>22.633226600000082</c:v>
                </c:pt>
                <c:pt idx="4527">
                  <c:v>22.640631550000084</c:v>
                </c:pt>
                <c:pt idx="4528">
                  <c:v>22.648026275000085</c:v>
                </c:pt>
                <c:pt idx="4529">
                  <c:v>22.655412125000083</c:v>
                </c:pt>
                <c:pt idx="4530">
                  <c:v>22.662789975000084</c:v>
                </c:pt>
                <c:pt idx="4531">
                  <c:v>22.670160225000085</c:v>
                </c:pt>
                <c:pt idx="4532">
                  <c:v>22.677523275000084</c:v>
                </c:pt>
                <c:pt idx="4533">
                  <c:v>22.684879525000085</c:v>
                </c:pt>
                <c:pt idx="4534">
                  <c:v>22.692228150000084</c:v>
                </c:pt>
                <c:pt idx="4535">
                  <c:v>22.699567100000085</c:v>
                </c:pt>
                <c:pt idx="4536">
                  <c:v>22.706895225000086</c:v>
                </c:pt>
                <c:pt idx="4537">
                  <c:v>22.714212275000087</c:v>
                </c:pt>
                <c:pt idx="4538">
                  <c:v>22.721517525000088</c:v>
                </c:pt>
                <c:pt idx="4539">
                  <c:v>22.728809775000087</c:v>
                </c:pt>
                <c:pt idx="4540">
                  <c:v>22.736089425000088</c:v>
                </c:pt>
                <c:pt idx="4541">
                  <c:v>22.74335847500009</c:v>
                </c:pt>
                <c:pt idx="4542">
                  <c:v>22.750618825000089</c:v>
                </c:pt>
                <c:pt idx="4543">
                  <c:v>22.757872275000089</c:v>
                </c:pt>
                <c:pt idx="4544">
                  <c:v>22.765120650000089</c:v>
                </c:pt>
                <c:pt idx="4545">
                  <c:v>22.772365800000088</c:v>
                </c:pt>
                <c:pt idx="4546">
                  <c:v>22.779608325000087</c:v>
                </c:pt>
                <c:pt idx="4547">
                  <c:v>22.786847575000088</c:v>
                </c:pt>
                <c:pt idx="4548">
                  <c:v>22.794082900000088</c:v>
                </c:pt>
                <c:pt idx="4549">
                  <c:v>22.80131365000009</c:v>
                </c:pt>
                <c:pt idx="4550">
                  <c:v>22.808538100000089</c:v>
                </c:pt>
                <c:pt idx="4551">
                  <c:v>22.815753450000088</c:v>
                </c:pt>
                <c:pt idx="4552">
                  <c:v>22.822956625000089</c:v>
                </c:pt>
                <c:pt idx="4553">
                  <c:v>22.830144275000087</c:v>
                </c:pt>
                <c:pt idx="4554">
                  <c:v>22.837313575000088</c:v>
                </c:pt>
                <c:pt idx="4555">
                  <c:v>22.84446222500009</c:v>
                </c:pt>
                <c:pt idx="4556">
                  <c:v>22.85158922500009</c:v>
                </c:pt>
                <c:pt idx="4557">
                  <c:v>22.85869487500009</c:v>
                </c:pt>
                <c:pt idx="4558">
                  <c:v>22.865780575000091</c:v>
                </c:pt>
                <c:pt idx="4559">
                  <c:v>22.872848825000091</c:v>
                </c:pt>
                <c:pt idx="4560">
                  <c:v>22.87990230000009</c:v>
                </c:pt>
                <c:pt idx="4561">
                  <c:v>22.88694385000009</c:v>
                </c:pt>
                <c:pt idx="4562">
                  <c:v>22.893976000000091</c:v>
                </c:pt>
                <c:pt idx="4563">
                  <c:v>22.901000950000093</c:v>
                </c:pt>
                <c:pt idx="4564">
                  <c:v>22.908020625000091</c:v>
                </c:pt>
                <c:pt idx="4565">
                  <c:v>22.915036675000092</c:v>
                </c:pt>
                <c:pt idx="4566">
                  <c:v>22.922050050000092</c:v>
                </c:pt>
                <c:pt idx="4567">
                  <c:v>22.929061000000093</c:v>
                </c:pt>
                <c:pt idx="4568">
                  <c:v>22.936069575000094</c:v>
                </c:pt>
                <c:pt idx="4569">
                  <c:v>22.943075625000095</c:v>
                </c:pt>
                <c:pt idx="4570">
                  <c:v>22.950077350000093</c:v>
                </c:pt>
                <c:pt idx="4571">
                  <c:v>22.957071300000095</c:v>
                </c:pt>
                <c:pt idx="4572">
                  <c:v>22.964054050000094</c:v>
                </c:pt>
                <c:pt idx="4573">
                  <c:v>22.971022200000093</c:v>
                </c:pt>
                <c:pt idx="4574">
                  <c:v>22.977973775000091</c:v>
                </c:pt>
                <c:pt idx="4575">
                  <c:v>22.98490822500009</c:v>
                </c:pt>
                <c:pt idx="4576">
                  <c:v>22.99182555000009</c:v>
                </c:pt>
                <c:pt idx="4577">
                  <c:v>22.99872630000009</c:v>
                </c:pt>
                <c:pt idx="4578">
                  <c:v>23.005610625000092</c:v>
                </c:pt>
                <c:pt idx="4579">
                  <c:v>23.012478275000092</c:v>
                </c:pt>
                <c:pt idx="4580">
                  <c:v>23.019330100000094</c:v>
                </c:pt>
                <c:pt idx="4581">
                  <c:v>23.026168050000095</c:v>
                </c:pt>
                <c:pt idx="4582">
                  <c:v>23.032993725000097</c:v>
                </c:pt>
                <c:pt idx="4583">
                  <c:v>23.039808375000096</c:v>
                </c:pt>
                <c:pt idx="4584">
                  <c:v>23.046613250000096</c:v>
                </c:pt>
                <c:pt idx="4585">
                  <c:v>23.053409600000094</c:v>
                </c:pt>
                <c:pt idx="4586">
                  <c:v>23.060198050000093</c:v>
                </c:pt>
                <c:pt idx="4587">
                  <c:v>23.066978600000091</c:v>
                </c:pt>
                <c:pt idx="4588">
                  <c:v>23.073751375000093</c:v>
                </c:pt>
                <c:pt idx="4589">
                  <c:v>23.080516625000094</c:v>
                </c:pt>
                <c:pt idx="4590">
                  <c:v>23.087273050000093</c:v>
                </c:pt>
                <c:pt idx="4591">
                  <c:v>23.094017800000092</c:v>
                </c:pt>
                <c:pt idx="4592">
                  <c:v>23.100747875000092</c:v>
                </c:pt>
                <c:pt idx="4593">
                  <c:v>23.107460125000092</c:v>
                </c:pt>
                <c:pt idx="4594">
                  <c:v>23.114151775000092</c:v>
                </c:pt>
                <c:pt idx="4595">
                  <c:v>23.120820425000094</c:v>
                </c:pt>
                <c:pt idx="4596">
                  <c:v>23.127464325000094</c:v>
                </c:pt>
                <c:pt idx="4597">
                  <c:v>23.134082375000094</c:v>
                </c:pt>
                <c:pt idx="4598">
                  <c:v>23.140674400000094</c:v>
                </c:pt>
                <c:pt idx="4599">
                  <c:v>23.147241150000095</c:v>
                </c:pt>
                <c:pt idx="4600">
                  <c:v>23.153783225000094</c:v>
                </c:pt>
                <c:pt idx="4601">
                  <c:v>23.160301075000095</c:v>
                </c:pt>
                <c:pt idx="4602">
                  <c:v>23.166796050000094</c:v>
                </c:pt>
                <c:pt idx="4603">
                  <c:v>23.173270400000096</c:v>
                </c:pt>
                <c:pt idx="4604">
                  <c:v>23.179725425000097</c:v>
                </c:pt>
                <c:pt idx="4605">
                  <c:v>23.186161475000098</c:v>
                </c:pt>
                <c:pt idx="4606">
                  <c:v>23.192579350000099</c:v>
                </c:pt>
                <c:pt idx="4607">
                  <c:v>23.198980300000098</c:v>
                </c:pt>
                <c:pt idx="4608">
                  <c:v>23.205364900000099</c:v>
                </c:pt>
                <c:pt idx="4609">
                  <c:v>23.211733050000099</c:v>
                </c:pt>
                <c:pt idx="4610">
                  <c:v>23.2180846750001</c:v>
                </c:pt>
                <c:pt idx="4611">
                  <c:v>23.2244197250001</c:v>
                </c:pt>
                <c:pt idx="4612">
                  <c:v>23.230737300000101</c:v>
                </c:pt>
                <c:pt idx="4613">
                  <c:v>23.237035650000102</c:v>
                </c:pt>
                <c:pt idx="4614">
                  <c:v>23.243312600000102</c:v>
                </c:pt>
                <c:pt idx="4615">
                  <c:v>23.249565550000103</c:v>
                </c:pt>
                <c:pt idx="4616">
                  <c:v>23.255793000000104</c:v>
                </c:pt>
                <c:pt idx="4617">
                  <c:v>23.261994550000104</c:v>
                </c:pt>
                <c:pt idx="4618">
                  <c:v>23.268170400000106</c:v>
                </c:pt>
                <c:pt idx="4619">
                  <c:v>23.274321350000104</c:v>
                </c:pt>
                <c:pt idx="4620">
                  <c:v>23.280448425000102</c:v>
                </c:pt>
                <c:pt idx="4621">
                  <c:v>23.286552875000101</c:v>
                </c:pt>
                <c:pt idx="4622">
                  <c:v>23.292624450000101</c:v>
                </c:pt>
                <c:pt idx="4623">
                  <c:v>23.298641400000101</c:v>
                </c:pt>
                <c:pt idx="4624">
                  <c:v>23.3046092250001</c:v>
                </c:pt>
                <c:pt idx="4625">
                  <c:v>23.310560675000101</c:v>
                </c:pt>
                <c:pt idx="4626">
                  <c:v>23.3165085750001</c:v>
                </c:pt>
                <c:pt idx="4627">
                  <c:v>23.322445825000099</c:v>
                </c:pt>
                <c:pt idx="4628">
                  <c:v>23.328370900000099</c:v>
                </c:pt>
                <c:pt idx="4629">
                  <c:v>23.334287850000099</c:v>
                </c:pt>
                <c:pt idx="4630">
                  <c:v>23.3401949500001</c:v>
                </c:pt>
                <c:pt idx="4631">
                  <c:v>23.346084700000102</c:v>
                </c:pt>
                <c:pt idx="4632">
                  <c:v>23.351952525000101</c:v>
                </c:pt>
                <c:pt idx="4633">
                  <c:v>23.3577967750001</c:v>
                </c:pt>
                <c:pt idx="4634">
                  <c:v>23.363616400000101</c:v>
                </c:pt>
                <c:pt idx="4635">
                  <c:v>23.369410950000102</c:v>
                </c:pt>
                <c:pt idx="4636">
                  <c:v>23.375180825000101</c:v>
                </c:pt>
                <c:pt idx="4637">
                  <c:v>23.380927275000101</c:v>
                </c:pt>
                <c:pt idx="4638">
                  <c:v>23.3866523750001</c:v>
                </c:pt>
                <c:pt idx="4639">
                  <c:v>23.392359025000101</c:v>
                </c:pt>
                <c:pt idx="4640">
                  <c:v>23.3980490500001</c:v>
                </c:pt>
                <c:pt idx="4641">
                  <c:v>23.403723200000101</c:v>
                </c:pt>
                <c:pt idx="4642">
                  <c:v>23.409382800000103</c:v>
                </c:pt>
                <c:pt idx="4643">
                  <c:v>23.415029750000102</c:v>
                </c:pt>
                <c:pt idx="4644">
                  <c:v>23.420665850000102</c:v>
                </c:pt>
                <c:pt idx="4645">
                  <c:v>23.426292800000102</c:v>
                </c:pt>
                <c:pt idx="4646">
                  <c:v>23.431911150000101</c:v>
                </c:pt>
                <c:pt idx="4647">
                  <c:v>23.437520300000102</c:v>
                </c:pt>
                <c:pt idx="4648">
                  <c:v>23.443119075000102</c:v>
                </c:pt>
                <c:pt idx="4649">
                  <c:v>23.448705725000103</c:v>
                </c:pt>
                <c:pt idx="4650">
                  <c:v>23.454280550000103</c:v>
                </c:pt>
                <c:pt idx="4651">
                  <c:v>23.459845900000104</c:v>
                </c:pt>
                <c:pt idx="4652">
                  <c:v>23.465402000000104</c:v>
                </c:pt>
                <c:pt idx="4653">
                  <c:v>23.470946950000105</c:v>
                </c:pt>
                <c:pt idx="4654">
                  <c:v>23.476480125000105</c:v>
                </c:pt>
                <c:pt idx="4655">
                  <c:v>23.482002175000105</c:v>
                </c:pt>
                <c:pt idx="4656">
                  <c:v>23.487512850000105</c:v>
                </c:pt>
                <c:pt idx="4657">
                  <c:v>23.493011000000106</c:v>
                </c:pt>
                <c:pt idx="4658">
                  <c:v>23.498496675000105</c:v>
                </c:pt>
                <c:pt idx="4659">
                  <c:v>23.503971125000106</c:v>
                </c:pt>
                <c:pt idx="4660">
                  <c:v>23.509435900000106</c:v>
                </c:pt>
                <c:pt idx="4661">
                  <c:v>23.514892850000106</c:v>
                </c:pt>
                <c:pt idx="4662">
                  <c:v>23.520342225000107</c:v>
                </c:pt>
                <c:pt idx="4663">
                  <c:v>23.525782675000109</c:v>
                </c:pt>
                <c:pt idx="4664">
                  <c:v>23.531213425000107</c:v>
                </c:pt>
                <c:pt idx="4665">
                  <c:v>23.536634275000107</c:v>
                </c:pt>
                <c:pt idx="4666">
                  <c:v>23.542044825000108</c:v>
                </c:pt>
                <c:pt idx="4667">
                  <c:v>23.547444475000109</c:v>
                </c:pt>
                <c:pt idx="4668">
                  <c:v>23.55283390000011</c:v>
                </c:pt>
                <c:pt idx="4669">
                  <c:v>23.558215050000111</c:v>
                </c:pt>
                <c:pt idx="4670">
                  <c:v>23.56358985000011</c:v>
                </c:pt>
                <c:pt idx="4671">
                  <c:v>23.568960200000109</c:v>
                </c:pt>
                <c:pt idx="4672">
                  <c:v>23.574326000000109</c:v>
                </c:pt>
                <c:pt idx="4673">
                  <c:v>23.57968515000011</c:v>
                </c:pt>
                <c:pt idx="4674">
                  <c:v>23.585036050000109</c:v>
                </c:pt>
                <c:pt idx="4675">
                  <c:v>23.59037760000011</c:v>
                </c:pt>
                <c:pt idx="4676">
                  <c:v>23.595708850000111</c:v>
                </c:pt>
                <c:pt idx="4677">
                  <c:v>23.601029000000111</c:v>
                </c:pt>
                <c:pt idx="4678">
                  <c:v>23.606337850000109</c:v>
                </c:pt>
                <c:pt idx="4679">
                  <c:v>23.611635800000109</c:v>
                </c:pt>
                <c:pt idx="4680">
                  <c:v>23.616923250000109</c:v>
                </c:pt>
                <c:pt idx="4681">
                  <c:v>23.622200600000109</c:v>
                </c:pt>
                <c:pt idx="4682">
                  <c:v>23.627468050000111</c:v>
                </c:pt>
                <c:pt idx="4683">
                  <c:v>23.632724250000113</c:v>
                </c:pt>
                <c:pt idx="4684">
                  <c:v>23.637966500000111</c:v>
                </c:pt>
                <c:pt idx="4685">
                  <c:v>23.64319437500011</c:v>
                </c:pt>
                <c:pt idx="4686">
                  <c:v>23.648409725000111</c:v>
                </c:pt>
                <c:pt idx="4687">
                  <c:v>23.653613100000111</c:v>
                </c:pt>
                <c:pt idx="4688">
                  <c:v>23.658803750000111</c:v>
                </c:pt>
                <c:pt idx="4689">
                  <c:v>23.663983375000111</c:v>
                </c:pt>
                <c:pt idx="4690">
                  <c:v>23.669156125000111</c:v>
                </c:pt>
                <c:pt idx="4691">
                  <c:v>23.674322875000112</c:v>
                </c:pt>
                <c:pt idx="4692">
                  <c:v>23.67948122500011</c:v>
                </c:pt>
                <c:pt idx="4693">
                  <c:v>23.684629725000111</c:v>
                </c:pt>
                <c:pt idx="4694">
                  <c:v>23.689767875000111</c:v>
                </c:pt>
                <c:pt idx="4695">
                  <c:v>23.694897175000111</c:v>
                </c:pt>
                <c:pt idx="4696">
                  <c:v>23.700021125000113</c:v>
                </c:pt>
                <c:pt idx="4697">
                  <c:v>23.705141375000114</c:v>
                </c:pt>
                <c:pt idx="4698">
                  <c:v>23.710257725000115</c:v>
                </c:pt>
                <c:pt idx="4699">
                  <c:v>23.715368875000117</c:v>
                </c:pt>
                <c:pt idx="4700">
                  <c:v>23.720472425000118</c:v>
                </c:pt>
                <c:pt idx="4701">
                  <c:v>23.725567150000117</c:v>
                </c:pt>
                <c:pt idx="4702">
                  <c:v>23.730653000000117</c:v>
                </c:pt>
                <c:pt idx="4703">
                  <c:v>23.735729475000117</c:v>
                </c:pt>
                <c:pt idx="4704">
                  <c:v>23.740795625000118</c:v>
                </c:pt>
                <c:pt idx="4705">
                  <c:v>23.745851050000116</c:v>
                </c:pt>
                <c:pt idx="4706">
                  <c:v>23.750895900000117</c:v>
                </c:pt>
                <c:pt idx="4707">
                  <c:v>23.755930300000117</c:v>
                </c:pt>
                <c:pt idx="4708">
                  <c:v>23.760954350000116</c:v>
                </c:pt>
                <c:pt idx="4709">
                  <c:v>23.765968000000115</c:v>
                </c:pt>
                <c:pt idx="4710">
                  <c:v>23.770971050000114</c:v>
                </c:pt>
                <c:pt idx="4711">
                  <c:v>23.775962800000112</c:v>
                </c:pt>
                <c:pt idx="4712">
                  <c:v>23.780942050000114</c:v>
                </c:pt>
                <c:pt idx="4713">
                  <c:v>23.785908725000112</c:v>
                </c:pt>
                <c:pt idx="4714">
                  <c:v>23.790863875000113</c:v>
                </c:pt>
                <c:pt idx="4715">
                  <c:v>23.795807200000112</c:v>
                </c:pt>
                <c:pt idx="4716">
                  <c:v>23.800737050000112</c:v>
                </c:pt>
                <c:pt idx="4717">
                  <c:v>23.805653225000114</c:v>
                </c:pt>
                <c:pt idx="4718">
                  <c:v>23.810556975000114</c:v>
                </c:pt>
                <c:pt idx="4719">
                  <c:v>23.815448200000116</c:v>
                </c:pt>
                <c:pt idx="4720">
                  <c:v>23.820325450000116</c:v>
                </c:pt>
                <c:pt idx="4721">
                  <c:v>23.825188300000114</c:v>
                </c:pt>
                <c:pt idx="4722">
                  <c:v>23.830037350000115</c:v>
                </c:pt>
                <c:pt idx="4723">
                  <c:v>23.834873200000114</c:v>
                </c:pt>
                <c:pt idx="4724">
                  <c:v>23.839696450000115</c:v>
                </c:pt>
                <c:pt idx="4725">
                  <c:v>23.844507050000114</c:v>
                </c:pt>
                <c:pt idx="4726">
                  <c:v>23.849304300000114</c:v>
                </c:pt>
                <c:pt idx="4727">
                  <c:v>23.854088100000112</c:v>
                </c:pt>
                <c:pt idx="4728">
                  <c:v>23.858858950000112</c:v>
                </c:pt>
                <c:pt idx="4729">
                  <c:v>23.863616550000113</c:v>
                </c:pt>
                <c:pt idx="4730">
                  <c:v>23.868359800000114</c:v>
                </c:pt>
                <c:pt idx="4731">
                  <c:v>23.873089000000114</c:v>
                </c:pt>
                <c:pt idx="4732">
                  <c:v>23.877805850000115</c:v>
                </c:pt>
                <c:pt idx="4733">
                  <c:v>23.882510450000115</c:v>
                </c:pt>
                <c:pt idx="4734">
                  <c:v>23.887201300000115</c:v>
                </c:pt>
                <c:pt idx="4735">
                  <c:v>23.891877825000115</c:v>
                </c:pt>
                <c:pt idx="4736">
                  <c:v>23.896540375000114</c:v>
                </c:pt>
                <c:pt idx="4737">
                  <c:v>23.901189850000115</c:v>
                </c:pt>
                <c:pt idx="4738">
                  <c:v>23.905827700000117</c:v>
                </c:pt>
                <c:pt idx="4739">
                  <c:v>23.910454625000117</c:v>
                </c:pt>
                <c:pt idx="4740">
                  <c:v>23.915070575000119</c:v>
                </c:pt>
                <c:pt idx="4741">
                  <c:v>23.919675425000118</c:v>
                </c:pt>
                <c:pt idx="4742">
                  <c:v>23.924268975000118</c:v>
                </c:pt>
                <c:pt idx="4743">
                  <c:v>23.928851775000119</c:v>
                </c:pt>
                <c:pt idx="4744">
                  <c:v>23.93342512500012</c:v>
                </c:pt>
                <c:pt idx="4745">
                  <c:v>23.937987700000122</c:v>
                </c:pt>
                <c:pt idx="4746">
                  <c:v>23.942535550000123</c:v>
                </c:pt>
                <c:pt idx="4747">
                  <c:v>23.947068100000124</c:v>
                </c:pt>
                <c:pt idx="4748">
                  <c:v>23.951588150000124</c:v>
                </c:pt>
                <c:pt idx="4749">
                  <c:v>23.956097725000124</c:v>
                </c:pt>
                <c:pt idx="4750">
                  <c:v>23.960598075000124</c:v>
                </c:pt>
                <c:pt idx="4751">
                  <c:v>23.965089375000126</c:v>
                </c:pt>
                <c:pt idx="4752">
                  <c:v>23.969570725000125</c:v>
                </c:pt>
                <c:pt idx="4753">
                  <c:v>23.974042350000126</c:v>
                </c:pt>
                <c:pt idx="4754">
                  <c:v>23.978505600000126</c:v>
                </c:pt>
                <c:pt idx="4755">
                  <c:v>23.982960500000125</c:v>
                </c:pt>
                <c:pt idx="4756">
                  <c:v>23.987405750000125</c:v>
                </c:pt>
                <c:pt idx="4757">
                  <c:v>23.991840500000126</c:v>
                </c:pt>
                <c:pt idx="4758">
                  <c:v>23.996264350000125</c:v>
                </c:pt>
                <c:pt idx="4759">
                  <c:v>24.000677075000127</c:v>
                </c:pt>
                <c:pt idx="4760">
                  <c:v>24.005078625000127</c:v>
                </c:pt>
                <c:pt idx="4761">
                  <c:v>24.009469000000127</c:v>
                </c:pt>
                <c:pt idx="4762">
                  <c:v>24.013848250000127</c:v>
                </c:pt>
                <c:pt idx="4763">
                  <c:v>24.018216875000128</c:v>
                </c:pt>
                <c:pt idx="4764">
                  <c:v>24.022575825000128</c:v>
                </c:pt>
                <c:pt idx="4765">
                  <c:v>24.026925825000127</c:v>
                </c:pt>
                <c:pt idx="4766">
                  <c:v>24.031267375000127</c:v>
                </c:pt>
                <c:pt idx="4767">
                  <c:v>24.035600600000127</c:v>
                </c:pt>
                <c:pt idx="4768">
                  <c:v>24.039925250000127</c:v>
                </c:pt>
                <c:pt idx="4769">
                  <c:v>24.044241625000126</c:v>
                </c:pt>
                <c:pt idx="4770">
                  <c:v>24.048550575000124</c:v>
                </c:pt>
                <c:pt idx="4771">
                  <c:v>24.052852050000123</c:v>
                </c:pt>
                <c:pt idx="4772">
                  <c:v>24.057145100000124</c:v>
                </c:pt>
                <c:pt idx="4773">
                  <c:v>24.061429275000123</c:v>
                </c:pt>
                <c:pt idx="4774">
                  <c:v>24.065704625000123</c:v>
                </c:pt>
                <c:pt idx="4775">
                  <c:v>24.069971150000121</c:v>
                </c:pt>
                <c:pt idx="4776">
                  <c:v>24.074228800000121</c:v>
                </c:pt>
                <c:pt idx="4777">
                  <c:v>24.07847760000012</c:v>
                </c:pt>
                <c:pt idx="4778">
                  <c:v>24.08271765000012</c:v>
                </c:pt>
                <c:pt idx="4779">
                  <c:v>24.086948800000119</c:v>
                </c:pt>
                <c:pt idx="4780">
                  <c:v>24.091170650000119</c:v>
                </c:pt>
                <c:pt idx="4781">
                  <c:v>24.095383475000119</c:v>
                </c:pt>
                <c:pt idx="4782">
                  <c:v>24.099588225000119</c:v>
                </c:pt>
                <c:pt idx="4783">
                  <c:v>24.10378480000012</c:v>
                </c:pt>
                <c:pt idx="4784">
                  <c:v>24.107972050000122</c:v>
                </c:pt>
                <c:pt idx="4785">
                  <c:v>24.112149400000121</c:v>
                </c:pt>
                <c:pt idx="4786">
                  <c:v>24.11631705000012</c:v>
                </c:pt>
                <c:pt idx="4787">
                  <c:v>24.120475400000121</c:v>
                </c:pt>
                <c:pt idx="4788">
                  <c:v>24.12462510000012</c:v>
                </c:pt>
                <c:pt idx="4789">
                  <c:v>24.128767050000121</c:v>
                </c:pt>
                <c:pt idx="4790">
                  <c:v>24.13290150000012</c:v>
                </c:pt>
                <c:pt idx="4791">
                  <c:v>24.137028050000119</c:v>
                </c:pt>
                <c:pt idx="4792">
                  <c:v>24.141146025000118</c:v>
                </c:pt>
                <c:pt idx="4793">
                  <c:v>24.145254475000119</c:v>
                </c:pt>
                <c:pt idx="4794">
                  <c:v>24.14935387500012</c:v>
                </c:pt>
                <c:pt idx="4795">
                  <c:v>24.153446125000119</c:v>
                </c:pt>
                <c:pt idx="4796">
                  <c:v>24.157532200000119</c:v>
                </c:pt>
                <c:pt idx="4797">
                  <c:v>24.161612150000121</c:v>
                </c:pt>
                <c:pt idx="4798">
                  <c:v>24.165685750000122</c:v>
                </c:pt>
                <c:pt idx="4799">
                  <c:v>24.169752500000122</c:v>
                </c:pt>
                <c:pt idx="4800">
                  <c:v>24.173812025000121</c:v>
                </c:pt>
                <c:pt idx="4801">
                  <c:v>24.177864075000119</c:v>
                </c:pt>
                <c:pt idx="4802">
                  <c:v>24.181907975000119</c:v>
                </c:pt>
                <c:pt idx="4803">
                  <c:v>24.18594262500012</c:v>
                </c:pt>
                <c:pt idx="4804">
                  <c:v>24.189967825000121</c:v>
                </c:pt>
                <c:pt idx="4805">
                  <c:v>24.193984275000123</c:v>
                </c:pt>
                <c:pt idx="4806">
                  <c:v>24.197992375000123</c:v>
                </c:pt>
                <c:pt idx="4807">
                  <c:v>24.201992225000122</c:v>
                </c:pt>
                <c:pt idx="4808">
                  <c:v>24.205984125000121</c:v>
                </c:pt>
                <c:pt idx="4809">
                  <c:v>24.209968575000122</c:v>
                </c:pt>
                <c:pt idx="4810">
                  <c:v>24.213945475000124</c:v>
                </c:pt>
                <c:pt idx="4811">
                  <c:v>24.217914125000124</c:v>
                </c:pt>
                <c:pt idx="4812">
                  <c:v>24.221874300000124</c:v>
                </c:pt>
                <c:pt idx="4813">
                  <c:v>24.225826250000125</c:v>
                </c:pt>
                <c:pt idx="4814">
                  <c:v>24.229770300000126</c:v>
                </c:pt>
                <c:pt idx="4815">
                  <c:v>24.233706850000125</c:v>
                </c:pt>
                <c:pt idx="4816">
                  <c:v>24.237636225000124</c:v>
                </c:pt>
                <c:pt idx="4817">
                  <c:v>24.241558675000125</c:v>
                </c:pt>
                <c:pt idx="4818">
                  <c:v>24.245474250000125</c:v>
                </c:pt>
                <c:pt idx="4819">
                  <c:v>24.249382800000124</c:v>
                </c:pt>
                <c:pt idx="4820">
                  <c:v>24.253284400000123</c:v>
                </c:pt>
                <c:pt idx="4821">
                  <c:v>24.257179350000122</c:v>
                </c:pt>
                <c:pt idx="4822">
                  <c:v>24.26106767500012</c:v>
                </c:pt>
                <c:pt idx="4823">
                  <c:v>24.264949125000122</c:v>
                </c:pt>
                <c:pt idx="4824">
                  <c:v>24.268822850000124</c:v>
                </c:pt>
                <c:pt idx="4825">
                  <c:v>24.272687400000123</c:v>
                </c:pt>
                <c:pt idx="4826">
                  <c:v>24.276542100000125</c:v>
                </c:pt>
                <c:pt idx="4827">
                  <c:v>24.280387050000126</c:v>
                </c:pt>
                <c:pt idx="4828">
                  <c:v>24.284222150000126</c:v>
                </c:pt>
                <c:pt idx="4829">
                  <c:v>24.288047100000124</c:v>
                </c:pt>
                <c:pt idx="4830">
                  <c:v>24.291860900000124</c:v>
                </c:pt>
                <c:pt idx="4831">
                  <c:v>24.295661850000123</c:v>
                </c:pt>
                <c:pt idx="4832">
                  <c:v>24.299450800000123</c:v>
                </c:pt>
                <c:pt idx="4833">
                  <c:v>24.303231150000123</c:v>
                </c:pt>
                <c:pt idx="4834">
                  <c:v>24.307004350000124</c:v>
                </c:pt>
                <c:pt idx="4835">
                  <c:v>24.310769900000125</c:v>
                </c:pt>
                <c:pt idx="4836">
                  <c:v>24.314527200000125</c:v>
                </c:pt>
                <c:pt idx="4837">
                  <c:v>24.318275550000124</c:v>
                </c:pt>
                <c:pt idx="4838">
                  <c:v>24.322014300000124</c:v>
                </c:pt>
                <c:pt idx="4839">
                  <c:v>24.325742850000125</c:v>
                </c:pt>
                <c:pt idx="4840">
                  <c:v>24.329461075000125</c:v>
                </c:pt>
                <c:pt idx="4841">
                  <c:v>24.333169325000124</c:v>
                </c:pt>
                <c:pt idx="4842">
                  <c:v>24.336867650000123</c:v>
                </c:pt>
                <c:pt idx="4843">
                  <c:v>24.340555800000121</c:v>
                </c:pt>
                <c:pt idx="4844">
                  <c:v>24.344233450000122</c:v>
                </c:pt>
                <c:pt idx="4845">
                  <c:v>24.347900200000122</c:v>
                </c:pt>
                <c:pt idx="4846">
                  <c:v>24.351556100000124</c:v>
                </c:pt>
                <c:pt idx="4847">
                  <c:v>24.355201650000126</c:v>
                </c:pt>
                <c:pt idx="4848">
                  <c:v>24.358836825000125</c:v>
                </c:pt>
                <c:pt idx="4849">
                  <c:v>24.362461075000127</c:v>
                </c:pt>
                <c:pt idx="4850">
                  <c:v>24.366076125000127</c:v>
                </c:pt>
                <c:pt idx="4851">
                  <c:v>24.369685975000127</c:v>
                </c:pt>
                <c:pt idx="4852">
                  <c:v>24.373292600000127</c:v>
                </c:pt>
                <c:pt idx="4853">
                  <c:v>24.376895950000126</c:v>
                </c:pt>
                <c:pt idx="4854">
                  <c:v>24.380495100000125</c:v>
                </c:pt>
                <c:pt idx="4855">
                  <c:v>24.384088250000126</c:v>
                </c:pt>
                <c:pt idx="4856">
                  <c:v>24.387674225000126</c:v>
                </c:pt>
                <c:pt idx="4857">
                  <c:v>24.391252475000126</c:v>
                </c:pt>
                <c:pt idx="4858">
                  <c:v>24.394821850000127</c:v>
                </c:pt>
                <c:pt idx="4859">
                  <c:v>24.398380600000127</c:v>
                </c:pt>
                <c:pt idx="4860">
                  <c:v>24.401926975000126</c:v>
                </c:pt>
                <c:pt idx="4861">
                  <c:v>24.405459225000126</c:v>
                </c:pt>
                <c:pt idx="4862">
                  <c:v>24.408977325000127</c:v>
                </c:pt>
                <c:pt idx="4863">
                  <c:v>24.412482975000128</c:v>
                </c:pt>
                <c:pt idx="4864">
                  <c:v>24.415977025000128</c:v>
                </c:pt>
                <c:pt idx="4865">
                  <c:v>24.419459475000128</c:v>
                </c:pt>
                <c:pt idx="4866">
                  <c:v>24.422930900000129</c:v>
                </c:pt>
                <c:pt idx="4867">
                  <c:v>24.426392450000129</c:v>
                </c:pt>
                <c:pt idx="4868">
                  <c:v>24.42984562500013</c:v>
                </c:pt>
                <c:pt idx="4869">
                  <c:v>24.433292275000131</c:v>
                </c:pt>
                <c:pt idx="4870">
                  <c:v>24.436734200000132</c:v>
                </c:pt>
                <c:pt idx="4871">
                  <c:v>24.440173150000131</c:v>
                </c:pt>
                <c:pt idx="4872">
                  <c:v>24.44361050000013</c:v>
                </c:pt>
                <c:pt idx="4873">
                  <c:v>24.447047250000129</c:v>
                </c:pt>
                <c:pt idx="4874">
                  <c:v>24.450484000000127</c:v>
                </c:pt>
                <c:pt idx="4875">
                  <c:v>24.453920950000128</c:v>
                </c:pt>
                <c:pt idx="4876">
                  <c:v>24.45735820000013</c:v>
                </c:pt>
                <c:pt idx="4877">
                  <c:v>24.46079510000013</c:v>
                </c:pt>
                <c:pt idx="4878">
                  <c:v>24.464230350000129</c:v>
                </c:pt>
                <c:pt idx="4879">
                  <c:v>24.467662550000128</c:v>
                </c:pt>
                <c:pt idx="4880">
                  <c:v>24.471090200000127</c:v>
                </c:pt>
                <c:pt idx="4881">
                  <c:v>24.474511800000126</c:v>
                </c:pt>
                <c:pt idx="4882">
                  <c:v>24.477925850000126</c:v>
                </c:pt>
                <c:pt idx="4883">
                  <c:v>24.481331725000125</c:v>
                </c:pt>
                <c:pt idx="4884">
                  <c:v>24.484729675000125</c:v>
                </c:pt>
                <c:pt idx="4885">
                  <c:v>24.488120325000125</c:v>
                </c:pt>
                <c:pt idx="4886">
                  <c:v>24.491504675000126</c:v>
                </c:pt>
                <c:pt idx="4887">
                  <c:v>24.494883225000127</c:v>
                </c:pt>
                <c:pt idx="4888">
                  <c:v>24.498255975000127</c:v>
                </c:pt>
                <c:pt idx="4889">
                  <c:v>24.501623450000128</c:v>
                </c:pt>
                <c:pt idx="4890">
                  <c:v>24.504986700000128</c:v>
                </c:pt>
                <c:pt idx="4891">
                  <c:v>24.508346700000128</c:v>
                </c:pt>
                <c:pt idx="4892">
                  <c:v>24.51170435000013</c:v>
                </c:pt>
                <c:pt idx="4893">
                  <c:v>24.515060850000129</c:v>
                </c:pt>
                <c:pt idx="4894">
                  <c:v>24.518417700000128</c:v>
                </c:pt>
                <c:pt idx="4895">
                  <c:v>24.521776150000129</c:v>
                </c:pt>
                <c:pt idx="4896">
                  <c:v>24.525137200000128</c:v>
                </c:pt>
                <c:pt idx="4897">
                  <c:v>24.528501425000126</c:v>
                </c:pt>
                <c:pt idx="4898">
                  <c:v>24.531868975000126</c:v>
                </c:pt>
                <c:pt idx="4899">
                  <c:v>24.535239625000127</c:v>
                </c:pt>
                <c:pt idx="4900">
                  <c:v>24.538612775000129</c:v>
                </c:pt>
                <c:pt idx="4901">
                  <c:v>24.541987575000128</c:v>
                </c:pt>
                <c:pt idx="4902">
                  <c:v>24.545362925000127</c:v>
                </c:pt>
                <c:pt idx="4903">
                  <c:v>24.548738025000127</c:v>
                </c:pt>
                <c:pt idx="4904">
                  <c:v>24.552112375000128</c:v>
                </c:pt>
                <c:pt idx="4905">
                  <c:v>24.55548492500013</c:v>
                </c:pt>
                <c:pt idx="4906">
                  <c:v>24.558854075000131</c:v>
                </c:pt>
                <c:pt idx="4907">
                  <c:v>24.562219025000132</c:v>
                </c:pt>
                <c:pt idx="4908">
                  <c:v>24.565579775000131</c:v>
                </c:pt>
                <c:pt idx="4909">
                  <c:v>24.568935950000132</c:v>
                </c:pt>
                <c:pt idx="4910">
                  <c:v>24.572286800000132</c:v>
                </c:pt>
                <c:pt idx="4911">
                  <c:v>24.575633300000131</c:v>
                </c:pt>
                <c:pt idx="4912">
                  <c:v>24.578978150000133</c:v>
                </c:pt>
                <c:pt idx="4913">
                  <c:v>24.582322925000131</c:v>
                </c:pt>
                <c:pt idx="4914">
                  <c:v>24.585668075000132</c:v>
                </c:pt>
                <c:pt idx="4915">
                  <c:v>24.589014500000133</c:v>
                </c:pt>
                <c:pt idx="4916">
                  <c:v>24.592363550000133</c:v>
                </c:pt>
                <c:pt idx="4917">
                  <c:v>24.595715900000133</c:v>
                </c:pt>
                <c:pt idx="4918">
                  <c:v>24.599072400000132</c:v>
                </c:pt>
                <c:pt idx="4919">
                  <c:v>24.602434750000132</c:v>
                </c:pt>
                <c:pt idx="4920">
                  <c:v>24.605803875000131</c:v>
                </c:pt>
                <c:pt idx="4921">
                  <c:v>24.609179925000131</c:v>
                </c:pt>
                <c:pt idx="4922">
                  <c:v>24.61256215000013</c:v>
                </c:pt>
                <c:pt idx="4923">
                  <c:v>24.615948900000131</c:v>
                </c:pt>
                <c:pt idx="4924">
                  <c:v>24.619339375000131</c:v>
                </c:pt>
                <c:pt idx="4925">
                  <c:v>24.62273362500013</c:v>
                </c:pt>
                <c:pt idx="4926">
                  <c:v>24.626131475000129</c:v>
                </c:pt>
                <c:pt idx="4927">
                  <c:v>24.62953252500013</c:v>
                </c:pt>
                <c:pt idx="4928">
                  <c:v>24.632936125000128</c:v>
                </c:pt>
                <c:pt idx="4929">
                  <c:v>24.636341375000129</c:v>
                </c:pt>
                <c:pt idx="4930">
                  <c:v>24.639747700000129</c:v>
                </c:pt>
                <c:pt idx="4931">
                  <c:v>24.64315485000013</c:v>
                </c:pt>
                <c:pt idx="4932">
                  <c:v>24.646562700000128</c:v>
                </c:pt>
                <c:pt idx="4933">
                  <c:v>24.649971950000129</c:v>
                </c:pt>
                <c:pt idx="4934">
                  <c:v>24.653384000000131</c:v>
                </c:pt>
                <c:pt idx="4935">
                  <c:v>24.65680010000013</c:v>
                </c:pt>
                <c:pt idx="4936">
                  <c:v>24.660221350000128</c:v>
                </c:pt>
                <c:pt idx="4937">
                  <c:v>24.663648525000127</c:v>
                </c:pt>
                <c:pt idx="4938">
                  <c:v>24.667082075000128</c:v>
                </c:pt>
                <c:pt idx="4939">
                  <c:v>24.670521950000129</c:v>
                </c:pt>
                <c:pt idx="4940">
                  <c:v>24.673967600000129</c:v>
                </c:pt>
                <c:pt idx="4941">
                  <c:v>24.677417875000128</c:v>
                </c:pt>
                <c:pt idx="4942">
                  <c:v>24.680871025000126</c:v>
                </c:pt>
                <c:pt idx="4943">
                  <c:v>24.684326075000126</c:v>
                </c:pt>
                <c:pt idx="4944">
                  <c:v>24.687782825000127</c:v>
                </c:pt>
                <c:pt idx="4945">
                  <c:v>24.691240975000127</c:v>
                </c:pt>
                <c:pt idx="4946">
                  <c:v>24.694700125000129</c:v>
                </c:pt>
                <c:pt idx="4947">
                  <c:v>24.69816052500013</c:v>
                </c:pt>
                <c:pt idx="4948">
                  <c:v>24.701623075000128</c:v>
                </c:pt>
                <c:pt idx="4949">
                  <c:v>24.70508892500013</c:v>
                </c:pt>
                <c:pt idx="4950">
                  <c:v>24.708559475000129</c:v>
                </c:pt>
                <c:pt idx="4951">
                  <c:v>24.712036075000128</c:v>
                </c:pt>
                <c:pt idx="4952">
                  <c:v>24.715520025000128</c:v>
                </c:pt>
                <c:pt idx="4953">
                  <c:v>24.719011975000129</c:v>
                </c:pt>
                <c:pt idx="4954">
                  <c:v>24.72251110000013</c:v>
                </c:pt>
                <c:pt idx="4955">
                  <c:v>24.72601575000013</c:v>
                </c:pt>
                <c:pt idx="4956">
                  <c:v>24.729526050000128</c:v>
                </c:pt>
                <c:pt idx="4957">
                  <c:v>24.73304390000013</c:v>
                </c:pt>
                <c:pt idx="4958">
                  <c:v>24.736569900000131</c:v>
                </c:pt>
                <c:pt idx="4959">
                  <c:v>24.74010335000013</c:v>
                </c:pt>
                <c:pt idx="4960">
                  <c:v>24.743644125000131</c:v>
                </c:pt>
                <c:pt idx="4961">
                  <c:v>24.747192675000132</c:v>
                </c:pt>
                <c:pt idx="4962">
                  <c:v>24.750749225000131</c:v>
                </c:pt>
                <c:pt idx="4963">
                  <c:v>24.754313775000131</c:v>
                </c:pt>
                <c:pt idx="4964">
                  <c:v>24.757886150000132</c:v>
                </c:pt>
                <c:pt idx="4965">
                  <c:v>24.761466000000134</c:v>
                </c:pt>
                <c:pt idx="4966">
                  <c:v>24.765053725000133</c:v>
                </c:pt>
                <c:pt idx="4967">
                  <c:v>24.768650475000133</c:v>
                </c:pt>
                <c:pt idx="4968">
                  <c:v>24.772256900000134</c:v>
                </c:pt>
                <c:pt idx="4969">
                  <c:v>24.775873150000134</c:v>
                </c:pt>
                <c:pt idx="4970">
                  <c:v>24.779499300000133</c:v>
                </c:pt>
                <c:pt idx="4971">
                  <c:v>24.783135550000132</c:v>
                </c:pt>
                <c:pt idx="4972">
                  <c:v>24.786782300000134</c:v>
                </c:pt>
                <c:pt idx="4973">
                  <c:v>24.790439750000132</c:v>
                </c:pt>
                <c:pt idx="4974">
                  <c:v>24.794107900000132</c:v>
                </c:pt>
                <c:pt idx="4975">
                  <c:v>24.797786150000132</c:v>
                </c:pt>
                <c:pt idx="4976">
                  <c:v>24.801473300000133</c:v>
                </c:pt>
                <c:pt idx="4977">
                  <c:v>24.805168050000134</c:v>
                </c:pt>
                <c:pt idx="4978">
                  <c:v>24.808869000000133</c:v>
                </c:pt>
                <c:pt idx="4979">
                  <c:v>24.812574900000133</c:v>
                </c:pt>
                <c:pt idx="4980">
                  <c:v>24.816284650000132</c:v>
                </c:pt>
                <c:pt idx="4981">
                  <c:v>24.819997950000133</c:v>
                </c:pt>
                <c:pt idx="4982">
                  <c:v>24.823715300000131</c:v>
                </c:pt>
                <c:pt idx="4983">
                  <c:v>24.82743785000013</c:v>
                </c:pt>
                <c:pt idx="4984">
                  <c:v>24.83116740000013</c:v>
                </c:pt>
                <c:pt idx="4985">
                  <c:v>24.83490542500013</c:v>
                </c:pt>
                <c:pt idx="4986">
                  <c:v>24.838653075000131</c:v>
                </c:pt>
                <c:pt idx="4987">
                  <c:v>24.842410925000131</c:v>
                </c:pt>
                <c:pt idx="4988">
                  <c:v>24.846179225000132</c:v>
                </c:pt>
                <c:pt idx="4989">
                  <c:v>24.849958475000133</c:v>
                </c:pt>
                <c:pt idx="4990">
                  <c:v>24.853748975000133</c:v>
                </c:pt>
                <c:pt idx="4991">
                  <c:v>24.857550825000132</c:v>
                </c:pt>
                <c:pt idx="4992">
                  <c:v>24.861364100000131</c:v>
                </c:pt>
                <c:pt idx="4993">
                  <c:v>24.865188850000131</c:v>
                </c:pt>
                <c:pt idx="4994">
                  <c:v>24.869024475000131</c:v>
                </c:pt>
                <c:pt idx="4995">
                  <c:v>24.872869725000132</c:v>
                </c:pt>
                <c:pt idx="4996">
                  <c:v>24.876723625000132</c:v>
                </c:pt>
                <c:pt idx="4997">
                  <c:v>24.880585475000132</c:v>
                </c:pt>
                <c:pt idx="4998">
                  <c:v>24.884455050000131</c:v>
                </c:pt>
                <c:pt idx="4999">
                  <c:v>24.88833260000013</c:v>
                </c:pt>
                <c:pt idx="5000">
                  <c:v>24.892218000000131</c:v>
                </c:pt>
                <c:pt idx="5001">
                  <c:v>24.89611075000013</c:v>
                </c:pt>
                <c:pt idx="5002">
                  <c:v>24.90001060000013</c:v>
                </c:pt>
                <c:pt idx="5003">
                  <c:v>24.903918900000129</c:v>
                </c:pt>
                <c:pt idx="5004">
                  <c:v>24.90783835000013</c:v>
                </c:pt>
                <c:pt idx="5005">
                  <c:v>24.91176812500013</c:v>
                </c:pt>
                <c:pt idx="5006">
                  <c:v>24.91570387500013</c:v>
                </c:pt>
                <c:pt idx="5007">
                  <c:v>24.919644400000131</c:v>
                </c:pt>
                <c:pt idx="5008">
                  <c:v>24.92359165000013</c:v>
                </c:pt>
                <c:pt idx="5009">
                  <c:v>24.92754667500013</c:v>
                </c:pt>
                <c:pt idx="5010">
                  <c:v>24.931509625000132</c:v>
                </c:pt>
                <c:pt idx="5011">
                  <c:v>24.935479550000132</c:v>
                </c:pt>
                <c:pt idx="5012">
                  <c:v>24.93945440000013</c:v>
                </c:pt>
                <c:pt idx="5013">
                  <c:v>24.943433500000129</c:v>
                </c:pt>
                <c:pt idx="5014">
                  <c:v>24.947417550000129</c:v>
                </c:pt>
                <c:pt idx="5015">
                  <c:v>24.951406275000128</c:v>
                </c:pt>
                <c:pt idx="5016">
                  <c:v>24.955398425000126</c:v>
                </c:pt>
                <c:pt idx="5017">
                  <c:v>24.959394250000127</c:v>
                </c:pt>
                <c:pt idx="5018">
                  <c:v>24.963395500000129</c:v>
                </c:pt>
                <c:pt idx="5019">
                  <c:v>24.967403050000129</c:v>
                </c:pt>
                <c:pt idx="5020">
                  <c:v>24.971418100000129</c:v>
                </c:pt>
                <c:pt idx="5021">
                  <c:v>24.975443050000131</c:v>
                </c:pt>
                <c:pt idx="5022">
                  <c:v>24.979480275000132</c:v>
                </c:pt>
                <c:pt idx="5023">
                  <c:v>24.983532125000131</c:v>
                </c:pt>
                <c:pt idx="5024">
                  <c:v>24.98760032500013</c:v>
                </c:pt>
                <c:pt idx="5025">
                  <c:v>24.991685975000131</c:v>
                </c:pt>
                <c:pt idx="5026">
                  <c:v>24.995789550000129</c:v>
                </c:pt>
                <c:pt idx="5027">
                  <c:v>24.999910900000128</c:v>
                </c:pt>
                <c:pt idx="5028">
                  <c:v>25.004048950000129</c:v>
                </c:pt>
                <c:pt idx="5029">
                  <c:v>25.008201700000129</c:v>
                </c:pt>
                <c:pt idx="5030">
                  <c:v>25.012367475000129</c:v>
                </c:pt>
                <c:pt idx="5031">
                  <c:v>25.016544925000129</c:v>
                </c:pt>
                <c:pt idx="5032">
                  <c:v>25.020733250000131</c:v>
                </c:pt>
                <c:pt idx="5033">
                  <c:v>25.02493220000013</c:v>
                </c:pt>
                <c:pt idx="5034">
                  <c:v>25.029141775000131</c:v>
                </c:pt>
                <c:pt idx="5035">
                  <c:v>25.033362225000133</c:v>
                </c:pt>
                <c:pt idx="5036">
                  <c:v>25.037594075000133</c:v>
                </c:pt>
                <c:pt idx="5037">
                  <c:v>25.041838125000133</c:v>
                </c:pt>
                <c:pt idx="5038">
                  <c:v>25.046095225000133</c:v>
                </c:pt>
                <c:pt idx="5039">
                  <c:v>25.050366275000133</c:v>
                </c:pt>
                <c:pt idx="5040">
                  <c:v>25.054651700000132</c:v>
                </c:pt>
                <c:pt idx="5041">
                  <c:v>25.058951450000134</c:v>
                </c:pt>
                <c:pt idx="5042">
                  <c:v>25.063265500000135</c:v>
                </c:pt>
                <c:pt idx="5043">
                  <c:v>25.067593425000133</c:v>
                </c:pt>
                <c:pt idx="5044">
                  <c:v>25.071934375000133</c:v>
                </c:pt>
                <c:pt idx="5045">
                  <c:v>25.076287725000132</c:v>
                </c:pt>
                <c:pt idx="5046">
                  <c:v>25.080653075000132</c:v>
                </c:pt>
                <c:pt idx="5047">
                  <c:v>25.085029700000131</c:v>
                </c:pt>
                <c:pt idx="5048">
                  <c:v>25.089416550000131</c:v>
                </c:pt>
                <c:pt idx="5049">
                  <c:v>25.093812650000132</c:v>
                </c:pt>
                <c:pt idx="5050">
                  <c:v>25.098217100000131</c:v>
                </c:pt>
                <c:pt idx="5051">
                  <c:v>25.102629175000132</c:v>
                </c:pt>
                <c:pt idx="5052">
                  <c:v>25.107048325000132</c:v>
                </c:pt>
                <c:pt idx="5053">
                  <c:v>25.111473875000133</c:v>
                </c:pt>
                <c:pt idx="5054">
                  <c:v>25.115905025000131</c:v>
                </c:pt>
                <c:pt idx="5055">
                  <c:v>25.120341250000131</c:v>
                </c:pt>
                <c:pt idx="5056">
                  <c:v>25.124782300000131</c:v>
                </c:pt>
                <c:pt idx="5057">
                  <c:v>25.12922805000013</c:v>
                </c:pt>
                <c:pt idx="5058">
                  <c:v>25.133678425000131</c:v>
                </c:pt>
                <c:pt idx="5059">
                  <c:v>25.138133275000129</c:v>
                </c:pt>
                <c:pt idx="5060">
                  <c:v>25.14259215000013</c:v>
                </c:pt>
                <c:pt idx="5061">
                  <c:v>25.147054300000129</c:v>
                </c:pt>
                <c:pt idx="5062">
                  <c:v>25.15151915000013</c:v>
                </c:pt>
                <c:pt idx="5063">
                  <c:v>25.15598630000013</c:v>
                </c:pt>
                <c:pt idx="5064">
                  <c:v>25.160455350000131</c:v>
                </c:pt>
                <c:pt idx="5065">
                  <c:v>25.164925900000132</c:v>
                </c:pt>
                <c:pt idx="5066">
                  <c:v>25.169397600000131</c:v>
                </c:pt>
                <c:pt idx="5067">
                  <c:v>25.173870150000131</c:v>
                </c:pt>
                <c:pt idx="5068">
                  <c:v>25.178343325000132</c:v>
                </c:pt>
                <c:pt idx="5069">
                  <c:v>25.182816975000133</c:v>
                </c:pt>
                <c:pt idx="5070">
                  <c:v>25.187290950000133</c:v>
                </c:pt>
                <c:pt idx="5071">
                  <c:v>25.191765100000133</c:v>
                </c:pt>
                <c:pt idx="5072">
                  <c:v>25.196239300000133</c:v>
                </c:pt>
                <c:pt idx="5073">
                  <c:v>25.200713450000134</c:v>
                </c:pt>
                <c:pt idx="5074">
                  <c:v>25.205187800000132</c:v>
                </c:pt>
                <c:pt idx="5075">
                  <c:v>25.209662950000133</c:v>
                </c:pt>
                <c:pt idx="5076">
                  <c:v>25.214139200000133</c:v>
                </c:pt>
                <c:pt idx="5077">
                  <c:v>25.218617025000132</c:v>
                </c:pt>
                <c:pt idx="5078">
                  <c:v>25.223097375000133</c:v>
                </c:pt>
                <c:pt idx="5079">
                  <c:v>25.227581000000132</c:v>
                </c:pt>
                <c:pt idx="5080">
                  <c:v>25.232068450000131</c:v>
                </c:pt>
                <c:pt idx="5081">
                  <c:v>25.236559950000132</c:v>
                </c:pt>
                <c:pt idx="5082">
                  <c:v>25.241055400000132</c:v>
                </c:pt>
                <c:pt idx="5083">
                  <c:v>25.245554675000133</c:v>
                </c:pt>
                <c:pt idx="5084">
                  <c:v>25.250057625000132</c:v>
                </c:pt>
                <c:pt idx="5085">
                  <c:v>25.25456405000013</c:v>
                </c:pt>
                <c:pt idx="5086">
                  <c:v>25.25907370000013</c:v>
                </c:pt>
                <c:pt idx="5087">
                  <c:v>25.26358620000013</c:v>
                </c:pt>
                <c:pt idx="5088">
                  <c:v>25.26810105000013</c:v>
                </c:pt>
                <c:pt idx="5089">
                  <c:v>25.272618000000129</c:v>
                </c:pt>
                <c:pt idx="5090">
                  <c:v>25.277137050000128</c:v>
                </c:pt>
                <c:pt idx="5091">
                  <c:v>25.281658200000127</c:v>
                </c:pt>
                <c:pt idx="5092">
                  <c:v>25.286181575000128</c:v>
                </c:pt>
                <c:pt idx="5093">
                  <c:v>25.290707425000129</c:v>
                </c:pt>
                <c:pt idx="5094">
                  <c:v>25.295235925000128</c:v>
                </c:pt>
                <c:pt idx="5095">
                  <c:v>25.299767175000127</c:v>
                </c:pt>
                <c:pt idx="5096">
                  <c:v>25.304301200000129</c:v>
                </c:pt>
                <c:pt idx="5097">
                  <c:v>25.308837950000129</c:v>
                </c:pt>
                <c:pt idx="5098">
                  <c:v>25.313377275000128</c:v>
                </c:pt>
                <c:pt idx="5099">
                  <c:v>25.317918925000129</c:v>
                </c:pt>
                <c:pt idx="5100">
                  <c:v>25.322462725000129</c:v>
                </c:pt>
                <c:pt idx="5101">
                  <c:v>25.327008575000129</c:v>
                </c:pt>
                <c:pt idx="5102">
                  <c:v>25.331556400000128</c:v>
                </c:pt>
                <c:pt idx="5103">
                  <c:v>25.336106150000127</c:v>
                </c:pt>
                <c:pt idx="5104">
                  <c:v>25.340657825000125</c:v>
                </c:pt>
                <c:pt idx="5105">
                  <c:v>25.345211475000124</c:v>
                </c:pt>
                <c:pt idx="5106">
                  <c:v>25.349767175000125</c:v>
                </c:pt>
                <c:pt idx="5107">
                  <c:v>25.354325025000126</c:v>
                </c:pt>
                <c:pt idx="5108">
                  <c:v>25.358885075000124</c:v>
                </c:pt>
                <c:pt idx="5109">
                  <c:v>25.363447200000124</c:v>
                </c:pt>
                <c:pt idx="5110">
                  <c:v>25.368011150000125</c:v>
                </c:pt>
                <c:pt idx="5111">
                  <c:v>25.372576825000124</c:v>
                </c:pt>
                <c:pt idx="5112">
                  <c:v>25.377144275000123</c:v>
                </c:pt>
                <c:pt idx="5113">
                  <c:v>25.381713650000123</c:v>
                </c:pt>
                <c:pt idx="5114">
                  <c:v>25.386285200000124</c:v>
                </c:pt>
                <c:pt idx="5115">
                  <c:v>25.390858950000123</c:v>
                </c:pt>
                <c:pt idx="5116">
                  <c:v>25.395434700000123</c:v>
                </c:pt>
                <c:pt idx="5117">
                  <c:v>25.400012450000123</c:v>
                </c:pt>
                <c:pt idx="5118">
                  <c:v>25.404592400000123</c:v>
                </c:pt>
                <c:pt idx="5119">
                  <c:v>25.409174850000124</c:v>
                </c:pt>
                <c:pt idx="5120">
                  <c:v>25.413760200000123</c:v>
                </c:pt>
                <c:pt idx="5121">
                  <c:v>25.418348525000123</c:v>
                </c:pt>
                <c:pt idx="5122">
                  <c:v>25.422939575000122</c:v>
                </c:pt>
                <c:pt idx="5123">
                  <c:v>25.427533225000122</c:v>
                </c:pt>
                <c:pt idx="5124">
                  <c:v>25.432129775000121</c:v>
                </c:pt>
                <c:pt idx="5125">
                  <c:v>25.436729825000121</c:v>
                </c:pt>
                <c:pt idx="5126">
                  <c:v>25.441333525000122</c:v>
                </c:pt>
                <c:pt idx="5127">
                  <c:v>25.445940575000122</c:v>
                </c:pt>
                <c:pt idx="5128">
                  <c:v>25.450550800000123</c:v>
                </c:pt>
                <c:pt idx="5129">
                  <c:v>25.455164150000122</c:v>
                </c:pt>
                <c:pt idx="5130">
                  <c:v>25.459780825000124</c:v>
                </c:pt>
                <c:pt idx="5131">
                  <c:v>25.464401275000125</c:v>
                </c:pt>
                <c:pt idx="5132">
                  <c:v>25.469025825000124</c:v>
                </c:pt>
                <c:pt idx="5133">
                  <c:v>25.473654675000123</c:v>
                </c:pt>
                <c:pt idx="5134">
                  <c:v>25.478288075000123</c:v>
                </c:pt>
                <c:pt idx="5135">
                  <c:v>25.482926325000122</c:v>
                </c:pt>
                <c:pt idx="5136">
                  <c:v>25.487569725000121</c:v>
                </c:pt>
                <c:pt idx="5137">
                  <c:v>25.49221857500012</c:v>
                </c:pt>
                <c:pt idx="5138">
                  <c:v>25.49687315000012</c:v>
                </c:pt>
                <c:pt idx="5139">
                  <c:v>25.50153370000012</c:v>
                </c:pt>
                <c:pt idx="5140">
                  <c:v>25.506200350000121</c:v>
                </c:pt>
                <c:pt idx="5141">
                  <c:v>25.510873100000122</c:v>
                </c:pt>
                <c:pt idx="5142">
                  <c:v>25.515551950000123</c:v>
                </c:pt>
                <c:pt idx="5143">
                  <c:v>25.520236775000125</c:v>
                </c:pt>
                <c:pt idx="5144">
                  <c:v>25.524927325000125</c:v>
                </c:pt>
                <c:pt idx="5145">
                  <c:v>25.529623500000124</c:v>
                </c:pt>
                <c:pt idx="5146">
                  <c:v>25.534325350000124</c:v>
                </c:pt>
                <c:pt idx="5147">
                  <c:v>25.539032625000125</c:v>
                </c:pt>
                <c:pt idx="5148">
                  <c:v>25.543744775000125</c:v>
                </c:pt>
                <c:pt idx="5149">
                  <c:v>25.548461425000124</c:v>
                </c:pt>
                <c:pt idx="5150">
                  <c:v>25.553182375000123</c:v>
                </c:pt>
                <c:pt idx="5151">
                  <c:v>25.557907350000121</c:v>
                </c:pt>
                <c:pt idx="5152">
                  <c:v>25.562636000000122</c:v>
                </c:pt>
                <c:pt idx="5153">
                  <c:v>25.567368075000122</c:v>
                </c:pt>
                <c:pt idx="5154">
                  <c:v>25.572103425000122</c:v>
                </c:pt>
                <c:pt idx="5155">
                  <c:v>25.576841975000121</c:v>
                </c:pt>
                <c:pt idx="5156">
                  <c:v>25.581583725000122</c:v>
                </c:pt>
                <c:pt idx="5157">
                  <c:v>25.586328675000122</c:v>
                </c:pt>
                <c:pt idx="5158">
                  <c:v>25.591076725000121</c:v>
                </c:pt>
                <c:pt idx="5159">
                  <c:v>25.595827675000123</c:v>
                </c:pt>
                <c:pt idx="5160">
                  <c:v>25.600581625000125</c:v>
                </c:pt>
                <c:pt idx="5161">
                  <c:v>25.605338975000123</c:v>
                </c:pt>
                <c:pt idx="5162">
                  <c:v>25.610099725000122</c:v>
                </c:pt>
                <c:pt idx="5163">
                  <c:v>25.614863475000121</c:v>
                </c:pt>
                <c:pt idx="5164">
                  <c:v>25.619630100000119</c:v>
                </c:pt>
                <c:pt idx="5165">
                  <c:v>25.624399750000119</c:v>
                </c:pt>
                <c:pt idx="5166">
                  <c:v>25.629172525000119</c:v>
                </c:pt>
                <c:pt idx="5167">
                  <c:v>25.633948475000118</c:v>
                </c:pt>
                <c:pt idx="5168">
                  <c:v>25.638727500000119</c:v>
                </c:pt>
                <c:pt idx="5169">
                  <c:v>25.643509350000119</c:v>
                </c:pt>
                <c:pt idx="5170">
                  <c:v>25.648293925000118</c:v>
                </c:pt>
                <c:pt idx="5171">
                  <c:v>25.653081275000119</c:v>
                </c:pt>
                <c:pt idx="5172">
                  <c:v>25.657871425000121</c:v>
                </c:pt>
                <c:pt idx="5173">
                  <c:v>25.66266447500012</c:v>
                </c:pt>
                <c:pt idx="5174">
                  <c:v>25.667460625000121</c:v>
                </c:pt>
                <c:pt idx="5175">
                  <c:v>25.672260250000122</c:v>
                </c:pt>
                <c:pt idx="5176">
                  <c:v>25.677063900000121</c:v>
                </c:pt>
                <c:pt idx="5177">
                  <c:v>25.68187180000012</c:v>
                </c:pt>
                <c:pt idx="5178">
                  <c:v>25.686683850000122</c:v>
                </c:pt>
                <c:pt idx="5179">
                  <c:v>25.691500475000122</c:v>
                </c:pt>
                <c:pt idx="5180">
                  <c:v>25.696322625000121</c:v>
                </c:pt>
                <c:pt idx="5181">
                  <c:v>25.701151025000122</c:v>
                </c:pt>
                <c:pt idx="5182">
                  <c:v>25.705986175000124</c:v>
                </c:pt>
                <c:pt idx="5183">
                  <c:v>25.710827800000125</c:v>
                </c:pt>
                <c:pt idx="5184">
                  <c:v>25.715674850000124</c:v>
                </c:pt>
                <c:pt idx="5185">
                  <c:v>25.720528450000124</c:v>
                </c:pt>
                <c:pt idx="5186">
                  <c:v>25.725391900000123</c:v>
                </c:pt>
                <c:pt idx="5187">
                  <c:v>25.730266700000122</c:v>
                </c:pt>
                <c:pt idx="5188">
                  <c:v>25.735152550000123</c:v>
                </c:pt>
                <c:pt idx="5189">
                  <c:v>25.740049300000123</c:v>
                </c:pt>
                <c:pt idx="5190">
                  <c:v>25.744957400000125</c:v>
                </c:pt>
                <c:pt idx="5191">
                  <c:v>25.749877750000124</c:v>
                </c:pt>
                <c:pt idx="5192">
                  <c:v>25.754810850000123</c:v>
                </c:pt>
                <c:pt idx="5193">
                  <c:v>25.759756800000122</c:v>
                </c:pt>
                <c:pt idx="5194">
                  <c:v>25.764715725000123</c:v>
                </c:pt>
                <c:pt idx="5195">
                  <c:v>25.769687775000122</c:v>
                </c:pt>
                <c:pt idx="5196">
                  <c:v>25.774673975000123</c:v>
                </c:pt>
                <c:pt idx="5197">
                  <c:v>25.779676225000124</c:v>
                </c:pt>
                <c:pt idx="5198">
                  <c:v>25.784695700000125</c:v>
                </c:pt>
                <c:pt idx="5199">
                  <c:v>25.789732850000124</c:v>
                </c:pt>
                <c:pt idx="5200">
                  <c:v>25.794788975000124</c:v>
                </c:pt>
                <c:pt idx="5201">
                  <c:v>25.799866225000123</c:v>
                </c:pt>
                <c:pt idx="5202">
                  <c:v>25.804966900000124</c:v>
                </c:pt>
                <c:pt idx="5203">
                  <c:v>25.810093450000124</c:v>
                </c:pt>
                <c:pt idx="5204">
                  <c:v>25.815247100000125</c:v>
                </c:pt>
                <c:pt idx="5205">
                  <c:v>25.820428075000127</c:v>
                </c:pt>
                <c:pt idx="5206">
                  <c:v>25.825636825000128</c:v>
                </c:pt>
                <c:pt idx="5207">
                  <c:v>25.830874600000129</c:v>
                </c:pt>
                <c:pt idx="5208">
                  <c:v>25.836143450000129</c:v>
                </c:pt>
                <c:pt idx="5209">
                  <c:v>25.841444350000131</c:v>
                </c:pt>
                <c:pt idx="5210">
                  <c:v>25.84677720000013</c:v>
                </c:pt>
                <c:pt idx="5211">
                  <c:v>25.85214270000013</c:v>
                </c:pt>
                <c:pt idx="5212">
                  <c:v>25.857542350000131</c:v>
                </c:pt>
                <c:pt idx="5213">
                  <c:v>25.862976775000131</c:v>
                </c:pt>
                <c:pt idx="5214">
                  <c:v>25.868445725000132</c:v>
                </c:pt>
                <c:pt idx="5215">
                  <c:v>25.873948525000131</c:v>
                </c:pt>
                <c:pt idx="5216">
                  <c:v>25.879484075000132</c:v>
                </c:pt>
                <c:pt idx="5217">
                  <c:v>25.885051375000131</c:v>
                </c:pt>
                <c:pt idx="5218">
                  <c:v>25.890649525000132</c:v>
                </c:pt>
                <c:pt idx="5219">
                  <c:v>25.896277950000133</c:v>
                </c:pt>
                <c:pt idx="5220">
                  <c:v>25.901936400000132</c:v>
                </c:pt>
                <c:pt idx="5221">
                  <c:v>25.907624750000132</c:v>
                </c:pt>
                <c:pt idx="5222">
                  <c:v>25.913343075000132</c:v>
                </c:pt>
                <c:pt idx="5223">
                  <c:v>25.91909152500013</c:v>
                </c:pt>
                <c:pt idx="5224">
                  <c:v>25.92486957500013</c:v>
                </c:pt>
                <c:pt idx="5225">
                  <c:v>25.930676025000132</c:v>
                </c:pt>
                <c:pt idx="5226">
                  <c:v>25.936509500000131</c:v>
                </c:pt>
                <c:pt idx="5227">
                  <c:v>25.942368450000131</c:v>
                </c:pt>
                <c:pt idx="5228">
                  <c:v>25.948251500000133</c:v>
                </c:pt>
                <c:pt idx="5229">
                  <c:v>25.954157450000132</c:v>
                </c:pt>
                <c:pt idx="5230">
                  <c:v>25.960085000000131</c:v>
                </c:pt>
                <c:pt idx="5231">
                  <c:v>25.966032750000132</c:v>
                </c:pt>
                <c:pt idx="5232">
                  <c:v>25.971999250000131</c:v>
                </c:pt>
                <c:pt idx="5233">
                  <c:v>25.97798300000013</c:v>
                </c:pt>
                <c:pt idx="5234">
                  <c:v>25.983982625000131</c:v>
                </c:pt>
                <c:pt idx="5235">
                  <c:v>25.989996875000131</c:v>
                </c:pt>
                <c:pt idx="5236">
                  <c:v>25.996025125000131</c:v>
                </c:pt>
                <c:pt idx="5237">
                  <c:v>26.002066800000129</c:v>
                </c:pt>
                <c:pt idx="5238">
                  <c:v>26.008120750000128</c:v>
                </c:pt>
                <c:pt idx="5239">
                  <c:v>26.014187250000127</c:v>
                </c:pt>
                <c:pt idx="5240">
                  <c:v>26.020268000000126</c:v>
                </c:pt>
                <c:pt idx="5241">
                  <c:v>26.026364625000127</c:v>
                </c:pt>
                <c:pt idx="5242">
                  <c:v>26.032478675000128</c:v>
                </c:pt>
                <c:pt idx="5243">
                  <c:v>26.038610450000128</c:v>
                </c:pt>
                <c:pt idx="5244">
                  <c:v>26.044759000000127</c:v>
                </c:pt>
                <c:pt idx="5245">
                  <c:v>26.050925050000128</c:v>
                </c:pt>
                <c:pt idx="5246">
                  <c:v>26.057111000000127</c:v>
                </c:pt>
                <c:pt idx="5247">
                  <c:v>26.063318200000126</c:v>
                </c:pt>
                <c:pt idx="5248">
                  <c:v>26.069546950000127</c:v>
                </c:pt>
                <c:pt idx="5249">
                  <c:v>26.075797725000129</c:v>
                </c:pt>
                <c:pt idx="5250">
                  <c:v>26.082071175000127</c:v>
                </c:pt>
                <c:pt idx="5251">
                  <c:v>26.088367600000126</c:v>
                </c:pt>
                <c:pt idx="5252">
                  <c:v>26.094686950000128</c:v>
                </c:pt>
                <c:pt idx="5253">
                  <c:v>26.101029200000127</c:v>
                </c:pt>
                <c:pt idx="5254">
                  <c:v>26.107394000000127</c:v>
                </c:pt>
                <c:pt idx="5255">
                  <c:v>26.113780650000127</c:v>
                </c:pt>
                <c:pt idx="5256">
                  <c:v>26.120186200000127</c:v>
                </c:pt>
                <c:pt idx="5257">
                  <c:v>26.126605450000127</c:v>
                </c:pt>
                <c:pt idx="5258">
                  <c:v>26.133037725000129</c:v>
                </c:pt>
                <c:pt idx="5259">
                  <c:v>26.139486875000131</c:v>
                </c:pt>
                <c:pt idx="5260">
                  <c:v>26.14595360000013</c:v>
                </c:pt>
                <c:pt idx="5261">
                  <c:v>26.15243545000013</c:v>
                </c:pt>
                <c:pt idx="5262">
                  <c:v>26.158930850000129</c:v>
                </c:pt>
                <c:pt idx="5263">
                  <c:v>26.165439100000128</c:v>
                </c:pt>
                <c:pt idx="5264">
                  <c:v>26.171960700000128</c:v>
                </c:pt>
                <c:pt idx="5265">
                  <c:v>26.178497350000129</c:v>
                </c:pt>
                <c:pt idx="5266">
                  <c:v>26.185048375000129</c:v>
                </c:pt>
                <c:pt idx="5267">
                  <c:v>26.191610725000128</c:v>
                </c:pt>
                <c:pt idx="5268">
                  <c:v>26.198182875000128</c:v>
                </c:pt>
                <c:pt idx="5269">
                  <c:v>26.204764125000128</c:v>
                </c:pt>
                <c:pt idx="5270">
                  <c:v>26.21135307500013</c:v>
                </c:pt>
                <c:pt idx="5271">
                  <c:v>26.217947925000129</c:v>
                </c:pt>
                <c:pt idx="5272">
                  <c:v>26.224546475000128</c:v>
                </c:pt>
                <c:pt idx="5273">
                  <c:v>26.231147650000128</c:v>
                </c:pt>
                <c:pt idx="5274">
                  <c:v>26.23775150000013</c:v>
                </c:pt>
                <c:pt idx="5275">
                  <c:v>26.244359700000128</c:v>
                </c:pt>
                <c:pt idx="5276">
                  <c:v>26.250975550000128</c:v>
                </c:pt>
                <c:pt idx="5277">
                  <c:v>26.257601675000128</c:v>
                </c:pt>
                <c:pt idx="5278">
                  <c:v>26.264240025000127</c:v>
                </c:pt>
                <c:pt idx="5279">
                  <c:v>26.270892150000126</c:v>
                </c:pt>
                <c:pt idx="5280">
                  <c:v>26.277559200000127</c:v>
                </c:pt>
                <c:pt idx="5281">
                  <c:v>26.284242225000128</c:v>
                </c:pt>
                <c:pt idx="5282">
                  <c:v>26.290942175000129</c:v>
                </c:pt>
                <c:pt idx="5283">
                  <c:v>26.297659100000129</c:v>
                </c:pt>
                <c:pt idx="5284">
                  <c:v>26.30439215000013</c:v>
                </c:pt>
                <c:pt idx="5285">
                  <c:v>26.31114090000013</c:v>
                </c:pt>
                <c:pt idx="5286">
                  <c:v>26.31790197500013</c:v>
                </c:pt>
                <c:pt idx="5287">
                  <c:v>26.324668625000129</c:v>
                </c:pt>
                <c:pt idx="5288">
                  <c:v>26.331436525000129</c:v>
                </c:pt>
                <c:pt idx="5289">
                  <c:v>26.338203775000128</c:v>
                </c:pt>
                <c:pt idx="5290">
                  <c:v>26.344968050000126</c:v>
                </c:pt>
                <c:pt idx="5291">
                  <c:v>26.351726600000127</c:v>
                </c:pt>
                <c:pt idx="5292">
                  <c:v>26.358477675000128</c:v>
                </c:pt>
                <c:pt idx="5293">
                  <c:v>26.365220525000126</c:v>
                </c:pt>
                <c:pt idx="5294">
                  <c:v>26.371955200000126</c:v>
                </c:pt>
                <c:pt idx="5295">
                  <c:v>26.378682550000125</c:v>
                </c:pt>
                <c:pt idx="5296">
                  <c:v>26.385403375000124</c:v>
                </c:pt>
                <c:pt idx="5297">
                  <c:v>26.392118425000124</c:v>
                </c:pt>
                <c:pt idx="5298">
                  <c:v>26.398826925000122</c:v>
                </c:pt>
                <c:pt idx="5299">
                  <c:v>26.405526575000124</c:v>
                </c:pt>
                <c:pt idx="5300">
                  <c:v>26.412215200000123</c:v>
                </c:pt>
                <c:pt idx="5301">
                  <c:v>26.418890750000124</c:v>
                </c:pt>
                <c:pt idx="5302">
                  <c:v>26.425551625000125</c:v>
                </c:pt>
                <c:pt idx="5303">
                  <c:v>26.432196675000124</c:v>
                </c:pt>
                <c:pt idx="5304">
                  <c:v>26.438824800000123</c:v>
                </c:pt>
                <c:pt idx="5305">
                  <c:v>26.445434950000124</c:v>
                </c:pt>
                <c:pt idx="5306">
                  <c:v>26.452027175000122</c:v>
                </c:pt>
                <c:pt idx="5307">
                  <c:v>26.458602625000122</c:v>
                </c:pt>
                <c:pt idx="5308">
                  <c:v>26.465161775000123</c:v>
                </c:pt>
                <c:pt idx="5309">
                  <c:v>26.471704425000123</c:v>
                </c:pt>
                <c:pt idx="5310">
                  <c:v>26.478230975000123</c:v>
                </c:pt>
                <c:pt idx="5311">
                  <c:v>26.484742425000125</c:v>
                </c:pt>
                <c:pt idx="5312">
                  <c:v>26.491238475000124</c:v>
                </c:pt>
                <c:pt idx="5313">
                  <c:v>26.497717525000123</c:v>
                </c:pt>
                <c:pt idx="5314">
                  <c:v>26.504177375000122</c:v>
                </c:pt>
                <c:pt idx="5315">
                  <c:v>26.510615225000123</c:v>
                </c:pt>
                <c:pt idx="5316">
                  <c:v>26.517029125000121</c:v>
                </c:pt>
                <c:pt idx="5317">
                  <c:v>26.523417975000122</c:v>
                </c:pt>
                <c:pt idx="5318">
                  <c:v>26.529781875000122</c:v>
                </c:pt>
                <c:pt idx="5319">
                  <c:v>26.536122125000123</c:v>
                </c:pt>
                <c:pt idx="5320">
                  <c:v>26.542439800000125</c:v>
                </c:pt>
                <c:pt idx="5321">
                  <c:v>26.548735750000123</c:v>
                </c:pt>
                <c:pt idx="5322">
                  <c:v>26.555011225000122</c:v>
                </c:pt>
                <c:pt idx="5323">
                  <c:v>26.561267875000123</c:v>
                </c:pt>
                <c:pt idx="5324">
                  <c:v>26.567506775000123</c:v>
                </c:pt>
                <c:pt idx="5325">
                  <c:v>26.573728425000123</c:v>
                </c:pt>
                <c:pt idx="5326">
                  <c:v>26.579932800000122</c:v>
                </c:pt>
                <c:pt idx="5327">
                  <c:v>26.586119350000121</c:v>
                </c:pt>
                <c:pt idx="5328">
                  <c:v>26.592287750000121</c:v>
                </c:pt>
                <c:pt idx="5329">
                  <c:v>26.598437900000121</c:v>
                </c:pt>
                <c:pt idx="5330">
                  <c:v>26.60456915000012</c:v>
                </c:pt>
                <c:pt idx="5331">
                  <c:v>26.610680300000119</c:v>
                </c:pt>
                <c:pt idx="5332">
                  <c:v>26.616770325000118</c:v>
                </c:pt>
                <c:pt idx="5333">
                  <c:v>26.622838375000118</c:v>
                </c:pt>
                <c:pt idx="5334">
                  <c:v>26.628883750000117</c:v>
                </c:pt>
                <c:pt idx="5335">
                  <c:v>26.634905900000117</c:v>
                </c:pt>
                <c:pt idx="5336">
                  <c:v>26.640905000000117</c:v>
                </c:pt>
                <c:pt idx="5337">
                  <c:v>26.646881950000118</c:v>
                </c:pt>
                <c:pt idx="5338">
                  <c:v>26.652837850000118</c:v>
                </c:pt>
                <c:pt idx="5339">
                  <c:v>26.658774000000118</c:v>
                </c:pt>
                <c:pt idx="5340">
                  <c:v>26.664691425000118</c:v>
                </c:pt>
                <c:pt idx="5341">
                  <c:v>26.670590875000119</c:v>
                </c:pt>
                <c:pt idx="5342">
                  <c:v>26.676472700000119</c:v>
                </c:pt>
                <c:pt idx="5343">
                  <c:v>26.682336850000119</c:v>
                </c:pt>
                <c:pt idx="5344">
                  <c:v>26.688183200000118</c:v>
                </c:pt>
                <c:pt idx="5345">
                  <c:v>26.69401155000012</c:v>
                </c:pt>
                <c:pt idx="5346">
                  <c:v>26.69982167500012</c:v>
                </c:pt>
                <c:pt idx="5347">
                  <c:v>26.705613325000119</c:v>
                </c:pt>
                <c:pt idx="5348">
                  <c:v>26.711386675000117</c:v>
                </c:pt>
                <c:pt idx="5349">
                  <c:v>26.717142325000118</c:v>
                </c:pt>
                <c:pt idx="5350">
                  <c:v>26.722880950000118</c:v>
                </c:pt>
                <c:pt idx="5351">
                  <c:v>26.728603300000117</c:v>
                </c:pt>
                <c:pt idx="5352">
                  <c:v>26.734309775000117</c:v>
                </c:pt>
                <c:pt idx="5353">
                  <c:v>26.740000425000119</c:v>
                </c:pt>
                <c:pt idx="5354">
                  <c:v>26.745675375000118</c:v>
                </c:pt>
                <c:pt idx="5355">
                  <c:v>26.751334825000118</c:v>
                </c:pt>
                <c:pt idx="5356">
                  <c:v>26.756978650000118</c:v>
                </c:pt>
                <c:pt idx="5357">
                  <c:v>26.762606400000116</c:v>
                </c:pt>
                <c:pt idx="5358">
                  <c:v>26.768217925000116</c:v>
                </c:pt>
                <c:pt idx="5359">
                  <c:v>26.773813375000117</c:v>
                </c:pt>
                <c:pt idx="5360">
                  <c:v>26.779393300000116</c:v>
                </c:pt>
                <c:pt idx="5361">
                  <c:v>26.784958650000117</c:v>
                </c:pt>
                <c:pt idx="5362">
                  <c:v>26.790509625000116</c:v>
                </c:pt>
                <c:pt idx="5363">
                  <c:v>26.796045675000116</c:v>
                </c:pt>
                <c:pt idx="5364">
                  <c:v>26.801566100000116</c:v>
                </c:pt>
                <c:pt idx="5365">
                  <c:v>26.807070050000117</c:v>
                </c:pt>
                <c:pt idx="5366">
                  <c:v>26.812557100000117</c:v>
                </c:pt>
                <c:pt idx="5367">
                  <c:v>26.818027525000115</c:v>
                </c:pt>
                <c:pt idx="5368">
                  <c:v>26.823481875000116</c:v>
                </c:pt>
                <c:pt idx="5369">
                  <c:v>26.828920900000117</c:v>
                </c:pt>
                <c:pt idx="5370">
                  <c:v>26.834345550000116</c:v>
                </c:pt>
                <c:pt idx="5371">
                  <c:v>26.839756625000117</c:v>
                </c:pt>
                <c:pt idx="5372">
                  <c:v>26.845154775000118</c:v>
                </c:pt>
                <c:pt idx="5373">
                  <c:v>26.850540275000117</c:v>
                </c:pt>
                <c:pt idx="5374">
                  <c:v>26.855913025000117</c:v>
                </c:pt>
                <c:pt idx="5375">
                  <c:v>26.861272275000118</c:v>
                </c:pt>
                <c:pt idx="5376">
                  <c:v>26.86661662500012</c:v>
                </c:pt>
                <c:pt idx="5377">
                  <c:v>26.87194490000012</c:v>
                </c:pt>
                <c:pt idx="5378">
                  <c:v>26.877256150000118</c:v>
                </c:pt>
                <c:pt idx="5379">
                  <c:v>26.882549350000119</c:v>
                </c:pt>
                <c:pt idx="5380">
                  <c:v>26.887823400000119</c:v>
                </c:pt>
                <c:pt idx="5381">
                  <c:v>26.893077625000121</c:v>
                </c:pt>
                <c:pt idx="5382">
                  <c:v>26.898311775000121</c:v>
                </c:pt>
                <c:pt idx="5383">
                  <c:v>26.903525625000121</c:v>
                </c:pt>
                <c:pt idx="5384">
                  <c:v>26.90871897500012</c:v>
                </c:pt>
                <c:pt idx="5385">
                  <c:v>26.91389185000012</c:v>
                </c:pt>
                <c:pt idx="5386">
                  <c:v>26.919044500000119</c:v>
                </c:pt>
                <c:pt idx="5387">
                  <c:v>26.924177300000117</c:v>
                </c:pt>
                <c:pt idx="5388">
                  <c:v>26.929290750000117</c:v>
                </c:pt>
                <c:pt idx="5389">
                  <c:v>26.934384875000116</c:v>
                </c:pt>
                <c:pt idx="5390">
                  <c:v>26.939459225000117</c:v>
                </c:pt>
                <c:pt idx="5391">
                  <c:v>26.944513925000116</c:v>
                </c:pt>
                <c:pt idx="5392">
                  <c:v>26.949549675000117</c:v>
                </c:pt>
                <c:pt idx="5393">
                  <c:v>26.954567175000118</c:v>
                </c:pt>
                <c:pt idx="5394">
                  <c:v>26.959567125000117</c:v>
                </c:pt>
                <c:pt idx="5395">
                  <c:v>26.964550025000118</c:v>
                </c:pt>
                <c:pt idx="5396">
                  <c:v>26.96951617500012</c:v>
                </c:pt>
                <c:pt idx="5397">
                  <c:v>26.974466175000121</c:v>
                </c:pt>
                <c:pt idx="5398">
                  <c:v>26.979400925000121</c:v>
                </c:pt>
                <c:pt idx="5399">
                  <c:v>26.984321000000122</c:v>
                </c:pt>
                <c:pt idx="5400">
                  <c:v>26.989226650000123</c:v>
                </c:pt>
                <c:pt idx="5401">
                  <c:v>26.994118400000122</c:v>
                </c:pt>
                <c:pt idx="5402">
                  <c:v>26.998997050000121</c:v>
                </c:pt>
                <c:pt idx="5403">
                  <c:v>27.003863150000122</c:v>
                </c:pt>
                <c:pt idx="5404">
                  <c:v>27.008717000000122</c:v>
                </c:pt>
                <c:pt idx="5405">
                  <c:v>27.013558575000122</c:v>
                </c:pt>
                <c:pt idx="5406">
                  <c:v>27.018387525000122</c:v>
                </c:pt>
                <c:pt idx="5407">
                  <c:v>27.023203875000121</c:v>
                </c:pt>
                <c:pt idx="5408">
                  <c:v>27.028008025000123</c:v>
                </c:pt>
                <c:pt idx="5409">
                  <c:v>27.032800425000122</c:v>
                </c:pt>
                <c:pt idx="5410">
                  <c:v>27.037581575000122</c:v>
                </c:pt>
                <c:pt idx="5411">
                  <c:v>27.04235185000012</c:v>
                </c:pt>
                <c:pt idx="5412">
                  <c:v>27.047111500000121</c:v>
                </c:pt>
                <c:pt idx="5413">
                  <c:v>27.05186070000012</c:v>
                </c:pt>
                <c:pt idx="5414">
                  <c:v>27.056599550000119</c:v>
                </c:pt>
                <c:pt idx="5415">
                  <c:v>27.061328150000119</c:v>
                </c:pt>
                <c:pt idx="5416">
                  <c:v>27.066046600000117</c:v>
                </c:pt>
                <c:pt idx="5417">
                  <c:v>27.070755575000117</c:v>
                </c:pt>
                <c:pt idx="5418">
                  <c:v>27.075456325000118</c:v>
                </c:pt>
                <c:pt idx="5419">
                  <c:v>27.08014995000012</c:v>
                </c:pt>
                <c:pt idx="5420">
                  <c:v>27.084837400000119</c:v>
                </c:pt>
                <c:pt idx="5421">
                  <c:v>27.089519525000117</c:v>
                </c:pt>
                <c:pt idx="5422">
                  <c:v>27.094197075000118</c:v>
                </c:pt>
                <c:pt idx="5423">
                  <c:v>27.098870500000118</c:v>
                </c:pt>
                <c:pt idx="5424">
                  <c:v>27.103539950000119</c:v>
                </c:pt>
                <c:pt idx="5425">
                  <c:v>27.108205500000118</c:v>
                </c:pt>
                <c:pt idx="5426">
                  <c:v>27.112867150000117</c:v>
                </c:pt>
                <c:pt idx="5427">
                  <c:v>27.117524725000116</c:v>
                </c:pt>
                <c:pt idx="5428">
                  <c:v>27.122177875000116</c:v>
                </c:pt>
                <c:pt idx="5429">
                  <c:v>27.126826350000115</c:v>
                </c:pt>
                <c:pt idx="5430">
                  <c:v>27.131470000000114</c:v>
                </c:pt>
                <c:pt idx="5431">
                  <c:v>27.136108300000114</c:v>
                </c:pt>
                <c:pt idx="5432">
                  <c:v>27.140740350000115</c:v>
                </c:pt>
                <c:pt idx="5433">
                  <c:v>27.145365575000117</c:v>
                </c:pt>
                <c:pt idx="5434">
                  <c:v>27.149983725000116</c:v>
                </c:pt>
                <c:pt idx="5435">
                  <c:v>27.154594575000115</c:v>
                </c:pt>
                <c:pt idx="5436">
                  <c:v>27.159197925000115</c:v>
                </c:pt>
                <c:pt idx="5437">
                  <c:v>27.163794075000116</c:v>
                </c:pt>
                <c:pt idx="5438">
                  <c:v>27.168383825000117</c:v>
                </c:pt>
                <c:pt idx="5439">
                  <c:v>27.172967925000115</c:v>
                </c:pt>
                <c:pt idx="5440">
                  <c:v>27.177547075000117</c:v>
                </c:pt>
                <c:pt idx="5441">
                  <c:v>27.182121750000118</c:v>
                </c:pt>
                <c:pt idx="5442">
                  <c:v>27.186692200000117</c:v>
                </c:pt>
                <c:pt idx="5443">
                  <c:v>27.191258100000116</c:v>
                </c:pt>
                <c:pt idx="5444">
                  <c:v>27.195818550000116</c:v>
                </c:pt>
                <c:pt idx="5445">
                  <c:v>27.200372875000117</c:v>
                </c:pt>
                <c:pt idx="5446">
                  <c:v>27.204920625000117</c:v>
                </c:pt>
                <c:pt idx="5447">
                  <c:v>27.209461650000119</c:v>
                </c:pt>
                <c:pt idx="5448">
                  <c:v>27.21399610000012</c:v>
                </c:pt>
                <c:pt idx="5449">
                  <c:v>27.218523650000119</c:v>
                </c:pt>
                <c:pt idx="5450">
                  <c:v>27.22304350000012</c:v>
                </c:pt>
                <c:pt idx="5451">
                  <c:v>27.227554950000119</c:v>
                </c:pt>
                <c:pt idx="5452">
                  <c:v>27.232057400000119</c:v>
                </c:pt>
                <c:pt idx="5453">
                  <c:v>27.23655045000012</c:v>
                </c:pt>
                <c:pt idx="5454">
                  <c:v>27.241033900000119</c:v>
                </c:pt>
                <c:pt idx="5455">
                  <c:v>27.24550707500012</c:v>
                </c:pt>
                <c:pt idx="5456">
                  <c:v>27.249968825000121</c:v>
                </c:pt>
                <c:pt idx="5457">
                  <c:v>27.254418075000121</c:v>
                </c:pt>
                <c:pt idx="5458">
                  <c:v>27.25885382500012</c:v>
                </c:pt>
                <c:pt idx="5459">
                  <c:v>27.26327507500012</c:v>
                </c:pt>
                <c:pt idx="5460">
                  <c:v>27.26768082500012</c:v>
                </c:pt>
                <c:pt idx="5461">
                  <c:v>27.272070275000122</c:v>
                </c:pt>
                <c:pt idx="5462">
                  <c:v>27.276442825000121</c:v>
                </c:pt>
                <c:pt idx="5463">
                  <c:v>27.280797775000121</c:v>
                </c:pt>
                <c:pt idx="5464">
                  <c:v>27.285134325000122</c:v>
                </c:pt>
                <c:pt idx="5465">
                  <c:v>27.289451875000122</c:v>
                </c:pt>
                <c:pt idx="5466">
                  <c:v>27.293750025000122</c:v>
                </c:pt>
                <c:pt idx="5467">
                  <c:v>27.298028575000121</c:v>
                </c:pt>
                <c:pt idx="5468">
                  <c:v>27.302287275000122</c:v>
                </c:pt>
                <c:pt idx="5469">
                  <c:v>27.306525625000123</c:v>
                </c:pt>
                <c:pt idx="5470">
                  <c:v>27.310743025000125</c:v>
                </c:pt>
                <c:pt idx="5471">
                  <c:v>27.314938775000126</c:v>
                </c:pt>
                <c:pt idx="5472">
                  <c:v>27.319112450000127</c:v>
                </c:pt>
                <c:pt idx="5473">
                  <c:v>27.323263900000125</c:v>
                </c:pt>
                <c:pt idx="5474">
                  <c:v>27.327392725000124</c:v>
                </c:pt>
                <c:pt idx="5475">
                  <c:v>27.331498275000122</c:v>
                </c:pt>
                <c:pt idx="5476">
                  <c:v>27.335580375000124</c:v>
                </c:pt>
                <c:pt idx="5477">
                  <c:v>27.339639325000125</c:v>
                </c:pt>
                <c:pt idx="5478">
                  <c:v>27.343675200000124</c:v>
                </c:pt>
                <c:pt idx="5479">
                  <c:v>27.347687850000124</c:v>
                </c:pt>
                <c:pt idx="5480">
                  <c:v>27.351677700000124</c:v>
                </c:pt>
                <c:pt idx="5481">
                  <c:v>27.355645750000125</c:v>
                </c:pt>
                <c:pt idx="5482">
                  <c:v>27.359592875000125</c:v>
                </c:pt>
                <c:pt idx="5483">
                  <c:v>27.363519825000125</c:v>
                </c:pt>
                <c:pt idx="5484">
                  <c:v>27.367427200000126</c:v>
                </c:pt>
                <c:pt idx="5485">
                  <c:v>27.371315450000125</c:v>
                </c:pt>
                <c:pt idx="5486">
                  <c:v>27.375185000000126</c:v>
                </c:pt>
                <c:pt idx="5487">
                  <c:v>27.379036250000127</c:v>
                </c:pt>
                <c:pt idx="5488">
                  <c:v>27.382869675000126</c:v>
                </c:pt>
                <c:pt idx="5489">
                  <c:v>27.386685825000125</c:v>
                </c:pt>
                <c:pt idx="5490">
                  <c:v>27.390485075000125</c:v>
                </c:pt>
                <c:pt idx="5491">
                  <c:v>27.394267625000126</c:v>
                </c:pt>
                <c:pt idx="5492">
                  <c:v>27.398033725000126</c:v>
                </c:pt>
                <c:pt idx="5493">
                  <c:v>27.401783675000125</c:v>
                </c:pt>
                <c:pt idx="5494">
                  <c:v>27.405517950000124</c:v>
                </c:pt>
                <c:pt idx="5495">
                  <c:v>27.409237200000124</c:v>
                </c:pt>
                <c:pt idx="5496">
                  <c:v>27.412942025000124</c:v>
                </c:pt>
                <c:pt idx="5497">
                  <c:v>27.416632975000123</c:v>
                </c:pt>
                <c:pt idx="5498">
                  <c:v>27.420311525000123</c:v>
                </c:pt>
                <c:pt idx="5499">
                  <c:v>27.423980075000124</c:v>
                </c:pt>
                <c:pt idx="5500">
                  <c:v>27.427641150000124</c:v>
                </c:pt>
                <c:pt idx="5501">
                  <c:v>27.431297400000123</c:v>
                </c:pt>
                <c:pt idx="5502">
                  <c:v>27.434950550000124</c:v>
                </c:pt>
                <c:pt idx="5503">
                  <c:v>27.438601400000124</c:v>
                </c:pt>
                <c:pt idx="5504">
                  <c:v>27.442250400000123</c:v>
                </c:pt>
                <c:pt idx="5505">
                  <c:v>27.445897650000123</c:v>
                </c:pt>
                <c:pt idx="5506">
                  <c:v>27.449543350000123</c:v>
                </c:pt>
                <c:pt idx="5507">
                  <c:v>27.453187800000123</c:v>
                </c:pt>
                <c:pt idx="5508">
                  <c:v>27.456831150000124</c:v>
                </c:pt>
                <c:pt idx="5509">
                  <c:v>27.460473400000122</c:v>
                </c:pt>
                <c:pt idx="5510">
                  <c:v>27.464115750000122</c:v>
                </c:pt>
                <c:pt idx="5511">
                  <c:v>27.467760600000123</c:v>
                </c:pt>
                <c:pt idx="5512">
                  <c:v>27.471409825000123</c:v>
                </c:pt>
                <c:pt idx="5513">
                  <c:v>27.475064775000124</c:v>
                </c:pt>
                <c:pt idx="5514">
                  <c:v>27.478726100000124</c:v>
                </c:pt>
                <c:pt idx="5515">
                  <c:v>27.482393750000124</c:v>
                </c:pt>
                <c:pt idx="5516">
                  <c:v>27.486068750000126</c:v>
                </c:pt>
                <c:pt idx="5517">
                  <c:v>27.489753200000127</c:v>
                </c:pt>
                <c:pt idx="5518">
                  <c:v>27.493447875000125</c:v>
                </c:pt>
                <c:pt idx="5519">
                  <c:v>27.497152225000125</c:v>
                </c:pt>
                <c:pt idx="5520">
                  <c:v>27.500865975000124</c:v>
                </c:pt>
                <c:pt idx="5521">
                  <c:v>27.504589525000124</c:v>
                </c:pt>
                <c:pt idx="5522">
                  <c:v>27.508323675000124</c:v>
                </c:pt>
                <c:pt idx="5523">
                  <c:v>27.512068950000124</c:v>
                </c:pt>
                <c:pt idx="5524">
                  <c:v>27.515825600000124</c:v>
                </c:pt>
                <c:pt idx="5525">
                  <c:v>27.519593950000125</c:v>
                </c:pt>
                <c:pt idx="5526">
                  <c:v>27.523374400000126</c:v>
                </c:pt>
                <c:pt idx="5527">
                  <c:v>27.527167000000127</c:v>
                </c:pt>
                <c:pt idx="5528">
                  <c:v>27.530971450000127</c:v>
                </c:pt>
                <c:pt idx="5529">
                  <c:v>27.534788475000127</c:v>
                </c:pt>
                <c:pt idx="5530">
                  <c:v>27.538619825000126</c:v>
                </c:pt>
                <c:pt idx="5531">
                  <c:v>27.542466775000126</c:v>
                </c:pt>
                <c:pt idx="5532">
                  <c:v>27.546330125000125</c:v>
                </c:pt>
                <c:pt idx="5533">
                  <c:v>27.550210800000126</c:v>
                </c:pt>
                <c:pt idx="5534">
                  <c:v>27.554109850000128</c:v>
                </c:pt>
                <c:pt idx="5535">
                  <c:v>27.558027975000126</c:v>
                </c:pt>
                <c:pt idx="5536">
                  <c:v>27.561965525000126</c:v>
                </c:pt>
                <c:pt idx="5537">
                  <c:v>27.565922675000127</c:v>
                </c:pt>
                <c:pt idx="5538">
                  <c:v>27.569898900000126</c:v>
                </c:pt>
                <c:pt idx="5539">
                  <c:v>27.573893150000128</c:v>
                </c:pt>
                <c:pt idx="5540">
                  <c:v>27.577905050000126</c:v>
                </c:pt>
                <c:pt idx="5541">
                  <c:v>27.581934900000125</c:v>
                </c:pt>
                <c:pt idx="5542">
                  <c:v>27.585982275000124</c:v>
                </c:pt>
                <c:pt idx="5543">
                  <c:v>27.590046025000124</c:v>
                </c:pt>
                <c:pt idx="5544">
                  <c:v>27.594125975000125</c:v>
                </c:pt>
                <c:pt idx="5545">
                  <c:v>27.598222925000126</c:v>
                </c:pt>
                <c:pt idx="5546">
                  <c:v>27.602338425000127</c:v>
                </c:pt>
                <c:pt idx="5547">
                  <c:v>27.606474775000127</c:v>
                </c:pt>
                <c:pt idx="5548">
                  <c:v>27.610634450000127</c:v>
                </c:pt>
                <c:pt idx="5549">
                  <c:v>27.614820100000127</c:v>
                </c:pt>
                <c:pt idx="5550">
                  <c:v>27.619034400000128</c:v>
                </c:pt>
                <c:pt idx="5551">
                  <c:v>27.62328005000013</c:v>
                </c:pt>
                <c:pt idx="5552">
                  <c:v>27.62755840000013</c:v>
                </c:pt>
                <c:pt idx="5553">
                  <c:v>27.631870475000131</c:v>
                </c:pt>
                <c:pt idx="5554">
                  <c:v>27.636218325000129</c:v>
                </c:pt>
                <c:pt idx="5555">
                  <c:v>27.640603350000131</c:v>
                </c:pt>
                <c:pt idx="5556">
                  <c:v>27.645026300000129</c:v>
                </c:pt>
                <c:pt idx="5557">
                  <c:v>27.649488075000129</c:v>
                </c:pt>
                <c:pt idx="5558">
                  <c:v>27.65398972500013</c:v>
                </c:pt>
                <c:pt idx="5559">
                  <c:v>27.658530800000129</c:v>
                </c:pt>
                <c:pt idx="5560">
                  <c:v>27.663109350000131</c:v>
                </c:pt>
                <c:pt idx="5561">
                  <c:v>27.667723700000131</c:v>
                </c:pt>
                <c:pt idx="5562">
                  <c:v>27.672372450000132</c:v>
                </c:pt>
                <c:pt idx="5563">
                  <c:v>27.677054500000132</c:v>
                </c:pt>
                <c:pt idx="5564">
                  <c:v>27.681769050000131</c:v>
                </c:pt>
                <c:pt idx="5565">
                  <c:v>27.686514525000131</c:v>
                </c:pt>
                <c:pt idx="5566">
                  <c:v>27.691288575000133</c:v>
                </c:pt>
                <c:pt idx="5567">
                  <c:v>27.696089775000132</c:v>
                </c:pt>
                <c:pt idx="5568">
                  <c:v>27.700917625000134</c:v>
                </c:pt>
                <c:pt idx="5569">
                  <c:v>27.705771875000135</c:v>
                </c:pt>
                <c:pt idx="5570">
                  <c:v>27.710653250000135</c:v>
                </c:pt>
                <c:pt idx="5571">
                  <c:v>27.715563200000137</c:v>
                </c:pt>
                <c:pt idx="5572">
                  <c:v>27.720502925000137</c:v>
                </c:pt>
                <c:pt idx="5573">
                  <c:v>27.725473375000135</c:v>
                </c:pt>
                <c:pt idx="5574">
                  <c:v>27.730476400000136</c:v>
                </c:pt>
                <c:pt idx="5575">
                  <c:v>27.735514750000135</c:v>
                </c:pt>
                <c:pt idx="5576">
                  <c:v>27.740590400000134</c:v>
                </c:pt>
                <c:pt idx="5577">
                  <c:v>27.745704550000134</c:v>
                </c:pt>
                <c:pt idx="5578">
                  <c:v>27.750858325000134</c:v>
                </c:pt>
                <c:pt idx="5579">
                  <c:v>27.756052775000136</c:v>
                </c:pt>
                <c:pt idx="5580">
                  <c:v>27.761288275000137</c:v>
                </c:pt>
                <c:pt idx="5581">
                  <c:v>27.766564525000138</c:v>
                </c:pt>
                <c:pt idx="5582">
                  <c:v>27.771881425000139</c:v>
                </c:pt>
                <c:pt idx="5583">
                  <c:v>27.777239075000139</c:v>
                </c:pt>
                <c:pt idx="5584">
                  <c:v>27.782637225000141</c:v>
                </c:pt>
                <c:pt idx="5585">
                  <c:v>27.788075275000139</c:v>
                </c:pt>
                <c:pt idx="5586">
                  <c:v>27.793552650000141</c:v>
                </c:pt>
                <c:pt idx="5587">
                  <c:v>27.799068800000143</c:v>
                </c:pt>
                <c:pt idx="5588">
                  <c:v>27.804623775000142</c:v>
                </c:pt>
                <c:pt idx="5589">
                  <c:v>27.810218225000142</c:v>
                </c:pt>
                <c:pt idx="5590">
                  <c:v>27.815852850000141</c:v>
                </c:pt>
                <c:pt idx="5591">
                  <c:v>27.82152840000014</c:v>
                </c:pt>
                <c:pt idx="5592">
                  <c:v>27.827244325000141</c:v>
                </c:pt>
                <c:pt idx="5593">
                  <c:v>27.832998775000142</c:v>
                </c:pt>
                <c:pt idx="5594">
                  <c:v>27.838790375000141</c:v>
                </c:pt>
                <c:pt idx="5595">
                  <c:v>27.84461822500014</c:v>
                </c:pt>
                <c:pt idx="5596">
                  <c:v>27.850481950000141</c:v>
                </c:pt>
                <c:pt idx="5597">
                  <c:v>27.856381700000142</c:v>
                </c:pt>
                <c:pt idx="5598">
                  <c:v>27.862318325000142</c:v>
                </c:pt>
                <c:pt idx="5599">
                  <c:v>27.868293375000142</c:v>
                </c:pt>
                <c:pt idx="5600">
                  <c:v>27.874308425000141</c:v>
                </c:pt>
                <c:pt idx="5601">
                  <c:v>27.880365075000142</c:v>
                </c:pt>
                <c:pt idx="5602">
                  <c:v>27.886465325000142</c:v>
                </c:pt>
                <c:pt idx="5603">
                  <c:v>27.892611575000142</c:v>
                </c:pt>
                <c:pt idx="5604">
                  <c:v>27.898805300000141</c:v>
                </c:pt>
                <c:pt idx="5605">
                  <c:v>27.905047050000142</c:v>
                </c:pt>
                <c:pt idx="5606">
                  <c:v>27.911337700000143</c:v>
                </c:pt>
                <c:pt idx="5607">
                  <c:v>27.917678450000142</c:v>
                </c:pt>
                <c:pt idx="5608">
                  <c:v>27.924069900000141</c:v>
                </c:pt>
                <c:pt idx="5609">
                  <c:v>27.930512050000143</c:v>
                </c:pt>
                <c:pt idx="5610">
                  <c:v>27.937004075000143</c:v>
                </c:pt>
                <c:pt idx="5611">
                  <c:v>27.943544325000143</c:v>
                </c:pt>
                <c:pt idx="5612">
                  <c:v>27.950130500000142</c:v>
                </c:pt>
                <c:pt idx="5613">
                  <c:v>27.956759650000141</c:v>
                </c:pt>
                <c:pt idx="5614">
                  <c:v>27.96342900000014</c:v>
                </c:pt>
                <c:pt idx="5615">
                  <c:v>27.970135950000142</c:v>
                </c:pt>
                <c:pt idx="5616">
                  <c:v>27.976879200000141</c:v>
                </c:pt>
                <c:pt idx="5617">
                  <c:v>27.983658175000141</c:v>
                </c:pt>
                <c:pt idx="5618">
                  <c:v>27.990471725000141</c:v>
                </c:pt>
                <c:pt idx="5619">
                  <c:v>27.99731922500014</c:v>
                </c:pt>
                <c:pt idx="5620">
                  <c:v>28.004200575000141</c:v>
                </c:pt>
                <c:pt idx="5621">
                  <c:v>28.011115675000141</c:v>
                </c:pt>
                <c:pt idx="5622">
                  <c:v>28.018064425000141</c:v>
                </c:pt>
                <c:pt idx="5623">
                  <c:v>28.025047150000141</c:v>
                </c:pt>
                <c:pt idx="5624">
                  <c:v>28.03206460000014</c:v>
                </c:pt>
                <c:pt idx="5625">
                  <c:v>28.039117200000142</c:v>
                </c:pt>
                <c:pt idx="5626">
                  <c:v>28.046205050000143</c:v>
                </c:pt>
                <c:pt idx="5627">
                  <c:v>28.053328000000143</c:v>
                </c:pt>
                <c:pt idx="5628">
                  <c:v>28.060485650000142</c:v>
                </c:pt>
                <c:pt idx="5629">
                  <c:v>28.067677950000142</c:v>
                </c:pt>
                <c:pt idx="5630">
                  <c:v>28.074905200000142</c:v>
                </c:pt>
                <c:pt idx="5631">
                  <c:v>28.082167375000143</c:v>
                </c:pt>
                <c:pt idx="5632">
                  <c:v>28.089464125000141</c:v>
                </c:pt>
                <c:pt idx="5633">
                  <c:v>28.096794950000142</c:v>
                </c:pt>
                <c:pt idx="5634">
                  <c:v>28.10415920000014</c:v>
                </c:pt>
                <c:pt idx="5635">
                  <c:v>28.11155610000014</c:v>
                </c:pt>
                <c:pt idx="5636">
                  <c:v>28.118984750000141</c:v>
                </c:pt>
                <c:pt idx="5637">
                  <c:v>28.126444400000143</c:v>
                </c:pt>
                <c:pt idx="5638">
                  <c:v>28.133934450000144</c:v>
                </c:pt>
                <c:pt idx="5639">
                  <c:v>28.141454150000143</c:v>
                </c:pt>
                <c:pt idx="5640">
                  <c:v>28.149002600000145</c:v>
                </c:pt>
                <c:pt idx="5641">
                  <c:v>28.156578650000146</c:v>
                </c:pt>
                <c:pt idx="5642">
                  <c:v>28.164180900000147</c:v>
                </c:pt>
                <c:pt idx="5643">
                  <c:v>28.171808250000147</c:v>
                </c:pt>
                <c:pt idx="5644">
                  <c:v>28.179459900000147</c:v>
                </c:pt>
                <c:pt idx="5645">
                  <c:v>28.187134725000146</c:v>
                </c:pt>
                <c:pt idx="5646">
                  <c:v>28.194831275000144</c:v>
                </c:pt>
                <c:pt idx="5647">
                  <c:v>28.202548400000143</c:v>
                </c:pt>
                <c:pt idx="5648">
                  <c:v>28.210285250000144</c:v>
                </c:pt>
                <c:pt idx="5649">
                  <c:v>28.218040975000143</c:v>
                </c:pt>
                <c:pt idx="5650">
                  <c:v>28.225814725000141</c:v>
                </c:pt>
                <c:pt idx="5651">
                  <c:v>28.233606100000141</c:v>
                </c:pt>
                <c:pt idx="5652">
                  <c:v>28.24141515000014</c:v>
                </c:pt>
                <c:pt idx="5653">
                  <c:v>28.24924177500014</c:v>
                </c:pt>
                <c:pt idx="5654">
                  <c:v>28.257085725000142</c:v>
                </c:pt>
                <c:pt idx="5655">
                  <c:v>28.264946825000141</c:v>
                </c:pt>
                <c:pt idx="5656">
                  <c:v>28.272824975000141</c:v>
                </c:pt>
                <c:pt idx="5657">
                  <c:v>28.28072007500014</c:v>
                </c:pt>
                <c:pt idx="5658">
                  <c:v>28.28863202500014</c:v>
                </c:pt>
                <c:pt idx="5659">
                  <c:v>28.296560275000139</c:v>
                </c:pt>
                <c:pt idx="5660">
                  <c:v>28.30450382500014</c:v>
                </c:pt>
                <c:pt idx="5661">
                  <c:v>28.312461900000141</c:v>
                </c:pt>
                <c:pt idx="5662">
                  <c:v>28.32043395000014</c:v>
                </c:pt>
                <c:pt idx="5663">
                  <c:v>28.328419775000139</c:v>
                </c:pt>
                <c:pt idx="5664">
                  <c:v>28.336419525000139</c:v>
                </c:pt>
                <c:pt idx="5665">
                  <c:v>28.344433175000137</c:v>
                </c:pt>
                <c:pt idx="5666">
                  <c:v>28.352460525000136</c:v>
                </c:pt>
                <c:pt idx="5667">
                  <c:v>28.360501250000137</c:v>
                </c:pt>
                <c:pt idx="5668">
                  <c:v>28.368554900000138</c:v>
                </c:pt>
                <c:pt idx="5669">
                  <c:v>28.376621375000138</c:v>
                </c:pt>
                <c:pt idx="5670">
                  <c:v>28.384700925000139</c:v>
                </c:pt>
                <c:pt idx="5671">
                  <c:v>28.39279377500014</c:v>
                </c:pt>
                <c:pt idx="5672">
                  <c:v>28.400900125000138</c:v>
                </c:pt>
                <c:pt idx="5673">
                  <c:v>28.40901982500014</c:v>
                </c:pt>
                <c:pt idx="5674">
                  <c:v>28.417152375000139</c:v>
                </c:pt>
                <c:pt idx="5675">
                  <c:v>28.42529757500014</c:v>
                </c:pt>
                <c:pt idx="5676">
                  <c:v>28.433455525000142</c:v>
                </c:pt>
                <c:pt idx="5677">
                  <c:v>28.441626250000141</c:v>
                </c:pt>
                <c:pt idx="5678">
                  <c:v>28.449809700000142</c:v>
                </c:pt>
                <c:pt idx="5679">
                  <c:v>28.458005675000141</c:v>
                </c:pt>
                <c:pt idx="5680">
                  <c:v>28.466213825000143</c:v>
                </c:pt>
                <c:pt idx="5681">
                  <c:v>28.474434050000141</c:v>
                </c:pt>
                <c:pt idx="5682">
                  <c:v>28.482666500000143</c:v>
                </c:pt>
                <c:pt idx="5683">
                  <c:v>28.490911300000143</c:v>
                </c:pt>
                <c:pt idx="5684">
                  <c:v>28.499168550000142</c:v>
                </c:pt>
                <c:pt idx="5685">
                  <c:v>28.507438250000142</c:v>
                </c:pt>
                <c:pt idx="5686">
                  <c:v>28.515720300000144</c:v>
                </c:pt>
                <c:pt idx="5687">
                  <c:v>28.524014725000143</c:v>
                </c:pt>
                <c:pt idx="5688">
                  <c:v>28.532321675000144</c:v>
                </c:pt>
                <c:pt idx="5689">
                  <c:v>28.540641275000144</c:v>
                </c:pt>
                <c:pt idx="5690">
                  <c:v>28.548973625000144</c:v>
                </c:pt>
                <c:pt idx="5691">
                  <c:v>28.557318975000143</c:v>
                </c:pt>
                <c:pt idx="5692">
                  <c:v>28.565677725000143</c:v>
                </c:pt>
                <c:pt idx="5693">
                  <c:v>28.574050100000143</c:v>
                </c:pt>
                <c:pt idx="5694">
                  <c:v>28.582436150000142</c:v>
                </c:pt>
                <c:pt idx="5695">
                  <c:v>28.590835950000141</c:v>
                </c:pt>
                <c:pt idx="5696">
                  <c:v>28.599249600000142</c:v>
                </c:pt>
                <c:pt idx="5697">
                  <c:v>28.607677000000141</c:v>
                </c:pt>
                <c:pt idx="5698">
                  <c:v>28.616117850000141</c:v>
                </c:pt>
                <c:pt idx="5699">
                  <c:v>28.624571975000141</c:v>
                </c:pt>
                <c:pt idx="5700">
                  <c:v>28.633039325000141</c:v>
                </c:pt>
                <c:pt idx="5701">
                  <c:v>28.641519925000139</c:v>
                </c:pt>
                <c:pt idx="5702">
                  <c:v>28.650013875000138</c:v>
                </c:pt>
                <c:pt idx="5703">
                  <c:v>28.658521475000139</c:v>
                </c:pt>
                <c:pt idx="5704">
                  <c:v>28.667043225000139</c:v>
                </c:pt>
                <c:pt idx="5705">
                  <c:v>28.67557937500014</c:v>
                </c:pt>
                <c:pt idx="5706">
                  <c:v>28.684129925000139</c:v>
                </c:pt>
                <c:pt idx="5707">
                  <c:v>28.692694600000138</c:v>
                </c:pt>
                <c:pt idx="5708">
                  <c:v>28.701272850000137</c:v>
                </c:pt>
                <c:pt idx="5709">
                  <c:v>28.709864175000138</c:v>
                </c:pt>
                <c:pt idx="5710">
                  <c:v>28.71846812500014</c:v>
                </c:pt>
                <c:pt idx="5711">
                  <c:v>28.727084800000139</c:v>
                </c:pt>
                <c:pt idx="5712">
                  <c:v>28.735714850000139</c:v>
                </c:pt>
                <c:pt idx="5713">
                  <c:v>28.744358375000139</c:v>
                </c:pt>
                <c:pt idx="5714">
                  <c:v>28.753014925000141</c:v>
                </c:pt>
                <c:pt idx="5715">
                  <c:v>28.76168455000014</c:v>
                </c:pt>
                <c:pt idx="5716">
                  <c:v>28.770367800000141</c:v>
                </c:pt>
                <c:pt idx="5717">
                  <c:v>28.77906502500014</c:v>
                </c:pt>
                <c:pt idx="5718">
                  <c:v>28.787776375000139</c:v>
                </c:pt>
                <c:pt idx="5719">
                  <c:v>28.79650192500014</c:v>
                </c:pt>
                <c:pt idx="5720">
                  <c:v>28.805241775000141</c:v>
                </c:pt>
                <c:pt idx="5721">
                  <c:v>28.813996125000141</c:v>
                </c:pt>
                <c:pt idx="5722">
                  <c:v>28.822765050000143</c:v>
                </c:pt>
                <c:pt idx="5723">
                  <c:v>28.831548500000142</c:v>
                </c:pt>
                <c:pt idx="5724">
                  <c:v>28.840346350000143</c:v>
                </c:pt>
                <c:pt idx="5725">
                  <c:v>28.849158400000142</c:v>
                </c:pt>
                <c:pt idx="5726">
                  <c:v>28.857984500000143</c:v>
                </c:pt>
                <c:pt idx="5727">
                  <c:v>28.866824550000143</c:v>
                </c:pt>
                <c:pt idx="5728">
                  <c:v>28.875678825000143</c:v>
                </c:pt>
                <c:pt idx="5729">
                  <c:v>28.884547975000142</c:v>
                </c:pt>
                <c:pt idx="5730">
                  <c:v>28.893432325000141</c:v>
                </c:pt>
                <c:pt idx="5731">
                  <c:v>28.90233187500014</c:v>
                </c:pt>
                <c:pt idx="5732">
                  <c:v>28.911247250000141</c:v>
                </c:pt>
                <c:pt idx="5733">
                  <c:v>28.920179700000141</c:v>
                </c:pt>
                <c:pt idx="5734">
                  <c:v>28.92912975000014</c:v>
                </c:pt>
                <c:pt idx="5735">
                  <c:v>28.93809720000014</c:v>
                </c:pt>
                <c:pt idx="5736">
                  <c:v>28.947082050000141</c:v>
                </c:pt>
                <c:pt idx="5737">
                  <c:v>28.956084500000141</c:v>
                </c:pt>
                <c:pt idx="5738">
                  <c:v>28.965104250000142</c:v>
                </c:pt>
                <c:pt idx="5739">
                  <c:v>28.974140500000143</c:v>
                </c:pt>
                <c:pt idx="5740">
                  <c:v>28.983192625000143</c:v>
                </c:pt>
                <c:pt idx="5741">
                  <c:v>28.992260175000144</c:v>
                </c:pt>
                <c:pt idx="5742">
                  <c:v>29.001343425000144</c:v>
                </c:pt>
                <c:pt idx="5743">
                  <c:v>29.010443375000143</c:v>
                </c:pt>
                <c:pt idx="5744">
                  <c:v>29.019560375000143</c:v>
                </c:pt>
                <c:pt idx="5745">
                  <c:v>29.028694125000143</c:v>
                </c:pt>
                <c:pt idx="5746">
                  <c:v>29.037845050000143</c:v>
                </c:pt>
                <c:pt idx="5747">
                  <c:v>29.047014300000143</c:v>
                </c:pt>
                <c:pt idx="5748">
                  <c:v>29.056203100000143</c:v>
                </c:pt>
                <c:pt idx="5749">
                  <c:v>29.065412750000142</c:v>
                </c:pt>
                <c:pt idx="5750">
                  <c:v>29.074644225000142</c:v>
                </c:pt>
                <c:pt idx="5751">
                  <c:v>29.083898175000144</c:v>
                </c:pt>
                <c:pt idx="5752">
                  <c:v>29.093174475000144</c:v>
                </c:pt>
                <c:pt idx="5753">
                  <c:v>29.102472225000145</c:v>
                </c:pt>
                <c:pt idx="5754">
                  <c:v>29.111789900000144</c:v>
                </c:pt>
                <c:pt idx="5755">
                  <c:v>29.121125350000145</c:v>
                </c:pt>
                <c:pt idx="5756">
                  <c:v>29.130478250000145</c:v>
                </c:pt>
                <c:pt idx="5757">
                  <c:v>29.139850100000146</c:v>
                </c:pt>
                <c:pt idx="5758">
                  <c:v>29.149239000000147</c:v>
                </c:pt>
                <c:pt idx="5759">
                  <c:v>29.158639650000147</c:v>
                </c:pt>
                <c:pt idx="5760">
                  <c:v>29.168051725000147</c:v>
                </c:pt>
                <c:pt idx="5761">
                  <c:v>29.177479875000149</c:v>
                </c:pt>
                <c:pt idx="5762">
                  <c:v>29.18692515000015</c:v>
                </c:pt>
                <c:pt idx="5763">
                  <c:v>29.196385000000149</c:v>
                </c:pt>
                <c:pt idx="5764">
                  <c:v>29.205857100000149</c:v>
                </c:pt>
                <c:pt idx="5765">
                  <c:v>29.21533935000015</c:v>
                </c:pt>
                <c:pt idx="5766">
                  <c:v>29.224831775000151</c:v>
                </c:pt>
                <c:pt idx="5767">
                  <c:v>29.234336525000153</c:v>
                </c:pt>
                <c:pt idx="5768">
                  <c:v>29.243853900000154</c:v>
                </c:pt>
                <c:pt idx="5769">
                  <c:v>29.253382350000155</c:v>
                </c:pt>
                <c:pt idx="5770">
                  <c:v>29.262921225000156</c:v>
                </c:pt>
                <c:pt idx="5771">
                  <c:v>29.272470775000155</c:v>
                </c:pt>
                <c:pt idx="5772">
                  <c:v>29.282031250000156</c:v>
                </c:pt>
                <c:pt idx="5773">
                  <c:v>29.291602900000157</c:v>
                </c:pt>
                <c:pt idx="5774">
                  <c:v>29.301184225000156</c:v>
                </c:pt>
                <c:pt idx="5775">
                  <c:v>29.310771975000158</c:v>
                </c:pt>
                <c:pt idx="5776">
                  <c:v>29.320365100000156</c:v>
                </c:pt>
                <c:pt idx="5777">
                  <c:v>29.329964750000155</c:v>
                </c:pt>
                <c:pt idx="5778">
                  <c:v>29.339571675000155</c:v>
                </c:pt>
                <c:pt idx="5779">
                  <c:v>29.349186225000153</c:v>
                </c:pt>
                <c:pt idx="5780">
                  <c:v>29.358808475000153</c:v>
                </c:pt>
                <c:pt idx="5781">
                  <c:v>29.368438225000151</c:v>
                </c:pt>
                <c:pt idx="5782">
                  <c:v>29.37807527500015</c:v>
                </c:pt>
                <c:pt idx="5783">
                  <c:v>29.387719425000149</c:v>
                </c:pt>
                <c:pt idx="5784">
                  <c:v>29.39737127500015</c:v>
                </c:pt>
                <c:pt idx="5785">
                  <c:v>29.407032225000151</c:v>
                </c:pt>
                <c:pt idx="5786">
                  <c:v>29.416702975000153</c:v>
                </c:pt>
                <c:pt idx="5787">
                  <c:v>29.426383000000154</c:v>
                </c:pt>
                <c:pt idx="5788">
                  <c:v>29.436071250000154</c:v>
                </c:pt>
                <c:pt idx="5789">
                  <c:v>29.445765775000154</c:v>
                </c:pt>
                <c:pt idx="5790">
                  <c:v>29.455463725000154</c:v>
                </c:pt>
                <c:pt idx="5791">
                  <c:v>29.465163650000154</c:v>
                </c:pt>
                <c:pt idx="5792">
                  <c:v>29.474865500000153</c:v>
                </c:pt>
                <c:pt idx="5793">
                  <c:v>29.484568800000154</c:v>
                </c:pt>
                <c:pt idx="5794">
                  <c:v>29.494272650000156</c:v>
                </c:pt>
                <c:pt idx="5795">
                  <c:v>29.503975900000157</c:v>
                </c:pt>
                <c:pt idx="5796">
                  <c:v>29.513677150000156</c:v>
                </c:pt>
                <c:pt idx="5797">
                  <c:v>29.523376725000155</c:v>
                </c:pt>
                <c:pt idx="5798">
                  <c:v>29.533076675000157</c:v>
                </c:pt>
                <c:pt idx="5799">
                  <c:v>29.542777775000157</c:v>
                </c:pt>
                <c:pt idx="5800">
                  <c:v>29.552479525000159</c:v>
                </c:pt>
                <c:pt idx="5801">
                  <c:v>29.562181325000157</c:v>
                </c:pt>
                <c:pt idx="5802">
                  <c:v>29.571882475000159</c:v>
                </c:pt>
                <c:pt idx="5803">
                  <c:v>29.581582800000159</c:v>
                </c:pt>
                <c:pt idx="5804">
                  <c:v>29.59128265000016</c:v>
                </c:pt>
                <c:pt idx="5805">
                  <c:v>29.600983025000161</c:v>
                </c:pt>
                <c:pt idx="5806">
                  <c:v>29.610685575000161</c:v>
                </c:pt>
                <c:pt idx="5807">
                  <c:v>29.620391125000161</c:v>
                </c:pt>
                <c:pt idx="5808">
                  <c:v>29.630100200000161</c:v>
                </c:pt>
                <c:pt idx="5809">
                  <c:v>29.639813850000159</c:v>
                </c:pt>
                <c:pt idx="5810">
                  <c:v>29.649531850000159</c:v>
                </c:pt>
                <c:pt idx="5811">
                  <c:v>29.65925270000016</c:v>
                </c:pt>
                <c:pt idx="5812">
                  <c:v>29.66897625000016</c:v>
                </c:pt>
                <c:pt idx="5813">
                  <c:v>29.67870370000016</c:v>
                </c:pt>
                <c:pt idx="5814">
                  <c:v>29.68843580000016</c:v>
                </c:pt>
                <c:pt idx="5815">
                  <c:v>29.698172850000162</c:v>
                </c:pt>
                <c:pt idx="5816">
                  <c:v>29.707916650000161</c:v>
                </c:pt>
                <c:pt idx="5817">
                  <c:v>29.71767050000016</c:v>
                </c:pt>
                <c:pt idx="5818">
                  <c:v>29.727435075000159</c:v>
                </c:pt>
                <c:pt idx="5819">
                  <c:v>29.737208425000158</c:v>
                </c:pt>
                <c:pt idx="5820">
                  <c:v>29.746989475000159</c:v>
                </c:pt>
                <c:pt idx="5821">
                  <c:v>29.756778025000159</c:v>
                </c:pt>
                <c:pt idx="5822">
                  <c:v>29.76657397500016</c:v>
                </c:pt>
                <c:pt idx="5823">
                  <c:v>29.776378175000161</c:v>
                </c:pt>
                <c:pt idx="5824">
                  <c:v>29.786192325000162</c:v>
                </c:pt>
                <c:pt idx="5825">
                  <c:v>29.79601710000016</c:v>
                </c:pt>
                <c:pt idx="5826">
                  <c:v>29.80585215000016</c:v>
                </c:pt>
                <c:pt idx="5827">
                  <c:v>29.81569837500016</c:v>
                </c:pt>
                <c:pt idx="5828">
                  <c:v>29.825557925000162</c:v>
                </c:pt>
                <c:pt idx="5829">
                  <c:v>29.835429725000161</c:v>
                </c:pt>
                <c:pt idx="5830">
                  <c:v>29.84530947500016</c:v>
                </c:pt>
                <c:pt idx="5831">
                  <c:v>29.855194000000161</c:v>
                </c:pt>
                <c:pt idx="5832">
                  <c:v>29.865081250000159</c:v>
                </c:pt>
                <c:pt idx="5833">
                  <c:v>29.874969625000158</c:v>
                </c:pt>
                <c:pt idx="5834">
                  <c:v>29.884857975000159</c:v>
                </c:pt>
                <c:pt idx="5835">
                  <c:v>29.894744550000159</c:v>
                </c:pt>
                <c:pt idx="5836">
                  <c:v>29.904627000000158</c:v>
                </c:pt>
                <c:pt idx="5837">
                  <c:v>29.914503350000157</c:v>
                </c:pt>
                <c:pt idx="5838">
                  <c:v>29.924372250000157</c:v>
                </c:pt>
                <c:pt idx="5839">
                  <c:v>29.934233400000156</c:v>
                </c:pt>
                <c:pt idx="5840">
                  <c:v>29.944087900000156</c:v>
                </c:pt>
                <c:pt idx="5841">
                  <c:v>29.953937450000154</c:v>
                </c:pt>
                <c:pt idx="5842">
                  <c:v>29.963782550000154</c:v>
                </c:pt>
                <c:pt idx="5843">
                  <c:v>29.973622500000154</c:v>
                </c:pt>
                <c:pt idx="5844">
                  <c:v>29.983457100000155</c:v>
                </c:pt>
                <c:pt idx="5845">
                  <c:v>29.993286650000154</c:v>
                </c:pt>
                <c:pt idx="5846">
                  <c:v>30.003111475000154</c:v>
                </c:pt>
                <c:pt idx="5847">
                  <c:v>30.012931925000153</c:v>
                </c:pt>
                <c:pt idx="5848">
                  <c:v>30.022746400000152</c:v>
                </c:pt>
                <c:pt idx="5849">
                  <c:v>30.032551350000151</c:v>
                </c:pt>
                <c:pt idx="5850">
                  <c:v>30.042344500000151</c:v>
                </c:pt>
                <c:pt idx="5851">
                  <c:v>30.052124850000151</c:v>
                </c:pt>
                <c:pt idx="5852">
                  <c:v>30.061892550000152</c:v>
                </c:pt>
                <c:pt idx="5853">
                  <c:v>30.071648900000152</c:v>
                </c:pt>
                <c:pt idx="5854">
                  <c:v>30.081395200000152</c:v>
                </c:pt>
                <c:pt idx="5855">
                  <c:v>30.091132750000153</c:v>
                </c:pt>
                <c:pt idx="5856">
                  <c:v>30.100863250000153</c:v>
                </c:pt>
                <c:pt idx="5857">
                  <c:v>30.110588800000151</c:v>
                </c:pt>
                <c:pt idx="5858">
                  <c:v>30.120310925000151</c:v>
                </c:pt>
                <c:pt idx="5859">
                  <c:v>30.130030575000152</c:v>
                </c:pt>
                <c:pt idx="5860">
                  <c:v>30.139749775000151</c:v>
                </c:pt>
                <c:pt idx="5861">
                  <c:v>30.149471625000153</c:v>
                </c:pt>
                <c:pt idx="5862">
                  <c:v>30.159198825000153</c:v>
                </c:pt>
                <c:pt idx="5863">
                  <c:v>30.168933675000154</c:v>
                </c:pt>
                <c:pt idx="5864">
                  <c:v>30.178675475000155</c:v>
                </c:pt>
                <c:pt idx="5865">
                  <c:v>30.188420525000154</c:v>
                </c:pt>
                <c:pt idx="5866">
                  <c:v>30.198166350000154</c:v>
                </c:pt>
                <c:pt idx="5867">
                  <c:v>30.207911700000153</c:v>
                </c:pt>
                <c:pt idx="5868">
                  <c:v>30.217656925000153</c:v>
                </c:pt>
                <c:pt idx="5869">
                  <c:v>30.227403975000154</c:v>
                </c:pt>
                <c:pt idx="5870">
                  <c:v>30.237154325000155</c:v>
                </c:pt>
                <c:pt idx="5871">
                  <c:v>30.246908975000157</c:v>
                </c:pt>
                <c:pt idx="5872">
                  <c:v>30.256668000000158</c:v>
                </c:pt>
                <c:pt idx="5873">
                  <c:v>30.266430550000159</c:v>
                </c:pt>
                <c:pt idx="5874">
                  <c:v>30.276195950000158</c:v>
                </c:pt>
                <c:pt idx="5875">
                  <c:v>30.28596370000016</c:v>
                </c:pt>
                <c:pt idx="5876">
                  <c:v>30.295733125000162</c:v>
                </c:pt>
                <c:pt idx="5877">
                  <c:v>30.305503375000161</c:v>
                </c:pt>
                <c:pt idx="5878">
                  <c:v>30.315274250000162</c:v>
                </c:pt>
                <c:pt idx="5879">
                  <c:v>30.325046200000163</c:v>
                </c:pt>
                <c:pt idx="5880">
                  <c:v>30.334819675000162</c:v>
                </c:pt>
                <c:pt idx="5881">
                  <c:v>30.344595125000161</c:v>
                </c:pt>
                <c:pt idx="5882">
                  <c:v>30.354373475000163</c:v>
                </c:pt>
                <c:pt idx="5883">
                  <c:v>30.364156125000164</c:v>
                </c:pt>
                <c:pt idx="5884">
                  <c:v>30.373944250000164</c:v>
                </c:pt>
                <c:pt idx="5885">
                  <c:v>30.383738800000163</c:v>
                </c:pt>
                <c:pt idx="5886">
                  <c:v>30.393541875000164</c:v>
                </c:pt>
                <c:pt idx="5887">
                  <c:v>30.403356725000165</c:v>
                </c:pt>
                <c:pt idx="5888">
                  <c:v>30.413185225000166</c:v>
                </c:pt>
                <c:pt idx="5889">
                  <c:v>30.423027875000166</c:v>
                </c:pt>
                <c:pt idx="5890">
                  <c:v>30.432886725000166</c:v>
                </c:pt>
                <c:pt idx="5891">
                  <c:v>30.442765375000167</c:v>
                </c:pt>
                <c:pt idx="5892">
                  <c:v>30.452665625000169</c:v>
                </c:pt>
                <c:pt idx="5893">
                  <c:v>30.46258700000017</c:v>
                </c:pt>
                <c:pt idx="5894">
                  <c:v>30.47252855000017</c:v>
                </c:pt>
                <c:pt idx="5895">
                  <c:v>30.48249095000017</c:v>
                </c:pt>
                <c:pt idx="5896">
                  <c:v>30.492476500000169</c:v>
                </c:pt>
                <c:pt idx="5897">
                  <c:v>30.502486125000168</c:v>
                </c:pt>
                <c:pt idx="5898">
                  <c:v>30.512519375000167</c:v>
                </c:pt>
                <c:pt idx="5899">
                  <c:v>30.522576350000168</c:v>
                </c:pt>
                <c:pt idx="5900">
                  <c:v>30.532657700000168</c:v>
                </c:pt>
                <c:pt idx="5901">
                  <c:v>30.542762075000169</c:v>
                </c:pt>
                <c:pt idx="5902">
                  <c:v>30.552886125000171</c:v>
                </c:pt>
                <c:pt idx="5903">
                  <c:v>30.56302757500017</c:v>
                </c:pt>
                <c:pt idx="5904">
                  <c:v>30.57318522500017</c:v>
                </c:pt>
                <c:pt idx="5905">
                  <c:v>30.583357750000172</c:v>
                </c:pt>
                <c:pt idx="5906">
                  <c:v>30.593543700000172</c:v>
                </c:pt>
                <c:pt idx="5907">
                  <c:v>30.603742450000173</c:v>
                </c:pt>
                <c:pt idx="5908">
                  <c:v>30.613954200000173</c:v>
                </c:pt>
                <c:pt idx="5909">
                  <c:v>30.624176250000172</c:v>
                </c:pt>
                <c:pt idx="5910">
                  <c:v>30.634403000000173</c:v>
                </c:pt>
                <c:pt idx="5911">
                  <c:v>30.644635600000171</c:v>
                </c:pt>
                <c:pt idx="5912">
                  <c:v>30.654881950000171</c:v>
                </c:pt>
                <c:pt idx="5913">
                  <c:v>30.665143625000169</c:v>
                </c:pt>
                <c:pt idx="5914">
                  <c:v>30.675415875000169</c:v>
                </c:pt>
                <c:pt idx="5915">
                  <c:v>30.68569565000017</c:v>
                </c:pt>
                <c:pt idx="5916">
                  <c:v>30.69598160000017</c:v>
                </c:pt>
                <c:pt idx="5917">
                  <c:v>30.70627235000017</c:v>
                </c:pt>
                <c:pt idx="5918">
                  <c:v>30.71656650000017</c:v>
                </c:pt>
                <c:pt idx="5919">
                  <c:v>30.726862400000169</c:v>
                </c:pt>
                <c:pt idx="5920">
                  <c:v>30.73715815000017</c:v>
                </c:pt>
                <c:pt idx="5921">
                  <c:v>30.747453100000168</c:v>
                </c:pt>
                <c:pt idx="5922">
                  <c:v>30.757747850000168</c:v>
                </c:pt>
                <c:pt idx="5923">
                  <c:v>30.768042900000168</c:v>
                </c:pt>
                <c:pt idx="5924">
                  <c:v>30.778338650000169</c:v>
                </c:pt>
                <c:pt idx="5925">
                  <c:v>30.78863487500017</c:v>
                </c:pt>
                <c:pt idx="5926">
                  <c:v>30.798930725000169</c:v>
                </c:pt>
                <c:pt idx="5927">
                  <c:v>30.809225375000167</c:v>
                </c:pt>
                <c:pt idx="5928">
                  <c:v>30.819518025000168</c:v>
                </c:pt>
                <c:pt idx="5929">
                  <c:v>30.829807450000168</c:v>
                </c:pt>
                <c:pt idx="5930">
                  <c:v>30.840092000000169</c:v>
                </c:pt>
                <c:pt idx="5931">
                  <c:v>30.850370325000171</c:v>
                </c:pt>
                <c:pt idx="5932">
                  <c:v>30.860641375000171</c:v>
                </c:pt>
                <c:pt idx="5933">
                  <c:v>30.870903975000171</c:v>
                </c:pt>
                <c:pt idx="5934">
                  <c:v>30.881156825000172</c:v>
                </c:pt>
                <c:pt idx="5935">
                  <c:v>30.891399775000171</c:v>
                </c:pt>
                <c:pt idx="5936">
                  <c:v>30.901633650000171</c:v>
                </c:pt>
                <c:pt idx="5937">
                  <c:v>30.911858600000173</c:v>
                </c:pt>
                <c:pt idx="5938">
                  <c:v>30.922074950000173</c:v>
                </c:pt>
                <c:pt idx="5939">
                  <c:v>30.932283700000173</c:v>
                </c:pt>
                <c:pt idx="5940">
                  <c:v>30.942485725000175</c:v>
                </c:pt>
                <c:pt idx="5941">
                  <c:v>30.952681775000176</c:v>
                </c:pt>
                <c:pt idx="5942">
                  <c:v>30.962872125000175</c:v>
                </c:pt>
                <c:pt idx="5943">
                  <c:v>30.973056575000175</c:v>
                </c:pt>
                <c:pt idx="5944">
                  <c:v>30.983235000000175</c:v>
                </c:pt>
                <c:pt idx="5945">
                  <c:v>30.993407350000176</c:v>
                </c:pt>
                <c:pt idx="5946">
                  <c:v>31.003573100000175</c:v>
                </c:pt>
                <c:pt idx="5947">
                  <c:v>31.013731250000173</c:v>
                </c:pt>
                <c:pt idx="5948">
                  <c:v>31.023881500000172</c:v>
                </c:pt>
                <c:pt idx="5949">
                  <c:v>31.034024250000172</c:v>
                </c:pt>
                <c:pt idx="5950">
                  <c:v>31.044159525000172</c:v>
                </c:pt>
                <c:pt idx="5951">
                  <c:v>31.054286975000171</c:v>
                </c:pt>
                <c:pt idx="5952">
                  <c:v>31.064406600000172</c:v>
                </c:pt>
                <c:pt idx="5953">
                  <c:v>31.074518750000173</c:v>
                </c:pt>
                <c:pt idx="5954">
                  <c:v>31.084623725000174</c:v>
                </c:pt>
                <c:pt idx="5955">
                  <c:v>31.094721775000174</c:v>
                </c:pt>
                <c:pt idx="5956">
                  <c:v>31.104813450000176</c:v>
                </c:pt>
                <c:pt idx="5957">
                  <c:v>31.114899600000175</c:v>
                </c:pt>
                <c:pt idx="5958">
                  <c:v>31.124980950000175</c:v>
                </c:pt>
                <c:pt idx="5959">
                  <c:v>31.135058100000176</c:v>
                </c:pt>
                <c:pt idx="5960">
                  <c:v>31.145131975000176</c:v>
                </c:pt>
                <c:pt idx="5961">
                  <c:v>31.155203775000174</c:v>
                </c:pt>
                <c:pt idx="5962">
                  <c:v>31.165274025000176</c:v>
                </c:pt>
                <c:pt idx="5963">
                  <c:v>31.175342650000175</c:v>
                </c:pt>
                <c:pt idx="5964">
                  <c:v>31.185409600000174</c:v>
                </c:pt>
                <c:pt idx="5965">
                  <c:v>31.195475225000173</c:v>
                </c:pt>
                <c:pt idx="5966">
                  <c:v>31.205540275000175</c:v>
                </c:pt>
                <c:pt idx="5967">
                  <c:v>31.215605200000176</c:v>
                </c:pt>
                <c:pt idx="5968">
                  <c:v>31.225670150000177</c:v>
                </c:pt>
                <c:pt idx="5969">
                  <c:v>31.235735450000178</c:v>
                </c:pt>
                <c:pt idx="5970">
                  <c:v>31.245801600000178</c:v>
                </c:pt>
                <c:pt idx="5971">
                  <c:v>31.255868975000176</c:v>
                </c:pt>
                <c:pt idx="5972">
                  <c:v>31.265937825000176</c:v>
                </c:pt>
                <c:pt idx="5973">
                  <c:v>31.276008025000177</c:v>
                </c:pt>
                <c:pt idx="5974">
                  <c:v>31.286079075000178</c:v>
                </c:pt>
                <c:pt idx="5975">
                  <c:v>31.296150575000176</c:v>
                </c:pt>
                <c:pt idx="5976">
                  <c:v>31.306222225000177</c:v>
                </c:pt>
                <c:pt idx="5977">
                  <c:v>31.316293475000176</c:v>
                </c:pt>
                <c:pt idx="5978">
                  <c:v>31.326363525000176</c:v>
                </c:pt>
                <c:pt idx="5979">
                  <c:v>31.336431950000176</c:v>
                </c:pt>
                <c:pt idx="5980">
                  <c:v>31.346498700000176</c:v>
                </c:pt>
                <c:pt idx="5981">
                  <c:v>31.356563275000177</c:v>
                </c:pt>
                <c:pt idx="5982">
                  <c:v>31.366624725000175</c:v>
                </c:pt>
                <c:pt idx="5983">
                  <c:v>31.376682800000175</c:v>
                </c:pt>
                <c:pt idx="5984">
                  <c:v>31.386737950000175</c:v>
                </c:pt>
                <c:pt idx="5985">
                  <c:v>31.396790400000175</c:v>
                </c:pt>
                <c:pt idx="5986">
                  <c:v>31.406840150000175</c:v>
                </c:pt>
                <c:pt idx="5987">
                  <c:v>31.416887325000175</c:v>
                </c:pt>
                <c:pt idx="5988">
                  <c:v>31.426932175000175</c:v>
                </c:pt>
                <c:pt idx="5989">
                  <c:v>31.436974975000176</c:v>
                </c:pt>
                <c:pt idx="5990">
                  <c:v>31.447016025000178</c:v>
                </c:pt>
                <c:pt idx="5991">
                  <c:v>31.457055525000179</c:v>
                </c:pt>
                <c:pt idx="5992">
                  <c:v>31.467093575000177</c:v>
                </c:pt>
                <c:pt idx="5993">
                  <c:v>31.477130300000177</c:v>
                </c:pt>
                <c:pt idx="5994">
                  <c:v>31.487165850000178</c:v>
                </c:pt>
                <c:pt idx="5995">
                  <c:v>31.497200275000178</c:v>
                </c:pt>
                <c:pt idx="5996">
                  <c:v>31.50723337500018</c:v>
                </c:pt>
                <c:pt idx="5997">
                  <c:v>31.517264825000179</c:v>
                </c:pt>
                <c:pt idx="5998">
                  <c:v>31.527294050000179</c:v>
                </c:pt>
                <c:pt idx="5999">
                  <c:v>31.537320200000181</c:v>
                </c:pt>
                <c:pt idx="6000">
                  <c:v>31.547342675000181</c:v>
                </c:pt>
                <c:pt idx="6001">
                  <c:v>31.557361125000181</c:v>
                </c:pt>
                <c:pt idx="6002">
                  <c:v>31.567374425000182</c:v>
                </c:pt>
                <c:pt idx="6003">
                  <c:v>31.577380675000182</c:v>
                </c:pt>
                <c:pt idx="6004">
                  <c:v>31.587378825000183</c:v>
                </c:pt>
                <c:pt idx="6005">
                  <c:v>31.597368675000183</c:v>
                </c:pt>
                <c:pt idx="6006">
                  <c:v>31.607350300000185</c:v>
                </c:pt>
                <c:pt idx="6007">
                  <c:v>31.617324050000185</c:v>
                </c:pt>
                <c:pt idx="6008">
                  <c:v>31.627291050000185</c:v>
                </c:pt>
                <c:pt idx="6009">
                  <c:v>31.637253200000185</c:v>
                </c:pt>
                <c:pt idx="6010">
                  <c:v>31.647212300000184</c:v>
                </c:pt>
                <c:pt idx="6011">
                  <c:v>31.657170050000186</c:v>
                </c:pt>
                <c:pt idx="6012">
                  <c:v>31.667127350000186</c:v>
                </c:pt>
                <c:pt idx="6013">
                  <c:v>31.677084300000185</c:v>
                </c:pt>
                <c:pt idx="6014">
                  <c:v>31.687040075000187</c:v>
                </c:pt>
                <c:pt idx="6015">
                  <c:v>31.696992925000188</c:v>
                </c:pt>
                <c:pt idx="6016">
                  <c:v>31.706940850000187</c:v>
                </c:pt>
                <c:pt idx="6017">
                  <c:v>31.716881600000185</c:v>
                </c:pt>
                <c:pt idx="6018">
                  <c:v>31.726813300000185</c:v>
                </c:pt>
                <c:pt idx="6019">
                  <c:v>31.736734450000185</c:v>
                </c:pt>
                <c:pt idx="6020">
                  <c:v>31.746643425000183</c:v>
                </c:pt>
                <c:pt idx="6021">
                  <c:v>31.756538225000185</c:v>
                </c:pt>
                <c:pt idx="6022">
                  <c:v>31.766417475000186</c:v>
                </c:pt>
                <c:pt idx="6023">
                  <c:v>31.776280900000184</c:v>
                </c:pt>
                <c:pt idx="6024">
                  <c:v>31.786128450000184</c:v>
                </c:pt>
                <c:pt idx="6025">
                  <c:v>31.795960600000186</c:v>
                </c:pt>
                <c:pt idx="6026">
                  <c:v>31.805778350000185</c:v>
                </c:pt>
                <c:pt idx="6027">
                  <c:v>31.815582475000184</c:v>
                </c:pt>
                <c:pt idx="6028">
                  <c:v>31.825373525000185</c:v>
                </c:pt>
                <c:pt idx="6029">
                  <c:v>31.835151975000183</c:v>
                </c:pt>
                <c:pt idx="6030">
                  <c:v>31.844918225000182</c:v>
                </c:pt>
                <c:pt idx="6031">
                  <c:v>31.854672550000181</c:v>
                </c:pt>
                <c:pt idx="6032">
                  <c:v>31.86441510000018</c:v>
                </c:pt>
                <c:pt idx="6033">
                  <c:v>31.874145450000182</c:v>
                </c:pt>
                <c:pt idx="6034">
                  <c:v>31.883862600000182</c:v>
                </c:pt>
                <c:pt idx="6035">
                  <c:v>31.893565275000181</c:v>
                </c:pt>
                <c:pt idx="6036">
                  <c:v>31.90325192500018</c:v>
                </c:pt>
                <c:pt idx="6037">
                  <c:v>31.912920750000179</c:v>
                </c:pt>
                <c:pt idx="6038">
                  <c:v>31.922569700000178</c:v>
                </c:pt>
                <c:pt idx="6039">
                  <c:v>31.932198325000179</c:v>
                </c:pt>
                <c:pt idx="6040">
                  <c:v>31.941807775000179</c:v>
                </c:pt>
                <c:pt idx="6041">
                  <c:v>31.95139900000018</c:v>
                </c:pt>
                <c:pt idx="6042">
                  <c:v>31.960972750000181</c:v>
                </c:pt>
                <c:pt idx="6043">
                  <c:v>31.970530350000182</c:v>
                </c:pt>
                <c:pt idx="6044">
                  <c:v>31.980075575000182</c:v>
                </c:pt>
                <c:pt idx="6045">
                  <c:v>31.989613125000183</c:v>
                </c:pt>
                <c:pt idx="6046">
                  <c:v>31.999145800000182</c:v>
                </c:pt>
                <c:pt idx="6047">
                  <c:v>32.008675450000183</c:v>
                </c:pt>
                <c:pt idx="6048">
                  <c:v>32.018203375000184</c:v>
                </c:pt>
                <c:pt idx="6049">
                  <c:v>32.027730325000185</c:v>
                </c:pt>
                <c:pt idx="6050">
                  <c:v>32.037256000000184</c:v>
                </c:pt>
                <c:pt idx="6051">
                  <c:v>32.046779050000183</c:v>
                </c:pt>
                <c:pt idx="6052">
                  <c:v>32.056298300000179</c:v>
                </c:pt>
                <c:pt idx="6053">
                  <c:v>32.065812750000177</c:v>
                </c:pt>
                <c:pt idx="6054">
                  <c:v>32.075321775000177</c:v>
                </c:pt>
                <c:pt idx="6055">
                  <c:v>32.084825125000179</c:v>
                </c:pt>
                <c:pt idx="6056">
                  <c:v>32.094322100000177</c:v>
                </c:pt>
                <c:pt idx="6057">
                  <c:v>32.103811550000174</c:v>
                </c:pt>
                <c:pt idx="6058">
                  <c:v>32.113293175000173</c:v>
                </c:pt>
                <c:pt idx="6059">
                  <c:v>32.122767525000171</c:v>
                </c:pt>
                <c:pt idx="6060">
                  <c:v>32.132235550000168</c:v>
                </c:pt>
                <c:pt idx="6061">
                  <c:v>32.141698600000169</c:v>
                </c:pt>
                <c:pt idx="6062">
                  <c:v>32.151158450000167</c:v>
                </c:pt>
                <c:pt idx="6063">
                  <c:v>32.160617300000169</c:v>
                </c:pt>
                <c:pt idx="6064">
                  <c:v>32.170077250000169</c:v>
                </c:pt>
                <c:pt idx="6065">
                  <c:v>32.17954030000017</c:v>
                </c:pt>
                <c:pt idx="6066">
                  <c:v>32.189008000000172</c:v>
                </c:pt>
                <c:pt idx="6067">
                  <c:v>32.198481450000173</c:v>
                </c:pt>
                <c:pt idx="6068">
                  <c:v>32.207960325000172</c:v>
                </c:pt>
                <c:pt idx="6069">
                  <c:v>32.217442875000174</c:v>
                </c:pt>
                <c:pt idx="6070">
                  <c:v>32.226927350000174</c:v>
                </c:pt>
                <c:pt idx="6071">
                  <c:v>32.236412000000172</c:v>
                </c:pt>
                <c:pt idx="6072">
                  <c:v>32.245895500000174</c:v>
                </c:pt>
                <c:pt idx="6073">
                  <c:v>32.255376950000176</c:v>
                </c:pt>
                <c:pt idx="6074">
                  <c:v>32.264856250000179</c:v>
                </c:pt>
                <c:pt idx="6075">
                  <c:v>32.274334100000182</c:v>
                </c:pt>
                <c:pt idx="6076">
                  <c:v>32.283811375000184</c:v>
                </c:pt>
                <c:pt idx="6077">
                  <c:v>32.293289125000186</c:v>
                </c:pt>
                <c:pt idx="6078">
                  <c:v>32.302768300000189</c:v>
                </c:pt>
                <c:pt idx="6079">
                  <c:v>32.312249750000191</c:v>
                </c:pt>
                <c:pt idx="6080">
                  <c:v>32.321733250000193</c:v>
                </c:pt>
                <c:pt idx="6081">
                  <c:v>32.331217500000193</c:v>
                </c:pt>
                <c:pt idx="6082">
                  <c:v>32.340701725000194</c:v>
                </c:pt>
                <c:pt idx="6083">
                  <c:v>32.350185675000198</c:v>
                </c:pt>
                <c:pt idx="6084">
                  <c:v>32.359667300000197</c:v>
                </c:pt>
                <c:pt idx="6085">
                  <c:v>32.369141225000199</c:v>
                </c:pt>
                <c:pt idx="6086">
                  <c:v>32.3786024750002</c:v>
                </c:pt>
                <c:pt idx="6087">
                  <c:v>32.388050050000203</c:v>
                </c:pt>
                <c:pt idx="6088">
                  <c:v>32.397485000000202</c:v>
                </c:pt>
                <c:pt idx="6089">
                  <c:v>32.4069087250002</c:v>
                </c:pt>
                <c:pt idx="6090">
                  <c:v>32.416322975000199</c:v>
                </c:pt>
                <c:pt idx="6091">
                  <c:v>32.425730150000199</c:v>
                </c:pt>
                <c:pt idx="6092">
                  <c:v>32.435133300000196</c:v>
                </c:pt>
                <c:pt idx="6093">
                  <c:v>32.444535325000196</c:v>
                </c:pt>
                <c:pt idx="6094">
                  <c:v>32.453938975000199</c:v>
                </c:pt>
                <c:pt idx="6095">
                  <c:v>32.463346325000202</c:v>
                </c:pt>
                <c:pt idx="6096">
                  <c:v>32.472758775000202</c:v>
                </c:pt>
                <c:pt idx="6097">
                  <c:v>32.482178000000204</c:v>
                </c:pt>
                <c:pt idx="6098">
                  <c:v>32.491605950000206</c:v>
                </c:pt>
                <c:pt idx="6099">
                  <c:v>32.501044625000205</c:v>
                </c:pt>
                <c:pt idx="6100">
                  <c:v>32.510496075000205</c:v>
                </c:pt>
                <c:pt idx="6101">
                  <c:v>32.519961000000208</c:v>
                </c:pt>
                <c:pt idx="6102">
                  <c:v>32.52943875000021</c:v>
                </c:pt>
                <c:pt idx="6103">
                  <c:v>32.538927700000208</c:v>
                </c:pt>
                <c:pt idx="6104">
                  <c:v>32.548425250000207</c:v>
                </c:pt>
                <c:pt idx="6105">
                  <c:v>32.557929650000204</c:v>
                </c:pt>
                <c:pt idx="6106">
                  <c:v>32.567440000000204</c:v>
                </c:pt>
                <c:pt idx="6107">
                  <c:v>32.576956425000205</c:v>
                </c:pt>
                <c:pt idx="6108">
                  <c:v>32.586480075000203</c:v>
                </c:pt>
                <c:pt idx="6109">
                  <c:v>32.596012600000201</c:v>
                </c:pt>
                <c:pt idx="6110">
                  <c:v>32.605556150000204</c:v>
                </c:pt>
                <c:pt idx="6111">
                  <c:v>32.615111675000207</c:v>
                </c:pt>
                <c:pt idx="6112">
                  <c:v>32.624678925000211</c:v>
                </c:pt>
                <c:pt idx="6113">
                  <c:v>32.634257275000209</c:v>
                </c:pt>
                <c:pt idx="6114">
                  <c:v>32.643845725000212</c:v>
                </c:pt>
                <c:pt idx="6115">
                  <c:v>32.653443000000209</c:v>
                </c:pt>
                <c:pt idx="6116">
                  <c:v>32.663047550000208</c:v>
                </c:pt>
                <c:pt idx="6117">
                  <c:v>32.672657875000205</c:v>
                </c:pt>
                <c:pt idx="6118">
                  <c:v>32.682272525000208</c:v>
                </c:pt>
                <c:pt idx="6119">
                  <c:v>32.691890175000211</c:v>
                </c:pt>
                <c:pt idx="6120">
                  <c:v>32.701509625000213</c:v>
                </c:pt>
                <c:pt idx="6121">
                  <c:v>32.711130875000215</c:v>
                </c:pt>
                <c:pt idx="6122">
                  <c:v>32.720755125000217</c:v>
                </c:pt>
                <c:pt idx="6123">
                  <c:v>32.730384775000218</c:v>
                </c:pt>
                <c:pt idx="6124">
                  <c:v>32.740023425000217</c:v>
                </c:pt>
                <c:pt idx="6125">
                  <c:v>32.749674925000214</c:v>
                </c:pt>
                <c:pt idx="6126">
                  <c:v>32.759343375000213</c:v>
                </c:pt>
                <c:pt idx="6127">
                  <c:v>32.769031075000214</c:v>
                </c:pt>
                <c:pt idx="6128">
                  <c:v>32.778738525000215</c:v>
                </c:pt>
                <c:pt idx="6129">
                  <c:v>32.788465125000215</c:v>
                </c:pt>
                <c:pt idx="6130">
                  <c:v>32.798209175000217</c:v>
                </c:pt>
                <c:pt idx="6131">
                  <c:v>32.80796840000022</c:v>
                </c:pt>
                <c:pt idx="6132">
                  <c:v>32.817739950000224</c:v>
                </c:pt>
                <c:pt idx="6133">
                  <c:v>32.827521050000222</c:v>
                </c:pt>
                <c:pt idx="6134">
                  <c:v>32.837309000000225</c:v>
                </c:pt>
                <c:pt idx="6135">
                  <c:v>32.847101450000224</c:v>
                </c:pt>
                <c:pt idx="6136">
                  <c:v>32.856896400000224</c:v>
                </c:pt>
                <c:pt idx="6137">
                  <c:v>32.866692175000225</c:v>
                </c:pt>
                <c:pt idx="6138">
                  <c:v>32.876487425000228</c:v>
                </c:pt>
                <c:pt idx="6139">
                  <c:v>32.88628030000023</c:v>
                </c:pt>
                <c:pt idx="6140">
                  <c:v>32.896068450000229</c:v>
                </c:pt>
                <c:pt idx="6141">
                  <c:v>32.905850700000229</c:v>
                </c:pt>
                <c:pt idx="6142">
                  <c:v>32.915627050000232</c:v>
                </c:pt>
                <c:pt idx="6143">
                  <c:v>32.925397475000231</c:v>
                </c:pt>
                <c:pt idx="6144">
                  <c:v>32.93516192500023</c:v>
                </c:pt>
                <c:pt idx="6145">
                  <c:v>32.944921275000233</c:v>
                </c:pt>
                <c:pt idx="6146">
                  <c:v>32.954677325000233</c:v>
                </c:pt>
                <c:pt idx="6147">
                  <c:v>32.964430625000233</c:v>
                </c:pt>
                <c:pt idx="6148">
                  <c:v>32.974180475000232</c:v>
                </c:pt>
                <c:pt idx="6149">
                  <c:v>32.983926125000231</c:v>
                </c:pt>
                <c:pt idx="6150">
                  <c:v>32.993666775000229</c:v>
                </c:pt>
                <c:pt idx="6151">
                  <c:v>33.003402425000232</c:v>
                </c:pt>
                <c:pt idx="6152">
                  <c:v>33.013133875000229</c:v>
                </c:pt>
                <c:pt idx="6153">
                  <c:v>33.022861975000225</c:v>
                </c:pt>
                <c:pt idx="6154">
                  <c:v>33.032587625000225</c:v>
                </c:pt>
                <c:pt idx="6155">
                  <c:v>33.042311725000225</c:v>
                </c:pt>
                <c:pt idx="6156">
                  <c:v>33.052035175000228</c:v>
                </c:pt>
                <c:pt idx="6157">
                  <c:v>33.061758225000226</c:v>
                </c:pt>
                <c:pt idx="6158">
                  <c:v>33.071480125000228</c:v>
                </c:pt>
                <c:pt idx="6159">
                  <c:v>33.081199975000231</c:v>
                </c:pt>
                <c:pt idx="6160">
                  <c:v>33.090917425000228</c:v>
                </c:pt>
                <c:pt idx="6161">
                  <c:v>33.100631850000227</c:v>
                </c:pt>
                <c:pt idx="6162">
                  <c:v>33.110342000000223</c:v>
                </c:pt>
                <c:pt idx="6163">
                  <c:v>33.120046000000222</c:v>
                </c:pt>
                <c:pt idx="6164">
                  <c:v>33.129741350000224</c:v>
                </c:pt>
                <c:pt idx="6165">
                  <c:v>33.139426100000222</c:v>
                </c:pt>
                <c:pt idx="6166">
                  <c:v>33.149098850000222</c:v>
                </c:pt>
                <c:pt idx="6167">
                  <c:v>33.15875835000022</c:v>
                </c:pt>
                <c:pt idx="6168">
                  <c:v>33.168403500000217</c:v>
                </c:pt>
                <c:pt idx="6169">
                  <c:v>33.17803382500022</c:v>
                </c:pt>
                <c:pt idx="6170">
                  <c:v>33.187649900000217</c:v>
                </c:pt>
                <c:pt idx="6171">
                  <c:v>33.197252650000216</c:v>
                </c:pt>
                <c:pt idx="6172">
                  <c:v>33.206843075000215</c:v>
                </c:pt>
                <c:pt idx="6173">
                  <c:v>33.216422325000217</c:v>
                </c:pt>
                <c:pt idx="6174">
                  <c:v>33.225991950000214</c:v>
                </c:pt>
                <c:pt idx="6175">
                  <c:v>33.235553900000212</c:v>
                </c:pt>
                <c:pt idx="6176">
                  <c:v>33.245108725000215</c:v>
                </c:pt>
                <c:pt idx="6177">
                  <c:v>33.254655575000214</c:v>
                </c:pt>
                <c:pt idx="6178">
                  <c:v>33.264194575000211</c:v>
                </c:pt>
                <c:pt idx="6179">
                  <c:v>33.27372682500021</c:v>
                </c:pt>
                <c:pt idx="6180">
                  <c:v>33.283253050000212</c:v>
                </c:pt>
                <c:pt idx="6181">
                  <c:v>33.29277360000021</c:v>
                </c:pt>
                <c:pt idx="6182">
                  <c:v>33.302289025000213</c:v>
                </c:pt>
                <c:pt idx="6183">
                  <c:v>33.311800075000214</c:v>
                </c:pt>
                <c:pt idx="6184">
                  <c:v>33.321307075000213</c:v>
                </c:pt>
                <c:pt idx="6185">
                  <c:v>33.33080992500021</c:v>
                </c:pt>
                <c:pt idx="6186">
                  <c:v>33.340308500000212</c:v>
                </c:pt>
                <c:pt idx="6187">
                  <c:v>33.349802650000214</c:v>
                </c:pt>
                <c:pt idx="6188">
                  <c:v>33.359292450000211</c:v>
                </c:pt>
                <c:pt idx="6189">
                  <c:v>33.368778200000214</c:v>
                </c:pt>
                <c:pt idx="6190">
                  <c:v>33.378259525000217</c:v>
                </c:pt>
                <c:pt idx="6191">
                  <c:v>33.387735375000219</c:v>
                </c:pt>
                <c:pt idx="6192">
                  <c:v>33.397204900000219</c:v>
                </c:pt>
                <c:pt idx="6193">
                  <c:v>33.406667450000221</c:v>
                </c:pt>
                <c:pt idx="6194">
                  <c:v>33.416123150000217</c:v>
                </c:pt>
                <c:pt idx="6195">
                  <c:v>33.425572900000219</c:v>
                </c:pt>
                <c:pt idx="6196">
                  <c:v>33.43501800000022</c:v>
                </c:pt>
                <c:pt idx="6197">
                  <c:v>33.444460150000218</c:v>
                </c:pt>
                <c:pt idx="6198">
                  <c:v>33.453900175000221</c:v>
                </c:pt>
                <c:pt idx="6199">
                  <c:v>33.463338025000219</c:v>
                </c:pt>
                <c:pt idx="6200">
                  <c:v>33.47277402500022</c:v>
                </c:pt>
                <c:pt idx="6201">
                  <c:v>33.482208875000218</c:v>
                </c:pt>
                <c:pt idx="6202">
                  <c:v>33.491643500000215</c:v>
                </c:pt>
                <c:pt idx="6203">
                  <c:v>33.501079050000214</c:v>
                </c:pt>
                <c:pt idx="6204">
                  <c:v>33.510516450000218</c:v>
                </c:pt>
                <c:pt idx="6205">
                  <c:v>33.519956400000218</c:v>
                </c:pt>
                <c:pt idx="6206">
                  <c:v>33.529399350000219</c:v>
                </c:pt>
                <c:pt idx="6207">
                  <c:v>33.538845500000221</c:v>
                </c:pt>
                <c:pt idx="6208">
                  <c:v>33.548294400000223</c:v>
                </c:pt>
                <c:pt idx="6209">
                  <c:v>33.55774495000022</c:v>
                </c:pt>
                <c:pt idx="6210">
                  <c:v>33.567195700000219</c:v>
                </c:pt>
                <c:pt idx="6211">
                  <c:v>33.576644850000221</c:v>
                </c:pt>
                <c:pt idx="6212">
                  <c:v>33.586090875000224</c:v>
                </c:pt>
                <c:pt idx="6213">
                  <c:v>33.595532300000222</c:v>
                </c:pt>
                <c:pt idx="6214">
                  <c:v>33.604968050000224</c:v>
                </c:pt>
                <c:pt idx="6215">
                  <c:v>33.614397825000225</c:v>
                </c:pt>
                <c:pt idx="6216">
                  <c:v>33.623821475000227</c:v>
                </c:pt>
                <c:pt idx="6217">
                  <c:v>33.633239175000227</c:v>
                </c:pt>
                <c:pt idx="6218">
                  <c:v>33.642651425000224</c:v>
                </c:pt>
                <c:pt idx="6219">
                  <c:v>33.652058175000221</c:v>
                </c:pt>
                <c:pt idx="6220">
                  <c:v>33.661458825000224</c:v>
                </c:pt>
                <c:pt idx="6221">
                  <c:v>33.670852850000223</c:v>
                </c:pt>
                <c:pt idx="6222">
                  <c:v>33.680239800000223</c:v>
                </c:pt>
                <c:pt idx="6223">
                  <c:v>33.689619475000221</c:v>
                </c:pt>
                <c:pt idx="6224">
                  <c:v>33.698991925000222</c:v>
                </c:pt>
                <c:pt idx="6225">
                  <c:v>33.708357725000219</c:v>
                </c:pt>
                <c:pt idx="6226">
                  <c:v>33.71771797500022</c:v>
                </c:pt>
                <c:pt idx="6227">
                  <c:v>33.727073600000217</c:v>
                </c:pt>
                <c:pt idx="6228">
                  <c:v>33.736425350000218</c:v>
                </c:pt>
                <c:pt idx="6229">
                  <c:v>33.745773500000219</c:v>
                </c:pt>
                <c:pt idx="6230">
                  <c:v>33.755117850000218</c:v>
                </c:pt>
                <c:pt idx="6231">
                  <c:v>33.764458950000218</c:v>
                </c:pt>
                <c:pt idx="6232">
                  <c:v>33.773798100000221</c:v>
                </c:pt>
                <c:pt idx="6233">
                  <c:v>33.783135600000222</c:v>
                </c:pt>
                <c:pt idx="6234">
                  <c:v>33.79247075000022</c:v>
                </c:pt>
                <c:pt idx="6235">
                  <c:v>33.801803075000223</c:v>
                </c:pt>
                <c:pt idx="6236">
                  <c:v>33.811132650000225</c:v>
                </c:pt>
                <c:pt idx="6237">
                  <c:v>33.820460000000224</c:v>
                </c:pt>
                <c:pt idx="6238">
                  <c:v>33.829785475000222</c:v>
                </c:pt>
                <c:pt idx="6239">
                  <c:v>33.839109125000221</c:v>
                </c:pt>
                <c:pt idx="6240">
                  <c:v>33.848430875000219</c:v>
                </c:pt>
                <c:pt idx="6241">
                  <c:v>33.85775052500022</c:v>
                </c:pt>
                <c:pt idx="6242">
                  <c:v>33.867068725000223</c:v>
                </c:pt>
                <c:pt idx="6243">
                  <c:v>33.876386975000223</c:v>
                </c:pt>
                <c:pt idx="6244">
                  <c:v>33.885707075000226</c:v>
                </c:pt>
                <c:pt idx="6245">
                  <c:v>33.89503112500023</c:v>
                </c:pt>
                <c:pt idx="6246">
                  <c:v>33.90436075000023</c:v>
                </c:pt>
                <c:pt idx="6247">
                  <c:v>33.913697100000228</c:v>
                </c:pt>
                <c:pt idx="6248">
                  <c:v>33.92304152500023</c:v>
                </c:pt>
                <c:pt idx="6249">
                  <c:v>33.932395575000228</c:v>
                </c:pt>
                <c:pt idx="6250">
                  <c:v>33.941759675000228</c:v>
                </c:pt>
                <c:pt idx="6251">
                  <c:v>33.951133125000226</c:v>
                </c:pt>
                <c:pt idx="6252">
                  <c:v>33.960515625000227</c:v>
                </c:pt>
                <c:pt idx="6253">
                  <c:v>33.969907275000224</c:v>
                </c:pt>
                <c:pt idx="6254">
                  <c:v>33.979308125000223</c:v>
                </c:pt>
                <c:pt idx="6255">
                  <c:v>33.988718200000221</c:v>
                </c:pt>
                <c:pt idx="6256">
                  <c:v>33.998137550000223</c:v>
                </c:pt>
                <c:pt idx="6257">
                  <c:v>34.007566375000224</c:v>
                </c:pt>
                <c:pt idx="6258">
                  <c:v>34.017005025000223</c:v>
                </c:pt>
                <c:pt idx="6259">
                  <c:v>34.026452800000222</c:v>
                </c:pt>
                <c:pt idx="6260">
                  <c:v>34.035907950000222</c:v>
                </c:pt>
                <c:pt idx="6261">
                  <c:v>34.045368925000226</c:v>
                </c:pt>
                <c:pt idx="6262">
                  <c:v>34.054834375000226</c:v>
                </c:pt>
                <c:pt idx="6263">
                  <c:v>34.064302700000226</c:v>
                </c:pt>
                <c:pt idx="6264">
                  <c:v>34.07377205000023</c:v>
                </c:pt>
                <c:pt idx="6265">
                  <c:v>34.083241400000233</c:v>
                </c:pt>
                <c:pt idx="6266">
                  <c:v>34.092710550000234</c:v>
                </c:pt>
                <c:pt idx="6267">
                  <c:v>34.102180050000236</c:v>
                </c:pt>
                <c:pt idx="6268">
                  <c:v>34.111651200000239</c:v>
                </c:pt>
                <c:pt idx="6269">
                  <c:v>34.121125050000238</c:v>
                </c:pt>
                <c:pt idx="6270">
                  <c:v>34.130602400000235</c:v>
                </c:pt>
                <c:pt idx="6271">
                  <c:v>34.140083350000232</c:v>
                </c:pt>
                <c:pt idx="6272">
                  <c:v>34.149567300000236</c:v>
                </c:pt>
                <c:pt idx="6273">
                  <c:v>34.159053625000233</c:v>
                </c:pt>
                <c:pt idx="6274">
                  <c:v>34.168541675000235</c:v>
                </c:pt>
                <c:pt idx="6275">
                  <c:v>34.178032625000235</c:v>
                </c:pt>
                <c:pt idx="6276">
                  <c:v>34.187529475000233</c:v>
                </c:pt>
                <c:pt idx="6277">
                  <c:v>34.197033575000233</c:v>
                </c:pt>
                <c:pt idx="6278">
                  <c:v>34.206544625000234</c:v>
                </c:pt>
                <c:pt idx="6279">
                  <c:v>34.216061900000234</c:v>
                </c:pt>
                <c:pt idx="6280">
                  <c:v>34.225584250000232</c:v>
                </c:pt>
                <c:pt idx="6281">
                  <c:v>34.235111200000233</c:v>
                </c:pt>
                <c:pt idx="6282">
                  <c:v>34.244642950000234</c:v>
                </c:pt>
                <c:pt idx="6283">
                  <c:v>34.254178200000233</c:v>
                </c:pt>
                <c:pt idx="6284">
                  <c:v>34.263714150000233</c:v>
                </c:pt>
                <c:pt idx="6285">
                  <c:v>34.273248775000233</c:v>
                </c:pt>
                <c:pt idx="6286">
                  <c:v>34.282780825000231</c:v>
                </c:pt>
                <c:pt idx="6287">
                  <c:v>34.292308600000233</c:v>
                </c:pt>
                <c:pt idx="6288">
                  <c:v>34.301829950000233</c:v>
                </c:pt>
                <c:pt idx="6289">
                  <c:v>34.311344100000234</c:v>
                </c:pt>
                <c:pt idx="6290">
                  <c:v>34.320851650000236</c:v>
                </c:pt>
                <c:pt idx="6291">
                  <c:v>34.330353725000236</c:v>
                </c:pt>
                <c:pt idx="6292">
                  <c:v>34.339851975000236</c:v>
                </c:pt>
                <c:pt idx="6293">
                  <c:v>34.349349300000235</c:v>
                </c:pt>
                <c:pt idx="6294">
                  <c:v>34.358851675000231</c:v>
                </c:pt>
                <c:pt idx="6295">
                  <c:v>34.368364825000228</c:v>
                </c:pt>
                <c:pt idx="6296">
                  <c:v>34.377890575000229</c:v>
                </c:pt>
                <c:pt idx="6297">
                  <c:v>34.387429825000233</c:v>
                </c:pt>
                <c:pt idx="6298">
                  <c:v>34.39698437500023</c:v>
                </c:pt>
                <c:pt idx="6299">
                  <c:v>34.406554375000226</c:v>
                </c:pt>
                <c:pt idx="6300">
                  <c:v>34.416138325000226</c:v>
                </c:pt>
                <c:pt idx="6301">
                  <c:v>34.425735200000226</c:v>
                </c:pt>
                <c:pt idx="6302">
                  <c:v>34.435344450000223</c:v>
                </c:pt>
                <c:pt idx="6303">
                  <c:v>34.444964300000223</c:v>
                </c:pt>
                <c:pt idx="6304">
                  <c:v>34.454591750000226</c:v>
                </c:pt>
                <c:pt idx="6305">
                  <c:v>34.464223325000226</c:v>
                </c:pt>
                <c:pt idx="6306">
                  <c:v>34.473855075000223</c:v>
                </c:pt>
                <c:pt idx="6307">
                  <c:v>34.483485950000222</c:v>
                </c:pt>
                <c:pt idx="6308">
                  <c:v>34.493117800000221</c:v>
                </c:pt>
                <c:pt idx="6309">
                  <c:v>34.502752275000219</c:v>
                </c:pt>
                <c:pt idx="6310">
                  <c:v>34.512390825000217</c:v>
                </c:pt>
                <c:pt idx="6311">
                  <c:v>34.522033825000214</c:v>
                </c:pt>
                <c:pt idx="6312">
                  <c:v>34.531680575000216</c:v>
                </c:pt>
                <c:pt idx="6313">
                  <c:v>34.541331500000219</c:v>
                </c:pt>
                <c:pt idx="6314">
                  <c:v>34.550988150000215</c:v>
                </c:pt>
                <c:pt idx="6315">
                  <c:v>34.560652375000217</c:v>
                </c:pt>
                <c:pt idx="6316">
                  <c:v>34.570326325000217</c:v>
                </c:pt>
                <c:pt idx="6317">
                  <c:v>34.580011250000219</c:v>
                </c:pt>
                <c:pt idx="6318">
                  <c:v>34.589707500000216</c:v>
                </c:pt>
                <c:pt idx="6319">
                  <c:v>34.599415150000219</c:v>
                </c:pt>
                <c:pt idx="6320">
                  <c:v>34.609134000000218</c:v>
                </c:pt>
                <c:pt idx="6321">
                  <c:v>34.61886092500022</c:v>
                </c:pt>
                <c:pt idx="6322">
                  <c:v>34.628589875000223</c:v>
                </c:pt>
                <c:pt idx="6323">
                  <c:v>34.638316025000222</c:v>
                </c:pt>
                <c:pt idx="6324">
                  <c:v>34.648035775000224</c:v>
                </c:pt>
                <c:pt idx="6325">
                  <c:v>34.657746850000223</c:v>
                </c:pt>
                <c:pt idx="6326">
                  <c:v>34.667448175000224</c:v>
                </c:pt>
                <c:pt idx="6327">
                  <c:v>34.677139025000223</c:v>
                </c:pt>
                <c:pt idx="6328">
                  <c:v>34.686820175000221</c:v>
                </c:pt>
                <c:pt idx="6329">
                  <c:v>34.69649342500022</c:v>
                </c:pt>
                <c:pt idx="6330">
                  <c:v>34.706160125000217</c:v>
                </c:pt>
                <c:pt idx="6331">
                  <c:v>34.715821175000215</c:v>
                </c:pt>
                <c:pt idx="6332">
                  <c:v>34.725478125000215</c:v>
                </c:pt>
                <c:pt idx="6333">
                  <c:v>34.735133175000215</c:v>
                </c:pt>
                <c:pt idx="6334">
                  <c:v>34.744789475000218</c:v>
                </c:pt>
                <c:pt idx="6335">
                  <c:v>34.754451125000216</c:v>
                </c:pt>
                <c:pt idx="6336">
                  <c:v>34.764120900000215</c:v>
                </c:pt>
                <c:pt idx="6337">
                  <c:v>34.773800250000214</c:v>
                </c:pt>
                <c:pt idx="6338">
                  <c:v>34.783488675000214</c:v>
                </c:pt>
                <c:pt idx="6339">
                  <c:v>34.793183725000212</c:v>
                </c:pt>
                <c:pt idx="6340">
                  <c:v>34.802883975000213</c:v>
                </c:pt>
                <c:pt idx="6341">
                  <c:v>34.812589025000214</c:v>
                </c:pt>
                <c:pt idx="6342">
                  <c:v>34.822296650000212</c:v>
                </c:pt>
                <c:pt idx="6343">
                  <c:v>34.832002800000211</c:v>
                </c:pt>
                <c:pt idx="6344">
                  <c:v>34.841703275000214</c:v>
                </c:pt>
                <c:pt idx="6345">
                  <c:v>34.851393725000214</c:v>
                </c:pt>
                <c:pt idx="6346">
                  <c:v>34.861071850000215</c:v>
                </c:pt>
                <c:pt idx="6347">
                  <c:v>34.870737400000216</c:v>
                </c:pt>
                <c:pt idx="6348">
                  <c:v>34.880391675000219</c:v>
                </c:pt>
                <c:pt idx="6349">
                  <c:v>34.890037525000217</c:v>
                </c:pt>
                <c:pt idx="6350">
                  <c:v>34.89967827500022</c:v>
                </c:pt>
                <c:pt idx="6351">
                  <c:v>34.909317725000221</c:v>
                </c:pt>
                <c:pt idx="6352">
                  <c:v>34.918960200000221</c:v>
                </c:pt>
                <c:pt idx="6353">
                  <c:v>34.928610550000222</c:v>
                </c:pt>
                <c:pt idx="6354">
                  <c:v>34.93827112500022</c:v>
                </c:pt>
                <c:pt idx="6355">
                  <c:v>34.947941775000217</c:v>
                </c:pt>
                <c:pt idx="6356">
                  <c:v>34.957619550000217</c:v>
                </c:pt>
                <c:pt idx="6357">
                  <c:v>34.967298700000214</c:v>
                </c:pt>
                <c:pt idx="6358">
                  <c:v>34.976974350000212</c:v>
                </c:pt>
                <c:pt idx="6359">
                  <c:v>34.986642500000215</c:v>
                </c:pt>
                <c:pt idx="6360">
                  <c:v>34.996300750000216</c:v>
                </c:pt>
                <c:pt idx="6361">
                  <c:v>35.005948300000213</c:v>
                </c:pt>
                <c:pt idx="6362">
                  <c:v>35.015584075000213</c:v>
                </c:pt>
                <c:pt idx="6363">
                  <c:v>35.02520672500021</c:v>
                </c:pt>
                <c:pt idx="6364">
                  <c:v>35.034816625000211</c:v>
                </c:pt>
                <c:pt idx="6365">
                  <c:v>35.044415875000212</c:v>
                </c:pt>
                <c:pt idx="6366">
                  <c:v>35.054006325000209</c:v>
                </c:pt>
                <c:pt idx="6367">
                  <c:v>35.063590150000209</c:v>
                </c:pt>
                <c:pt idx="6368">
                  <c:v>35.07316930000021</c:v>
                </c:pt>
                <c:pt idx="6369">
                  <c:v>35.08274582500021</c:v>
                </c:pt>
                <c:pt idx="6370">
                  <c:v>35.092322675000212</c:v>
                </c:pt>
                <c:pt idx="6371">
                  <c:v>35.101900950000214</c:v>
                </c:pt>
                <c:pt idx="6372">
                  <c:v>35.111479900000212</c:v>
                </c:pt>
                <c:pt idx="6373">
                  <c:v>35.121057475000214</c:v>
                </c:pt>
                <c:pt idx="6374">
                  <c:v>35.130630325000212</c:v>
                </c:pt>
                <c:pt idx="6375">
                  <c:v>35.140195225000213</c:v>
                </c:pt>
                <c:pt idx="6376">
                  <c:v>35.149749075000216</c:v>
                </c:pt>
                <c:pt idx="6377">
                  <c:v>35.159289625000213</c:v>
                </c:pt>
                <c:pt idx="6378">
                  <c:v>35.168815475000216</c:v>
                </c:pt>
                <c:pt idx="6379">
                  <c:v>35.178325375000213</c:v>
                </c:pt>
                <c:pt idx="6380">
                  <c:v>35.187818225000214</c:v>
                </c:pt>
                <c:pt idx="6381">
                  <c:v>35.197293625000214</c:v>
                </c:pt>
                <c:pt idx="6382">
                  <c:v>35.206751875000215</c:v>
                </c:pt>
                <c:pt idx="6383">
                  <c:v>35.216194125000214</c:v>
                </c:pt>
                <c:pt idx="6384">
                  <c:v>35.225622375000214</c:v>
                </c:pt>
                <c:pt idx="6385">
                  <c:v>35.235040175000215</c:v>
                </c:pt>
                <c:pt idx="6386">
                  <c:v>35.244452625000214</c:v>
                </c:pt>
                <c:pt idx="6387">
                  <c:v>35.253862400000216</c:v>
                </c:pt>
                <c:pt idx="6388">
                  <c:v>35.263269750000219</c:v>
                </c:pt>
                <c:pt idx="6389">
                  <c:v>35.272676025000223</c:v>
                </c:pt>
                <c:pt idx="6390">
                  <c:v>35.282083675000223</c:v>
                </c:pt>
                <c:pt idx="6391">
                  <c:v>35.291492500000224</c:v>
                </c:pt>
                <c:pt idx="6392">
                  <c:v>35.300899650000225</c:v>
                </c:pt>
                <c:pt idx="6393">
                  <c:v>35.310302425000224</c:v>
                </c:pt>
                <c:pt idx="6394">
                  <c:v>35.319698275000221</c:v>
                </c:pt>
                <c:pt idx="6395">
                  <c:v>35.32908415000022</c:v>
                </c:pt>
                <c:pt idx="6396">
                  <c:v>35.33845650000022</c:v>
                </c:pt>
                <c:pt idx="6397">
                  <c:v>35.347813025000221</c:v>
                </c:pt>
                <c:pt idx="6398">
                  <c:v>35.357152675000222</c:v>
                </c:pt>
                <c:pt idx="6399">
                  <c:v>35.366473975000225</c:v>
                </c:pt>
                <c:pt idx="6400">
                  <c:v>35.375775025000223</c:v>
                </c:pt>
                <c:pt idx="6401">
                  <c:v>35.38505502500022</c:v>
                </c:pt>
                <c:pt idx="6402">
                  <c:v>35.39431427500022</c:v>
                </c:pt>
                <c:pt idx="6403">
                  <c:v>35.403551875000218</c:v>
                </c:pt>
                <c:pt idx="6404">
                  <c:v>35.41276572500022</c:v>
                </c:pt>
                <c:pt idx="6405">
                  <c:v>35.421960500000218</c:v>
                </c:pt>
                <c:pt idx="6406">
                  <c:v>35.43114765000022</c:v>
                </c:pt>
                <c:pt idx="6407">
                  <c:v>35.440331150000219</c:v>
                </c:pt>
                <c:pt idx="6408">
                  <c:v>35.449506100000221</c:v>
                </c:pt>
                <c:pt idx="6409">
                  <c:v>35.458667950000219</c:v>
                </c:pt>
                <c:pt idx="6410">
                  <c:v>35.467815300000218</c:v>
                </c:pt>
                <c:pt idx="6411">
                  <c:v>35.476950475000216</c:v>
                </c:pt>
                <c:pt idx="6412">
                  <c:v>35.486078125000219</c:v>
                </c:pt>
                <c:pt idx="6413">
                  <c:v>35.49519827500022</c:v>
                </c:pt>
                <c:pt idx="6414">
                  <c:v>35.504306325000222</c:v>
                </c:pt>
                <c:pt idx="6415">
                  <c:v>35.513400825000225</c:v>
                </c:pt>
                <c:pt idx="6416">
                  <c:v>35.522483475000229</c:v>
                </c:pt>
                <c:pt idx="6417">
                  <c:v>35.531556325000231</c:v>
                </c:pt>
                <c:pt idx="6418">
                  <c:v>35.540621775000233</c:v>
                </c:pt>
                <c:pt idx="6419">
                  <c:v>35.549681025000233</c:v>
                </c:pt>
                <c:pt idx="6420">
                  <c:v>35.558734075000231</c:v>
                </c:pt>
                <c:pt idx="6421">
                  <c:v>35.56778150000023</c:v>
                </c:pt>
                <c:pt idx="6422">
                  <c:v>35.576824450000231</c:v>
                </c:pt>
                <c:pt idx="6423">
                  <c:v>35.585863650000228</c:v>
                </c:pt>
                <c:pt idx="6424">
                  <c:v>35.59489940000023</c:v>
                </c:pt>
                <c:pt idx="6425">
                  <c:v>35.603932025000233</c:v>
                </c:pt>
                <c:pt idx="6426">
                  <c:v>35.612961875000231</c:v>
                </c:pt>
                <c:pt idx="6427">
                  <c:v>35.621988125000229</c:v>
                </c:pt>
                <c:pt idx="6428">
                  <c:v>35.631008775000232</c:v>
                </c:pt>
                <c:pt idx="6429">
                  <c:v>35.640022025000235</c:v>
                </c:pt>
                <c:pt idx="6430">
                  <c:v>35.649026275000232</c:v>
                </c:pt>
                <c:pt idx="6431">
                  <c:v>35.658019275000228</c:v>
                </c:pt>
                <c:pt idx="6432">
                  <c:v>35.666998125000227</c:v>
                </c:pt>
                <c:pt idx="6433">
                  <c:v>35.675960325000226</c:v>
                </c:pt>
                <c:pt idx="6434">
                  <c:v>35.684903775000222</c:v>
                </c:pt>
                <c:pt idx="6435">
                  <c:v>35.693827500000225</c:v>
                </c:pt>
                <c:pt idx="6436">
                  <c:v>35.702731650000224</c:v>
                </c:pt>
                <c:pt idx="6437">
                  <c:v>35.711617100000225</c:v>
                </c:pt>
                <c:pt idx="6438">
                  <c:v>35.720485450000226</c:v>
                </c:pt>
                <c:pt idx="6439">
                  <c:v>35.729338550000229</c:v>
                </c:pt>
                <c:pt idx="6440">
                  <c:v>35.738178500000231</c:v>
                </c:pt>
                <c:pt idx="6441">
                  <c:v>35.747006350000234</c:v>
                </c:pt>
                <c:pt idx="6442">
                  <c:v>35.755822100000231</c:v>
                </c:pt>
                <c:pt idx="6443">
                  <c:v>35.764625850000229</c:v>
                </c:pt>
                <c:pt idx="6444">
                  <c:v>35.773417800000232</c:v>
                </c:pt>
                <c:pt idx="6445">
                  <c:v>35.782198750000234</c:v>
                </c:pt>
                <c:pt idx="6446">
                  <c:v>35.790970100000237</c:v>
                </c:pt>
                <c:pt idx="6447">
                  <c:v>35.79973212500024</c:v>
                </c:pt>
                <c:pt idx="6448">
                  <c:v>35.808483975000243</c:v>
                </c:pt>
                <c:pt idx="6449">
                  <c:v>35.817225050000246</c:v>
                </c:pt>
                <c:pt idx="6450">
                  <c:v>35.825955000000249</c:v>
                </c:pt>
                <c:pt idx="6451">
                  <c:v>35.834672800000249</c:v>
                </c:pt>
                <c:pt idx="6452">
                  <c:v>35.843376750000246</c:v>
                </c:pt>
                <c:pt idx="6453">
                  <c:v>35.852065625000243</c:v>
                </c:pt>
                <c:pt idx="6454">
                  <c:v>35.860738675000242</c:v>
                </c:pt>
                <c:pt idx="6455">
                  <c:v>35.869396575000245</c:v>
                </c:pt>
                <c:pt idx="6456">
                  <c:v>35.878041425000248</c:v>
                </c:pt>
                <c:pt idx="6457">
                  <c:v>35.886674775000245</c:v>
                </c:pt>
                <c:pt idx="6458">
                  <c:v>35.895297625000246</c:v>
                </c:pt>
                <c:pt idx="6459">
                  <c:v>35.903911125000249</c:v>
                </c:pt>
                <c:pt idx="6460">
                  <c:v>35.912516575000247</c:v>
                </c:pt>
                <c:pt idx="6461">
                  <c:v>35.921114775000248</c:v>
                </c:pt>
                <c:pt idx="6462">
                  <c:v>35.92970602500025</c:v>
                </c:pt>
                <c:pt idx="6463">
                  <c:v>35.938289250000253</c:v>
                </c:pt>
                <c:pt idx="6464">
                  <c:v>35.946862000000252</c:v>
                </c:pt>
                <c:pt idx="6465">
                  <c:v>35.955422825000255</c:v>
                </c:pt>
                <c:pt idx="6466">
                  <c:v>35.963971275000254</c:v>
                </c:pt>
                <c:pt idx="6467">
                  <c:v>35.972506725000251</c:v>
                </c:pt>
                <c:pt idx="6468">
                  <c:v>35.98102837500025</c:v>
                </c:pt>
                <c:pt idx="6469">
                  <c:v>35.98953587500025</c:v>
                </c:pt>
                <c:pt idx="6470">
                  <c:v>35.998029325000253</c:v>
                </c:pt>
                <c:pt idx="6471">
                  <c:v>36.00650935000025</c:v>
                </c:pt>
                <c:pt idx="6472">
                  <c:v>36.014977100000252</c:v>
                </c:pt>
                <c:pt idx="6473">
                  <c:v>36.023433150000251</c:v>
                </c:pt>
                <c:pt idx="6474">
                  <c:v>36.031877500000249</c:v>
                </c:pt>
                <c:pt idx="6475">
                  <c:v>36.040310225000248</c:v>
                </c:pt>
                <c:pt idx="6476">
                  <c:v>36.048731475000245</c:v>
                </c:pt>
                <c:pt idx="6477">
                  <c:v>36.057141075000246</c:v>
                </c:pt>
                <c:pt idx="6478">
                  <c:v>36.065538525000242</c:v>
                </c:pt>
                <c:pt idx="6479">
                  <c:v>36.073922850000244</c:v>
                </c:pt>
                <c:pt idx="6480">
                  <c:v>36.082292600000244</c:v>
                </c:pt>
                <c:pt idx="6481">
                  <c:v>36.090646225000242</c:v>
                </c:pt>
                <c:pt idx="6482">
                  <c:v>36.098982075000244</c:v>
                </c:pt>
                <c:pt idx="6483">
                  <c:v>36.107298900000245</c:v>
                </c:pt>
                <c:pt idx="6484">
                  <c:v>36.115595850000247</c:v>
                </c:pt>
                <c:pt idx="6485">
                  <c:v>36.123872025000246</c:v>
                </c:pt>
                <c:pt idx="6486">
                  <c:v>36.132126475000248</c:v>
                </c:pt>
                <c:pt idx="6487">
                  <c:v>36.140358375000247</c:v>
                </c:pt>
                <c:pt idx="6488">
                  <c:v>36.148567025000247</c:v>
                </c:pt>
                <c:pt idx="6489">
                  <c:v>36.156751725000248</c:v>
                </c:pt>
                <c:pt idx="6490">
                  <c:v>36.164911775000249</c:v>
                </c:pt>
                <c:pt idx="6491">
                  <c:v>36.173046750000246</c:v>
                </c:pt>
                <c:pt idx="6492">
                  <c:v>36.181156500000249</c:v>
                </c:pt>
                <c:pt idx="6493">
                  <c:v>36.189240675000249</c:v>
                </c:pt>
                <c:pt idx="6494">
                  <c:v>36.197298725000252</c:v>
                </c:pt>
                <c:pt idx="6495">
                  <c:v>36.205329250000254</c:v>
                </c:pt>
                <c:pt idx="6496">
                  <c:v>36.213330000000255</c:v>
                </c:pt>
                <c:pt idx="6497">
                  <c:v>36.221298975000252</c:v>
                </c:pt>
                <c:pt idx="6498">
                  <c:v>36.22923442500025</c:v>
                </c:pt>
                <c:pt idx="6499">
                  <c:v>36.23713417500025</c:v>
                </c:pt>
                <c:pt idx="6500">
                  <c:v>36.24499562500025</c:v>
                </c:pt>
                <c:pt idx="6501">
                  <c:v>36.25281662500025</c:v>
                </c:pt>
                <c:pt idx="6502">
                  <c:v>36.260595475000251</c:v>
                </c:pt>
                <c:pt idx="6503">
                  <c:v>36.268332875000254</c:v>
                </c:pt>
                <c:pt idx="6504">
                  <c:v>36.276031925000254</c:v>
                </c:pt>
                <c:pt idx="6505">
                  <c:v>36.283695450000252</c:v>
                </c:pt>
                <c:pt idx="6506">
                  <c:v>36.291326000000254</c:v>
                </c:pt>
                <c:pt idx="6507">
                  <c:v>36.298925825000254</c:v>
                </c:pt>
                <c:pt idx="6508">
                  <c:v>36.306496875000256</c:v>
                </c:pt>
                <c:pt idx="6509">
                  <c:v>36.314041600000259</c:v>
                </c:pt>
                <c:pt idx="6510">
                  <c:v>36.321562950000256</c:v>
                </c:pt>
                <c:pt idx="6511">
                  <c:v>36.329063550000257</c:v>
                </c:pt>
                <c:pt idx="6512">
                  <c:v>36.336545700000258</c:v>
                </c:pt>
                <c:pt idx="6513">
                  <c:v>36.344009325000258</c:v>
                </c:pt>
                <c:pt idx="6514">
                  <c:v>36.351451975000259</c:v>
                </c:pt>
                <c:pt idx="6515">
                  <c:v>36.358871600000256</c:v>
                </c:pt>
                <c:pt idx="6516">
                  <c:v>36.366266550000255</c:v>
                </c:pt>
                <c:pt idx="6517">
                  <c:v>36.373635300000252</c:v>
                </c:pt>
                <c:pt idx="6518">
                  <c:v>36.380976450000254</c:v>
                </c:pt>
                <c:pt idx="6519">
                  <c:v>36.388288725000251</c:v>
                </c:pt>
                <c:pt idx="6520">
                  <c:v>36.395570975000254</c:v>
                </c:pt>
                <c:pt idx="6521">
                  <c:v>36.402822850000256</c:v>
                </c:pt>
                <c:pt idx="6522">
                  <c:v>36.410044800000257</c:v>
                </c:pt>
                <c:pt idx="6523">
                  <c:v>36.417237400000261</c:v>
                </c:pt>
                <c:pt idx="6524">
                  <c:v>36.424401350000259</c:v>
                </c:pt>
                <c:pt idx="6525">
                  <c:v>36.43153870000026</c:v>
                </c:pt>
                <c:pt idx="6526">
                  <c:v>36.43865285000026</c:v>
                </c:pt>
                <c:pt idx="6527">
                  <c:v>36.445746425000259</c:v>
                </c:pt>
                <c:pt idx="6528">
                  <c:v>36.452822650000257</c:v>
                </c:pt>
                <c:pt idx="6529">
                  <c:v>36.459885200000258</c:v>
                </c:pt>
                <c:pt idx="6530">
                  <c:v>36.466935775000259</c:v>
                </c:pt>
                <c:pt idx="6531">
                  <c:v>36.473975025000257</c:v>
                </c:pt>
                <c:pt idx="6532">
                  <c:v>36.48100342500026</c:v>
                </c:pt>
                <c:pt idx="6533">
                  <c:v>36.488021275000257</c:v>
                </c:pt>
                <c:pt idx="6534">
                  <c:v>36.495028025000259</c:v>
                </c:pt>
                <c:pt idx="6535">
                  <c:v>36.502022275000257</c:v>
                </c:pt>
                <c:pt idx="6536">
                  <c:v>36.509002225000259</c:v>
                </c:pt>
                <c:pt idx="6537">
                  <c:v>36.51596567500026</c:v>
                </c:pt>
                <c:pt idx="6538">
                  <c:v>36.522911275000261</c:v>
                </c:pt>
                <c:pt idx="6539">
                  <c:v>36.529838525000258</c:v>
                </c:pt>
                <c:pt idx="6540">
                  <c:v>36.536746950000257</c:v>
                </c:pt>
                <c:pt idx="6541">
                  <c:v>36.543636100000256</c:v>
                </c:pt>
                <c:pt idx="6542">
                  <c:v>36.550505675000259</c:v>
                </c:pt>
                <c:pt idx="6543">
                  <c:v>36.557355525000261</c:v>
                </c:pt>
                <c:pt idx="6544">
                  <c:v>36.564186300000259</c:v>
                </c:pt>
                <c:pt idx="6545">
                  <c:v>36.570999450000258</c:v>
                </c:pt>
                <c:pt idx="6546">
                  <c:v>36.577795550000261</c:v>
                </c:pt>
                <c:pt idx="6547">
                  <c:v>36.584574300000263</c:v>
                </c:pt>
                <c:pt idx="6548">
                  <c:v>36.591335050000261</c:v>
                </c:pt>
                <c:pt idx="6549">
                  <c:v>36.598076800000264</c:v>
                </c:pt>
                <c:pt idx="6550">
                  <c:v>36.604798300000262</c:v>
                </c:pt>
                <c:pt idx="6551">
                  <c:v>36.611497300000259</c:v>
                </c:pt>
                <c:pt idx="6552">
                  <c:v>36.618171550000262</c:v>
                </c:pt>
                <c:pt idx="6553">
                  <c:v>36.624820925000265</c:v>
                </c:pt>
                <c:pt idx="6554">
                  <c:v>36.631446675000262</c:v>
                </c:pt>
                <c:pt idx="6555">
                  <c:v>36.638050175000259</c:v>
                </c:pt>
                <c:pt idx="6556">
                  <c:v>36.644632925000259</c:v>
                </c:pt>
                <c:pt idx="6557">
                  <c:v>36.651196575000256</c:v>
                </c:pt>
                <c:pt idx="6558">
                  <c:v>36.657742925000257</c:v>
                </c:pt>
                <c:pt idx="6559">
                  <c:v>36.664273325000259</c:v>
                </c:pt>
                <c:pt idx="6560">
                  <c:v>36.67078867500026</c:v>
                </c:pt>
                <c:pt idx="6561">
                  <c:v>36.67728907500026</c:v>
                </c:pt>
                <c:pt idx="6562">
                  <c:v>36.683773825000259</c:v>
                </c:pt>
                <c:pt idx="6563">
                  <c:v>36.690242150000259</c:v>
                </c:pt>
                <c:pt idx="6564">
                  <c:v>36.696693200000261</c:v>
                </c:pt>
                <c:pt idx="6565">
                  <c:v>36.703126425000264</c:v>
                </c:pt>
                <c:pt idx="6566">
                  <c:v>36.709541575000266</c:v>
                </c:pt>
                <c:pt idx="6567">
                  <c:v>36.715939100000263</c:v>
                </c:pt>
                <c:pt idx="6568">
                  <c:v>36.722320150000265</c:v>
                </c:pt>
                <c:pt idx="6569">
                  <c:v>36.728685900000265</c:v>
                </c:pt>
                <c:pt idx="6570">
                  <c:v>36.735037550000264</c:v>
                </c:pt>
                <c:pt idx="6571">
                  <c:v>36.741375175000265</c:v>
                </c:pt>
                <c:pt idx="6572">
                  <c:v>36.747697725000265</c:v>
                </c:pt>
                <c:pt idx="6573">
                  <c:v>36.754004675000267</c:v>
                </c:pt>
                <c:pt idx="6574">
                  <c:v>36.760296025000265</c:v>
                </c:pt>
                <c:pt idx="6575">
                  <c:v>36.766572450000268</c:v>
                </c:pt>
                <c:pt idx="6576">
                  <c:v>36.772835400000268</c:v>
                </c:pt>
                <c:pt idx="6577">
                  <c:v>36.77908575000027</c:v>
                </c:pt>
                <c:pt idx="6578">
                  <c:v>36.785324950000273</c:v>
                </c:pt>
                <c:pt idx="6579">
                  <c:v>36.791555700000274</c:v>
                </c:pt>
                <c:pt idx="6580">
                  <c:v>36.797781325000273</c:v>
                </c:pt>
                <c:pt idx="6581">
                  <c:v>36.80400577500027</c:v>
                </c:pt>
                <c:pt idx="6582">
                  <c:v>36.810232450000271</c:v>
                </c:pt>
                <c:pt idx="6583">
                  <c:v>36.816464200000269</c:v>
                </c:pt>
                <c:pt idx="6584">
                  <c:v>36.822702450000271</c:v>
                </c:pt>
                <c:pt idx="6585">
                  <c:v>36.828948625000272</c:v>
                </c:pt>
                <c:pt idx="6586">
                  <c:v>36.835205575000273</c:v>
                </c:pt>
                <c:pt idx="6587">
                  <c:v>36.841475150000271</c:v>
                </c:pt>
                <c:pt idx="6588">
                  <c:v>36.847758200000271</c:v>
                </c:pt>
                <c:pt idx="6589">
                  <c:v>36.854053650000274</c:v>
                </c:pt>
                <c:pt idx="6590">
                  <c:v>36.860358500000274</c:v>
                </c:pt>
                <c:pt idx="6591">
                  <c:v>36.866668925000276</c:v>
                </c:pt>
                <c:pt idx="6592">
                  <c:v>36.872980275000273</c:v>
                </c:pt>
                <c:pt idx="6593">
                  <c:v>36.879288325000275</c:v>
                </c:pt>
                <c:pt idx="6594">
                  <c:v>36.885589275000278</c:v>
                </c:pt>
                <c:pt idx="6595">
                  <c:v>36.89187852500028</c:v>
                </c:pt>
                <c:pt idx="6596">
                  <c:v>36.898150675000281</c:v>
                </c:pt>
                <c:pt idx="6597">
                  <c:v>36.904401050000281</c:v>
                </c:pt>
                <c:pt idx="6598">
                  <c:v>36.91062512500028</c:v>
                </c:pt>
                <c:pt idx="6599">
                  <c:v>36.916819775000278</c:v>
                </c:pt>
                <c:pt idx="6600">
                  <c:v>36.922985525000279</c:v>
                </c:pt>
                <c:pt idx="6601">
                  <c:v>36.92912457500028</c:v>
                </c:pt>
                <c:pt idx="6602">
                  <c:v>36.935239275000278</c:v>
                </c:pt>
                <c:pt idx="6603">
                  <c:v>36.94133212500028</c:v>
                </c:pt>
                <c:pt idx="6604">
                  <c:v>36.947406000000278</c:v>
                </c:pt>
                <c:pt idx="6605">
                  <c:v>36.953464150000279</c:v>
                </c:pt>
                <c:pt idx="6606">
                  <c:v>36.959509325000276</c:v>
                </c:pt>
                <c:pt idx="6607">
                  <c:v>36.965543775000278</c:v>
                </c:pt>
                <c:pt idx="6608">
                  <c:v>36.971569050000276</c:v>
                </c:pt>
                <c:pt idx="6609">
                  <c:v>36.977586000000279</c:v>
                </c:pt>
                <c:pt idx="6610">
                  <c:v>36.983595700000279</c:v>
                </c:pt>
                <c:pt idx="6611">
                  <c:v>36.989599450000277</c:v>
                </c:pt>
                <c:pt idx="6612">
                  <c:v>36.995597950000274</c:v>
                </c:pt>
                <c:pt idx="6613">
                  <c:v>37.001591300000271</c:v>
                </c:pt>
                <c:pt idx="6614">
                  <c:v>37.007579900000273</c:v>
                </c:pt>
                <c:pt idx="6615">
                  <c:v>37.013564450000274</c:v>
                </c:pt>
                <c:pt idx="6616">
                  <c:v>37.019544875000271</c:v>
                </c:pt>
                <c:pt idx="6617">
                  <c:v>37.025520325000272</c:v>
                </c:pt>
                <c:pt idx="6618">
                  <c:v>37.031489700000272</c:v>
                </c:pt>
                <c:pt idx="6619">
                  <c:v>37.037451650000271</c:v>
                </c:pt>
                <c:pt idx="6620">
                  <c:v>37.043405375000269</c:v>
                </c:pt>
                <c:pt idx="6621">
                  <c:v>37.049350625000272</c:v>
                </c:pt>
                <c:pt idx="6622">
                  <c:v>37.055287250000269</c:v>
                </c:pt>
                <c:pt idx="6623">
                  <c:v>37.061215200000269</c:v>
                </c:pt>
                <c:pt idx="6624">
                  <c:v>37.067134325000268</c:v>
                </c:pt>
                <c:pt idx="6625">
                  <c:v>37.073044375000265</c:v>
                </c:pt>
                <c:pt idx="6626">
                  <c:v>37.078945300000264</c:v>
                </c:pt>
                <c:pt idx="6627">
                  <c:v>37.084837250000263</c:v>
                </c:pt>
                <c:pt idx="6628">
                  <c:v>37.09072012500026</c:v>
                </c:pt>
                <c:pt idx="6629">
                  <c:v>37.096593575000263</c:v>
                </c:pt>
                <c:pt idx="6630">
                  <c:v>37.102457525000261</c:v>
                </c:pt>
                <c:pt idx="6631">
                  <c:v>37.108312175000265</c:v>
                </c:pt>
                <c:pt idx="6632">
                  <c:v>37.114157950000262</c:v>
                </c:pt>
                <c:pt idx="6633">
                  <c:v>37.119995500000265</c:v>
                </c:pt>
                <c:pt idx="6634">
                  <c:v>37.125825250000261</c:v>
                </c:pt>
                <c:pt idx="6635">
                  <c:v>37.131647400000261</c:v>
                </c:pt>
                <c:pt idx="6636">
                  <c:v>37.137463525000264</c:v>
                </c:pt>
                <c:pt idx="6637">
                  <c:v>37.143276575000264</c:v>
                </c:pt>
                <c:pt idx="6638">
                  <c:v>37.149089475000267</c:v>
                </c:pt>
                <c:pt idx="6639">
                  <c:v>37.154905125000269</c:v>
                </c:pt>
                <c:pt idx="6640">
                  <c:v>37.160724775000268</c:v>
                </c:pt>
                <c:pt idx="6641">
                  <c:v>37.166548025000267</c:v>
                </c:pt>
                <c:pt idx="6642">
                  <c:v>37.172374900000264</c:v>
                </c:pt>
                <c:pt idx="6643">
                  <c:v>37.178205850000268</c:v>
                </c:pt>
                <c:pt idx="6644">
                  <c:v>37.184040950000266</c:v>
                </c:pt>
                <c:pt idx="6645">
                  <c:v>37.189879900000264</c:v>
                </c:pt>
                <c:pt idx="6646">
                  <c:v>37.195721925000264</c:v>
                </c:pt>
                <c:pt idx="6647">
                  <c:v>37.201565775000262</c:v>
                </c:pt>
                <c:pt idx="6648">
                  <c:v>37.207410250000265</c:v>
                </c:pt>
                <c:pt idx="6649">
                  <c:v>37.213254200000264</c:v>
                </c:pt>
                <c:pt idx="6650">
                  <c:v>37.219096650000267</c:v>
                </c:pt>
                <c:pt idx="6651">
                  <c:v>37.224936800000265</c:v>
                </c:pt>
                <c:pt idx="6652">
                  <c:v>37.230773675000265</c:v>
                </c:pt>
                <c:pt idx="6653">
                  <c:v>37.236606125000264</c:v>
                </c:pt>
                <c:pt idx="6654">
                  <c:v>37.242432700000265</c:v>
                </c:pt>
                <c:pt idx="6655">
                  <c:v>37.248251650000263</c:v>
                </c:pt>
                <c:pt idx="6656">
                  <c:v>37.254062525000265</c:v>
                </c:pt>
                <c:pt idx="6657">
                  <c:v>37.259866175000262</c:v>
                </c:pt>
                <c:pt idx="6658">
                  <c:v>37.265663025000265</c:v>
                </c:pt>
                <c:pt idx="6659">
                  <c:v>37.271453525000268</c:v>
                </c:pt>
                <c:pt idx="6660">
                  <c:v>37.277238575000268</c:v>
                </c:pt>
                <c:pt idx="6661">
                  <c:v>37.283019000000266</c:v>
                </c:pt>
                <c:pt idx="6662">
                  <c:v>37.288795550000266</c:v>
                </c:pt>
                <c:pt idx="6663">
                  <c:v>37.29456965000027</c:v>
                </c:pt>
                <c:pt idx="6664">
                  <c:v>37.300343400000273</c:v>
                </c:pt>
                <c:pt idx="6665">
                  <c:v>37.306118425000271</c:v>
                </c:pt>
                <c:pt idx="6666">
                  <c:v>37.311895875000275</c:v>
                </c:pt>
                <c:pt idx="6667">
                  <c:v>37.317676875000274</c:v>
                </c:pt>
                <c:pt idx="6668">
                  <c:v>37.323462525000274</c:v>
                </c:pt>
                <c:pt idx="6669">
                  <c:v>37.329254200000271</c:v>
                </c:pt>
                <c:pt idx="6670">
                  <c:v>37.335053550000268</c:v>
                </c:pt>
                <c:pt idx="6671">
                  <c:v>37.340861525000271</c:v>
                </c:pt>
                <c:pt idx="6672">
                  <c:v>37.346678375000273</c:v>
                </c:pt>
                <c:pt idx="6673">
                  <c:v>37.352504575000275</c:v>
                </c:pt>
                <c:pt idx="6674">
                  <c:v>37.358340825000276</c:v>
                </c:pt>
                <c:pt idx="6675">
                  <c:v>37.364187100000279</c:v>
                </c:pt>
                <c:pt idx="6676">
                  <c:v>37.370042650000279</c:v>
                </c:pt>
                <c:pt idx="6677">
                  <c:v>37.37590620000028</c:v>
                </c:pt>
                <c:pt idx="6678">
                  <c:v>37.381775950000282</c:v>
                </c:pt>
                <c:pt idx="6679">
                  <c:v>37.38765080000028</c:v>
                </c:pt>
                <c:pt idx="6680">
                  <c:v>37.393530350000283</c:v>
                </c:pt>
                <c:pt idx="6681">
                  <c:v>37.399413875000285</c:v>
                </c:pt>
                <c:pt idx="6682">
                  <c:v>37.405300325000283</c:v>
                </c:pt>
                <c:pt idx="6683">
                  <c:v>37.411189100000286</c:v>
                </c:pt>
                <c:pt idx="6684">
                  <c:v>37.417080050000287</c:v>
                </c:pt>
                <c:pt idx="6685">
                  <c:v>37.422973100000284</c:v>
                </c:pt>
                <c:pt idx="6686">
                  <c:v>37.428868200000288</c:v>
                </c:pt>
                <c:pt idx="6687">
                  <c:v>37.434765250000289</c:v>
                </c:pt>
                <c:pt idx="6688">
                  <c:v>37.440664450000291</c:v>
                </c:pt>
                <c:pt idx="6689">
                  <c:v>37.446566300000292</c:v>
                </c:pt>
                <c:pt idx="6690">
                  <c:v>37.452471050000291</c:v>
                </c:pt>
                <c:pt idx="6691">
                  <c:v>37.458378700000289</c:v>
                </c:pt>
                <c:pt idx="6692">
                  <c:v>37.464288850000287</c:v>
                </c:pt>
                <c:pt idx="6693">
                  <c:v>37.470200700000284</c:v>
                </c:pt>
                <c:pt idx="6694">
                  <c:v>37.476113950000283</c:v>
                </c:pt>
                <c:pt idx="6695">
                  <c:v>37.482028800000286</c:v>
                </c:pt>
                <c:pt idx="6696">
                  <c:v>37.487945125000287</c:v>
                </c:pt>
                <c:pt idx="6697">
                  <c:v>37.493862475000284</c:v>
                </c:pt>
                <c:pt idx="6698">
                  <c:v>37.499780525000283</c:v>
                </c:pt>
                <c:pt idx="6699">
                  <c:v>37.50569907500028</c:v>
                </c:pt>
                <c:pt idx="6700">
                  <c:v>37.511617400000283</c:v>
                </c:pt>
                <c:pt idx="6701">
                  <c:v>37.517534250000281</c:v>
                </c:pt>
                <c:pt idx="6702">
                  <c:v>37.523448075000282</c:v>
                </c:pt>
                <c:pt idx="6703">
                  <c:v>37.52935702500028</c:v>
                </c:pt>
                <c:pt idx="6704">
                  <c:v>37.535259200000283</c:v>
                </c:pt>
                <c:pt idx="6705">
                  <c:v>37.541152650000285</c:v>
                </c:pt>
                <c:pt idx="6706">
                  <c:v>37.547036125000282</c:v>
                </c:pt>
                <c:pt idx="6707">
                  <c:v>37.552909075000279</c:v>
                </c:pt>
                <c:pt idx="6708">
                  <c:v>37.558771225000278</c:v>
                </c:pt>
                <c:pt idx="6709">
                  <c:v>37.564623050000279</c:v>
                </c:pt>
                <c:pt idx="6710">
                  <c:v>37.570465975000282</c:v>
                </c:pt>
                <c:pt idx="6711">
                  <c:v>37.576301425000281</c:v>
                </c:pt>
                <c:pt idx="6712">
                  <c:v>37.582130275000281</c:v>
                </c:pt>
                <c:pt idx="6713">
                  <c:v>37.587953325000285</c:v>
                </c:pt>
                <c:pt idx="6714">
                  <c:v>37.593771075000284</c:v>
                </c:pt>
                <c:pt idx="6715">
                  <c:v>37.599583725000286</c:v>
                </c:pt>
                <c:pt idx="6716">
                  <c:v>37.605391800000284</c:v>
                </c:pt>
                <c:pt idx="6717">
                  <c:v>37.611196150000282</c:v>
                </c:pt>
                <c:pt idx="6718">
                  <c:v>37.616997300000286</c:v>
                </c:pt>
                <c:pt idx="6719">
                  <c:v>37.622795450000282</c:v>
                </c:pt>
                <c:pt idx="6720">
                  <c:v>37.628590300000283</c:v>
                </c:pt>
                <c:pt idx="6721">
                  <c:v>37.634381050000286</c:v>
                </c:pt>
                <c:pt idx="6722">
                  <c:v>37.640167525000287</c:v>
                </c:pt>
                <c:pt idx="6723">
                  <c:v>37.645950175000287</c:v>
                </c:pt>
                <c:pt idx="6724">
                  <c:v>37.651729175000284</c:v>
                </c:pt>
                <c:pt idx="6725">
                  <c:v>37.657504425000283</c:v>
                </c:pt>
                <c:pt idx="6726">
                  <c:v>37.663276150000286</c:v>
                </c:pt>
                <c:pt idx="6727">
                  <c:v>37.669044900000287</c:v>
                </c:pt>
                <c:pt idx="6728">
                  <c:v>37.674810675000288</c:v>
                </c:pt>
                <c:pt idx="6729">
                  <c:v>37.680572925000291</c:v>
                </c:pt>
                <c:pt idx="6730">
                  <c:v>37.686330675000292</c:v>
                </c:pt>
                <c:pt idx="6731">
                  <c:v>37.692082525000295</c:v>
                </c:pt>
                <c:pt idx="6732">
                  <c:v>37.697827925000297</c:v>
                </c:pt>
                <c:pt idx="6733">
                  <c:v>37.703567175000295</c:v>
                </c:pt>
                <c:pt idx="6734">
                  <c:v>37.709299800000295</c:v>
                </c:pt>
                <c:pt idx="6735">
                  <c:v>37.715023750000292</c:v>
                </c:pt>
                <c:pt idx="6736">
                  <c:v>37.720736800000289</c:v>
                </c:pt>
                <c:pt idx="6737">
                  <c:v>37.726437600000288</c:v>
                </c:pt>
                <c:pt idx="6738">
                  <c:v>37.732125050000292</c:v>
                </c:pt>
                <c:pt idx="6739">
                  <c:v>37.737798875000294</c:v>
                </c:pt>
                <c:pt idx="6740">
                  <c:v>37.743459625000291</c:v>
                </c:pt>
                <c:pt idx="6741">
                  <c:v>37.749109000000288</c:v>
                </c:pt>
                <c:pt idx="6742">
                  <c:v>37.754749850000287</c:v>
                </c:pt>
                <c:pt idx="6743">
                  <c:v>37.760385425000287</c:v>
                </c:pt>
                <c:pt idx="6744">
                  <c:v>37.76601937500029</c:v>
                </c:pt>
                <c:pt idx="6745">
                  <c:v>37.771653475000292</c:v>
                </c:pt>
                <c:pt idx="6746">
                  <c:v>37.777287625000291</c:v>
                </c:pt>
                <c:pt idx="6747">
                  <c:v>37.782921725000293</c:v>
                </c:pt>
                <c:pt idx="6748">
                  <c:v>37.788555675000296</c:v>
                </c:pt>
                <c:pt idx="6749">
                  <c:v>37.794188450000298</c:v>
                </c:pt>
                <c:pt idx="6750">
                  <c:v>37.799818100000302</c:v>
                </c:pt>
                <c:pt idx="6751">
                  <c:v>37.805442400000302</c:v>
                </c:pt>
                <c:pt idx="6752">
                  <c:v>37.8110588500003</c:v>
                </c:pt>
                <c:pt idx="6753">
                  <c:v>37.816664725000301</c:v>
                </c:pt>
                <c:pt idx="6754">
                  <c:v>37.822257075000302</c:v>
                </c:pt>
                <c:pt idx="6755">
                  <c:v>37.827835550000302</c:v>
                </c:pt>
                <c:pt idx="6756">
                  <c:v>37.833402400000303</c:v>
                </c:pt>
                <c:pt idx="6757">
                  <c:v>37.8389584250003</c:v>
                </c:pt>
                <c:pt idx="6758">
                  <c:v>37.844502975000303</c:v>
                </c:pt>
                <c:pt idx="6759">
                  <c:v>37.850035725000303</c:v>
                </c:pt>
                <c:pt idx="6760">
                  <c:v>37.855556675000301</c:v>
                </c:pt>
                <c:pt idx="6761">
                  <c:v>37.861065550000298</c:v>
                </c:pt>
                <c:pt idx="6762">
                  <c:v>37.866560850000297</c:v>
                </c:pt>
                <c:pt idx="6763">
                  <c:v>37.872040400000294</c:v>
                </c:pt>
                <c:pt idx="6764">
                  <c:v>37.877502275000296</c:v>
                </c:pt>
                <c:pt idx="6765">
                  <c:v>37.882944525000298</c:v>
                </c:pt>
                <c:pt idx="6766">
                  <c:v>37.888367525000298</c:v>
                </c:pt>
                <c:pt idx="6767">
                  <c:v>37.8937739750003</c:v>
                </c:pt>
                <c:pt idx="6768">
                  <c:v>37.899167150000302</c:v>
                </c:pt>
                <c:pt idx="6769">
                  <c:v>37.904550900000302</c:v>
                </c:pt>
                <c:pt idx="6770">
                  <c:v>37.909929575000305</c:v>
                </c:pt>
                <c:pt idx="6771">
                  <c:v>37.915308025000307</c:v>
                </c:pt>
                <c:pt idx="6772">
                  <c:v>37.920689150000307</c:v>
                </c:pt>
                <c:pt idx="6773">
                  <c:v>37.926073900000304</c:v>
                </c:pt>
                <c:pt idx="6774">
                  <c:v>37.931462525000306</c:v>
                </c:pt>
                <c:pt idx="6775">
                  <c:v>37.936854575000304</c:v>
                </c:pt>
                <c:pt idx="6776">
                  <c:v>37.942247850000307</c:v>
                </c:pt>
                <c:pt idx="6777">
                  <c:v>37.947638400000308</c:v>
                </c:pt>
                <c:pt idx="6778">
                  <c:v>37.953022450000311</c:v>
                </c:pt>
                <c:pt idx="6779">
                  <c:v>37.958396400000311</c:v>
                </c:pt>
                <c:pt idx="6780">
                  <c:v>37.963757325000309</c:v>
                </c:pt>
                <c:pt idx="6781">
                  <c:v>37.969102975000311</c:v>
                </c:pt>
                <c:pt idx="6782">
                  <c:v>37.974431750000313</c:v>
                </c:pt>
                <c:pt idx="6783">
                  <c:v>37.979742700000315</c:v>
                </c:pt>
                <c:pt idx="6784">
                  <c:v>37.985035125000316</c:v>
                </c:pt>
                <c:pt idx="6785">
                  <c:v>37.990308575000313</c:v>
                </c:pt>
                <c:pt idx="6786">
                  <c:v>37.99556395000031</c:v>
                </c:pt>
                <c:pt idx="6787">
                  <c:v>38.000803500000309</c:v>
                </c:pt>
                <c:pt idx="6788">
                  <c:v>38.006028500000312</c:v>
                </c:pt>
                <c:pt idx="6789">
                  <c:v>38.011239250000315</c:v>
                </c:pt>
                <c:pt idx="6790">
                  <c:v>38.016437650000313</c:v>
                </c:pt>
                <c:pt idx="6791">
                  <c:v>38.02162720000031</c:v>
                </c:pt>
                <c:pt idx="6792">
                  <c:v>38.026808900000312</c:v>
                </c:pt>
                <c:pt idx="6793">
                  <c:v>38.031981250000314</c:v>
                </c:pt>
                <c:pt idx="6794">
                  <c:v>38.037142725000315</c:v>
                </c:pt>
                <c:pt idx="6795">
                  <c:v>38.042291775000315</c:v>
                </c:pt>
                <c:pt idx="6796">
                  <c:v>38.047427500000317</c:v>
                </c:pt>
                <c:pt idx="6797">
                  <c:v>38.052549800000321</c:v>
                </c:pt>
                <c:pt idx="6798">
                  <c:v>38.057658850000323</c:v>
                </c:pt>
                <c:pt idx="6799">
                  <c:v>38.062753500000319</c:v>
                </c:pt>
                <c:pt idx="6800">
                  <c:v>38.067831150000316</c:v>
                </c:pt>
                <c:pt idx="6801">
                  <c:v>38.07289097500032</c:v>
                </c:pt>
                <c:pt idx="6802">
                  <c:v>38.077933925000323</c:v>
                </c:pt>
                <c:pt idx="6803">
                  <c:v>38.082962050000326</c:v>
                </c:pt>
                <c:pt idx="6804">
                  <c:v>38.087978500000325</c:v>
                </c:pt>
                <c:pt idx="6805">
                  <c:v>38.092987275000326</c:v>
                </c:pt>
                <c:pt idx="6806">
                  <c:v>38.097993225000323</c:v>
                </c:pt>
                <c:pt idx="6807">
                  <c:v>38.102997950000322</c:v>
                </c:pt>
                <c:pt idx="6808">
                  <c:v>38.107999800000321</c:v>
                </c:pt>
                <c:pt idx="6809">
                  <c:v>38.112998225000318</c:v>
                </c:pt>
                <c:pt idx="6810">
                  <c:v>38.117993775000315</c:v>
                </c:pt>
                <c:pt idx="6811">
                  <c:v>38.122986425000313</c:v>
                </c:pt>
                <c:pt idx="6812">
                  <c:v>38.127975575000313</c:v>
                </c:pt>
                <c:pt idx="6813">
                  <c:v>38.132959525000317</c:v>
                </c:pt>
                <c:pt idx="6814">
                  <c:v>38.137935475000319</c:v>
                </c:pt>
                <c:pt idx="6815">
                  <c:v>38.142901775000318</c:v>
                </c:pt>
                <c:pt idx="6816">
                  <c:v>38.147857925000316</c:v>
                </c:pt>
                <c:pt idx="6817">
                  <c:v>38.15280237500032</c:v>
                </c:pt>
                <c:pt idx="6818">
                  <c:v>38.15773252500032</c:v>
                </c:pt>
                <c:pt idx="6819">
                  <c:v>38.162646775000319</c:v>
                </c:pt>
                <c:pt idx="6820">
                  <c:v>38.167544525000316</c:v>
                </c:pt>
                <c:pt idx="6821">
                  <c:v>38.172427150000317</c:v>
                </c:pt>
                <c:pt idx="6822">
                  <c:v>38.17729800000032</c:v>
                </c:pt>
                <c:pt idx="6823">
                  <c:v>38.182158475000321</c:v>
                </c:pt>
                <c:pt idx="6824">
                  <c:v>38.187008025000324</c:v>
                </c:pt>
                <c:pt idx="6825">
                  <c:v>38.191846250000324</c:v>
                </c:pt>
                <c:pt idx="6826">
                  <c:v>38.196672900000323</c:v>
                </c:pt>
                <c:pt idx="6827">
                  <c:v>38.201487875000325</c:v>
                </c:pt>
                <c:pt idx="6828">
                  <c:v>38.206291225000328</c:v>
                </c:pt>
                <c:pt idx="6829">
                  <c:v>38.211084475000327</c:v>
                </c:pt>
                <c:pt idx="6830">
                  <c:v>38.215870625000328</c:v>
                </c:pt>
                <c:pt idx="6831">
                  <c:v>38.220650950000326</c:v>
                </c:pt>
                <c:pt idx="6832">
                  <c:v>38.225425000000328</c:v>
                </c:pt>
                <c:pt idx="6833">
                  <c:v>38.230190600000327</c:v>
                </c:pt>
                <c:pt idx="6834">
                  <c:v>38.234943850000327</c:v>
                </c:pt>
                <c:pt idx="6835">
                  <c:v>38.239682425000325</c:v>
                </c:pt>
                <c:pt idx="6836">
                  <c:v>38.244405575000322</c:v>
                </c:pt>
                <c:pt idx="6837">
                  <c:v>38.249114525000323</c:v>
                </c:pt>
                <c:pt idx="6838">
                  <c:v>38.253812475000323</c:v>
                </c:pt>
                <c:pt idx="6839">
                  <c:v>38.258500700000326</c:v>
                </c:pt>
                <c:pt idx="6840">
                  <c:v>38.263178550000326</c:v>
                </c:pt>
                <c:pt idx="6841">
                  <c:v>38.267845950000329</c:v>
                </c:pt>
                <c:pt idx="6842">
                  <c:v>38.272503400000332</c:v>
                </c:pt>
                <c:pt idx="6843">
                  <c:v>38.277151925000332</c:v>
                </c:pt>
                <c:pt idx="6844">
                  <c:v>38.28179307500033</c:v>
                </c:pt>
                <c:pt idx="6845">
                  <c:v>38.286426925000328</c:v>
                </c:pt>
                <c:pt idx="6846">
                  <c:v>38.29105207500033</c:v>
                </c:pt>
                <c:pt idx="6847">
                  <c:v>38.295668700000327</c:v>
                </c:pt>
                <c:pt idx="6848">
                  <c:v>38.300278550000328</c:v>
                </c:pt>
                <c:pt idx="6849">
                  <c:v>38.304883600000331</c:v>
                </c:pt>
                <c:pt idx="6850">
                  <c:v>38.309486050000331</c:v>
                </c:pt>
                <c:pt idx="6851">
                  <c:v>38.314086425000333</c:v>
                </c:pt>
                <c:pt idx="6852">
                  <c:v>38.318683575000335</c:v>
                </c:pt>
                <c:pt idx="6853">
                  <c:v>38.323278525000333</c:v>
                </c:pt>
                <c:pt idx="6854">
                  <c:v>38.327874475000336</c:v>
                </c:pt>
                <c:pt idx="6855">
                  <c:v>38.332473300000338</c:v>
                </c:pt>
                <c:pt idx="6856">
                  <c:v>38.337075550000336</c:v>
                </c:pt>
                <c:pt idx="6857">
                  <c:v>38.341681250000335</c:v>
                </c:pt>
                <c:pt idx="6858">
                  <c:v>38.346289900000336</c:v>
                </c:pt>
                <c:pt idx="6859">
                  <c:v>38.350901175000338</c:v>
                </c:pt>
                <c:pt idx="6860">
                  <c:v>38.355514925000335</c:v>
                </c:pt>
                <c:pt idx="6861">
                  <c:v>38.360131000000337</c:v>
                </c:pt>
                <c:pt idx="6862">
                  <c:v>38.364749250000337</c:v>
                </c:pt>
                <c:pt idx="6863">
                  <c:v>38.369369050000337</c:v>
                </c:pt>
                <c:pt idx="6864">
                  <c:v>38.373989300000339</c:v>
                </c:pt>
                <c:pt idx="6865">
                  <c:v>38.378609650000342</c:v>
                </c:pt>
                <c:pt idx="6866">
                  <c:v>38.383230500000344</c:v>
                </c:pt>
                <c:pt idx="6867">
                  <c:v>38.387851225000347</c:v>
                </c:pt>
                <c:pt idx="6868">
                  <c:v>38.392470175000348</c:v>
                </c:pt>
                <c:pt idx="6869">
                  <c:v>38.397086525000347</c:v>
                </c:pt>
                <c:pt idx="6870">
                  <c:v>38.401701000000344</c:v>
                </c:pt>
                <c:pt idx="6871">
                  <c:v>38.406315050000345</c:v>
                </c:pt>
                <c:pt idx="6872">
                  <c:v>38.410929825000345</c:v>
                </c:pt>
                <c:pt idx="6873">
                  <c:v>38.415546175000344</c:v>
                </c:pt>
                <c:pt idx="6874">
                  <c:v>38.420164850000347</c:v>
                </c:pt>
                <c:pt idx="6875">
                  <c:v>38.424786500000344</c:v>
                </c:pt>
                <c:pt idx="6876">
                  <c:v>38.429411675000345</c:v>
                </c:pt>
                <c:pt idx="6877">
                  <c:v>38.434040825000345</c:v>
                </c:pt>
                <c:pt idx="6878">
                  <c:v>38.438674650000344</c:v>
                </c:pt>
                <c:pt idx="6879">
                  <c:v>38.443314100000343</c:v>
                </c:pt>
                <c:pt idx="6880">
                  <c:v>38.447959750000344</c:v>
                </c:pt>
                <c:pt idx="6881">
                  <c:v>38.452611800000341</c:v>
                </c:pt>
                <c:pt idx="6882">
                  <c:v>38.45727027500034</c:v>
                </c:pt>
                <c:pt idx="6883">
                  <c:v>38.461935025000344</c:v>
                </c:pt>
                <c:pt idx="6884">
                  <c:v>38.466605925000344</c:v>
                </c:pt>
                <c:pt idx="6885">
                  <c:v>38.471282875000341</c:v>
                </c:pt>
                <c:pt idx="6886">
                  <c:v>38.475965825000344</c:v>
                </c:pt>
                <c:pt idx="6887">
                  <c:v>38.480654700000343</c:v>
                </c:pt>
                <c:pt idx="6888">
                  <c:v>38.485349350000341</c:v>
                </c:pt>
                <c:pt idx="6889">
                  <c:v>38.49004947500034</c:v>
                </c:pt>
                <c:pt idx="6890">
                  <c:v>38.49475462500034</c:v>
                </c:pt>
                <c:pt idx="6891">
                  <c:v>38.499464600000337</c:v>
                </c:pt>
                <c:pt idx="6892">
                  <c:v>38.504179450000336</c:v>
                </c:pt>
                <c:pt idx="6893">
                  <c:v>38.508899300000337</c:v>
                </c:pt>
                <c:pt idx="6894">
                  <c:v>38.513624350000335</c:v>
                </c:pt>
                <c:pt idx="6895">
                  <c:v>38.518354525000333</c:v>
                </c:pt>
                <c:pt idx="6896">
                  <c:v>38.523089475000333</c:v>
                </c:pt>
                <c:pt idx="6897">
                  <c:v>38.52782877500033</c:v>
                </c:pt>
                <c:pt idx="6898">
                  <c:v>38.532571925000333</c:v>
                </c:pt>
                <c:pt idx="6899">
                  <c:v>38.537318675000336</c:v>
                </c:pt>
                <c:pt idx="6900">
                  <c:v>38.542069025000337</c:v>
                </c:pt>
                <c:pt idx="6901">
                  <c:v>38.546823025000336</c:v>
                </c:pt>
                <c:pt idx="6902">
                  <c:v>38.551580775000339</c:v>
                </c:pt>
                <c:pt idx="6903">
                  <c:v>38.556342325000337</c:v>
                </c:pt>
                <c:pt idx="6904">
                  <c:v>38.561107800000336</c:v>
                </c:pt>
                <c:pt idx="6905">
                  <c:v>38.565877450000336</c:v>
                </c:pt>
                <c:pt idx="6906">
                  <c:v>38.570651250000338</c:v>
                </c:pt>
                <c:pt idx="6907">
                  <c:v>38.57542890000034</c:v>
                </c:pt>
                <c:pt idx="6908">
                  <c:v>38.580210225000343</c:v>
                </c:pt>
                <c:pt idx="6909">
                  <c:v>38.584995175000344</c:v>
                </c:pt>
                <c:pt idx="6910">
                  <c:v>38.589783125000345</c:v>
                </c:pt>
                <c:pt idx="6911">
                  <c:v>38.594572875000345</c:v>
                </c:pt>
                <c:pt idx="6912">
                  <c:v>38.599363750000343</c:v>
                </c:pt>
                <c:pt idx="6913">
                  <c:v>38.60415560000034</c:v>
                </c:pt>
                <c:pt idx="6914">
                  <c:v>38.608947850000341</c:v>
                </c:pt>
                <c:pt idx="6915">
                  <c:v>38.613739500000342</c:v>
                </c:pt>
                <c:pt idx="6916">
                  <c:v>38.618529975000342</c:v>
                </c:pt>
                <c:pt idx="6917">
                  <c:v>38.623319125000343</c:v>
                </c:pt>
                <c:pt idx="6918">
                  <c:v>38.62810665000034</c:v>
                </c:pt>
                <c:pt idx="6919">
                  <c:v>38.63289210000034</c:v>
                </c:pt>
                <c:pt idx="6920">
                  <c:v>38.637675150000341</c:v>
                </c:pt>
                <c:pt idx="6921">
                  <c:v>38.642455600000339</c:v>
                </c:pt>
                <c:pt idx="6922">
                  <c:v>38.647233450000343</c:v>
                </c:pt>
                <c:pt idx="6923">
                  <c:v>38.65200890000034</c:v>
                </c:pt>
                <c:pt idx="6924">
                  <c:v>38.656782075000336</c:v>
                </c:pt>
                <c:pt idx="6925">
                  <c:v>38.661553025000337</c:v>
                </c:pt>
                <c:pt idx="6926">
                  <c:v>38.666321775000334</c:v>
                </c:pt>
                <c:pt idx="6927">
                  <c:v>38.671088325000333</c:v>
                </c:pt>
                <c:pt idx="6928">
                  <c:v>38.675852600000333</c:v>
                </c:pt>
                <c:pt idx="6929">
                  <c:v>38.680614450000334</c:v>
                </c:pt>
                <c:pt idx="6930">
                  <c:v>38.685373500000331</c:v>
                </c:pt>
                <c:pt idx="6931">
                  <c:v>38.690129150000331</c:v>
                </c:pt>
                <c:pt idx="6932">
                  <c:v>38.694881050000333</c:v>
                </c:pt>
                <c:pt idx="6933">
                  <c:v>38.699629100000337</c:v>
                </c:pt>
                <c:pt idx="6934">
                  <c:v>38.704373125000338</c:v>
                </c:pt>
                <c:pt idx="6935">
                  <c:v>38.709112875000336</c:v>
                </c:pt>
                <c:pt idx="6936">
                  <c:v>38.713848250000339</c:v>
                </c:pt>
                <c:pt idx="6937">
                  <c:v>38.718579300000336</c:v>
                </c:pt>
                <c:pt idx="6938">
                  <c:v>38.723306050000339</c:v>
                </c:pt>
                <c:pt idx="6939">
                  <c:v>38.728028325000338</c:v>
                </c:pt>
                <c:pt idx="6940">
                  <c:v>38.73274587500034</c:v>
                </c:pt>
                <c:pt idx="6941">
                  <c:v>38.737458725000337</c:v>
                </c:pt>
                <c:pt idx="6942">
                  <c:v>38.742166975000337</c:v>
                </c:pt>
                <c:pt idx="6943">
                  <c:v>38.746870350000336</c:v>
                </c:pt>
                <c:pt idx="6944">
                  <c:v>38.751568300000336</c:v>
                </c:pt>
                <c:pt idx="6945">
                  <c:v>38.756260475000339</c:v>
                </c:pt>
                <c:pt idx="6946">
                  <c:v>38.760946725000338</c:v>
                </c:pt>
                <c:pt idx="6947">
                  <c:v>38.765627000000336</c:v>
                </c:pt>
                <c:pt idx="6948">
                  <c:v>38.770301350000338</c:v>
                </c:pt>
                <c:pt idx="6949">
                  <c:v>38.774969825000341</c:v>
                </c:pt>
                <c:pt idx="6950">
                  <c:v>38.779632475000341</c:v>
                </c:pt>
                <c:pt idx="6951">
                  <c:v>38.784289500000341</c:v>
                </c:pt>
                <c:pt idx="6952">
                  <c:v>38.788941250000342</c:v>
                </c:pt>
                <c:pt idx="6953">
                  <c:v>38.793587400000341</c:v>
                </c:pt>
                <c:pt idx="6954">
                  <c:v>38.798226950000341</c:v>
                </c:pt>
                <c:pt idx="6955">
                  <c:v>38.80285957500034</c:v>
                </c:pt>
                <c:pt idx="6956">
                  <c:v>38.807485625000339</c:v>
                </c:pt>
                <c:pt idx="6957">
                  <c:v>38.812105675000339</c:v>
                </c:pt>
                <c:pt idx="6958">
                  <c:v>38.816720525000342</c:v>
                </c:pt>
                <c:pt idx="6959">
                  <c:v>38.821330275000342</c:v>
                </c:pt>
                <c:pt idx="6960">
                  <c:v>38.82593432500034</c:v>
                </c:pt>
                <c:pt idx="6961">
                  <c:v>38.830532300000343</c:v>
                </c:pt>
                <c:pt idx="6962">
                  <c:v>38.835124050000346</c:v>
                </c:pt>
                <c:pt idx="6963">
                  <c:v>38.839709050000344</c:v>
                </c:pt>
                <c:pt idx="6964">
                  <c:v>38.844286400000342</c:v>
                </c:pt>
                <c:pt idx="6965">
                  <c:v>38.848855725000341</c:v>
                </c:pt>
                <c:pt idx="6966">
                  <c:v>38.853417175000338</c:v>
                </c:pt>
                <c:pt idx="6967">
                  <c:v>38.857971150000338</c:v>
                </c:pt>
                <c:pt idx="6968">
                  <c:v>38.862518300000339</c:v>
                </c:pt>
                <c:pt idx="6969">
                  <c:v>38.86705897500034</c:v>
                </c:pt>
                <c:pt idx="6970">
                  <c:v>38.871593225000339</c:v>
                </c:pt>
                <c:pt idx="6971">
                  <c:v>38.876120350000342</c:v>
                </c:pt>
                <c:pt idx="6972">
                  <c:v>38.880638900000342</c:v>
                </c:pt>
                <c:pt idx="6973">
                  <c:v>38.885148550000345</c:v>
                </c:pt>
                <c:pt idx="6974">
                  <c:v>38.889650100000345</c:v>
                </c:pt>
                <c:pt idx="6975">
                  <c:v>38.894143450000342</c:v>
                </c:pt>
                <c:pt idx="6976">
                  <c:v>38.898627600000346</c:v>
                </c:pt>
                <c:pt idx="6977">
                  <c:v>38.903100800000345</c:v>
                </c:pt>
                <c:pt idx="6978">
                  <c:v>38.907560550000348</c:v>
                </c:pt>
                <c:pt idx="6979">
                  <c:v>38.912005850000348</c:v>
                </c:pt>
                <c:pt idx="6980">
                  <c:v>38.916437200000345</c:v>
                </c:pt>
                <c:pt idx="6981">
                  <c:v>38.920854425000343</c:v>
                </c:pt>
                <c:pt idx="6982">
                  <c:v>38.925256675000341</c:v>
                </c:pt>
                <c:pt idx="6983">
                  <c:v>38.929643675000342</c:v>
                </c:pt>
                <c:pt idx="6984">
                  <c:v>38.934015725000343</c:v>
                </c:pt>
                <c:pt idx="6985">
                  <c:v>38.93837322500034</c:v>
                </c:pt>
                <c:pt idx="6986">
                  <c:v>38.942716675000341</c:v>
                </c:pt>
                <c:pt idx="6987">
                  <c:v>38.947045950000344</c:v>
                </c:pt>
                <c:pt idx="6988">
                  <c:v>38.951360300000346</c:v>
                </c:pt>
                <c:pt idx="6989">
                  <c:v>38.955659225000346</c:v>
                </c:pt>
                <c:pt idx="6990">
                  <c:v>38.959942475000346</c:v>
                </c:pt>
                <c:pt idx="6991">
                  <c:v>38.964209675000347</c:v>
                </c:pt>
                <c:pt idx="6992">
                  <c:v>38.968460325000351</c:v>
                </c:pt>
                <c:pt idx="6993">
                  <c:v>38.972694200000348</c:v>
                </c:pt>
                <c:pt idx="6994">
                  <c:v>38.97691135000035</c:v>
                </c:pt>
                <c:pt idx="6995">
                  <c:v>38.98111142500035</c:v>
                </c:pt>
                <c:pt idx="6996">
                  <c:v>38.985293675000349</c:v>
                </c:pt>
                <c:pt idx="6997">
                  <c:v>38.989457800000352</c:v>
                </c:pt>
                <c:pt idx="6998">
                  <c:v>38.993603950000349</c:v>
                </c:pt>
                <c:pt idx="6999">
                  <c:v>38.997732650000351</c:v>
                </c:pt>
                <c:pt idx="7000">
                  <c:v>39.001844800000349</c:v>
                </c:pt>
                <c:pt idx="7001">
                  <c:v>39.005940500000349</c:v>
                </c:pt>
                <c:pt idx="7002">
                  <c:v>39.010019050000352</c:v>
                </c:pt>
                <c:pt idx="7003">
                  <c:v>39.014080625000354</c:v>
                </c:pt>
                <c:pt idx="7004">
                  <c:v>39.018126275000355</c:v>
                </c:pt>
                <c:pt idx="7005">
                  <c:v>39.022156325000353</c:v>
                </c:pt>
                <c:pt idx="7006">
                  <c:v>39.026170375000355</c:v>
                </c:pt>
                <c:pt idx="7007">
                  <c:v>39.030168375000358</c:v>
                </c:pt>
                <c:pt idx="7008">
                  <c:v>39.034150625000358</c:v>
                </c:pt>
                <c:pt idx="7009">
                  <c:v>39.038117575000356</c:v>
                </c:pt>
                <c:pt idx="7010">
                  <c:v>39.042069825000354</c:v>
                </c:pt>
                <c:pt idx="7011">
                  <c:v>39.046008575000357</c:v>
                </c:pt>
                <c:pt idx="7012">
                  <c:v>39.049935625000359</c:v>
                </c:pt>
                <c:pt idx="7013">
                  <c:v>39.053852275000359</c:v>
                </c:pt>
                <c:pt idx="7014">
                  <c:v>39.057759325000362</c:v>
                </c:pt>
                <c:pt idx="7015">
                  <c:v>39.061655600000364</c:v>
                </c:pt>
                <c:pt idx="7016">
                  <c:v>39.065537950000362</c:v>
                </c:pt>
                <c:pt idx="7017">
                  <c:v>39.069404150000359</c:v>
                </c:pt>
                <c:pt idx="7018">
                  <c:v>39.073252900000362</c:v>
                </c:pt>
                <c:pt idx="7019">
                  <c:v>39.077081725000362</c:v>
                </c:pt>
                <c:pt idx="7020">
                  <c:v>39.080886975000361</c:v>
                </c:pt>
                <c:pt idx="7021">
                  <c:v>39.084667350000359</c:v>
                </c:pt>
                <c:pt idx="7022">
                  <c:v>39.088423900000357</c:v>
                </c:pt>
                <c:pt idx="7023">
                  <c:v>39.092156125000358</c:v>
                </c:pt>
                <c:pt idx="7024">
                  <c:v>39.095861975000361</c:v>
                </c:pt>
                <c:pt idx="7025">
                  <c:v>39.099540775000364</c:v>
                </c:pt>
                <c:pt idx="7026">
                  <c:v>39.103193225000361</c:v>
                </c:pt>
                <c:pt idx="7027">
                  <c:v>39.106820000000361</c:v>
                </c:pt>
                <c:pt idx="7028">
                  <c:v>39.110421750000363</c:v>
                </c:pt>
                <c:pt idx="7029">
                  <c:v>39.113998950000365</c:v>
                </c:pt>
                <c:pt idx="7030">
                  <c:v>39.117551900000365</c:v>
                </c:pt>
                <c:pt idx="7031">
                  <c:v>39.121080525000366</c:v>
                </c:pt>
                <c:pt idx="7032">
                  <c:v>39.124584375000367</c:v>
                </c:pt>
                <c:pt idx="7033">
                  <c:v>39.128063675000369</c:v>
                </c:pt>
                <c:pt idx="7034">
                  <c:v>39.131519325000369</c:v>
                </c:pt>
                <c:pt idx="7035">
                  <c:v>39.13495305000037</c:v>
                </c:pt>
                <c:pt idx="7036">
                  <c:v>39.138367400000369</c:v>
                </c:pt>
                <c:pt idx="7037">
                  <c:v>39.141763725000366</c:v>
                </c:pt>
                <c:pt idx="7038">
                  <c:v>39.145142175000366</c:v>
                </c:pt>
                <c:pt idx="7039">
                  <c:v>39.148502625000368</c:v>
                </c:pt>
                <c:pt idx="7040">
                  <c:v>39.151844675000369</c:v>
                </c:pt>
                <c:pt idx="7041">
                  <c:v>39.155168450000367</c:v>
                </c:pt>
                <c:pt idx="7042">
                  <c:v>39.158474600000368</c:v>
                </c:pt>
                <c:pt idx="7043">
                  <c:v>39.161763400000368</c:v>
                </c:pt>
                <c:pt idx="7044">
                  <c:v>39.165034750000366</c:v>
                </c:pt>
                <c:pt idx="7045">
                  <c:v>39.168289800000366</c:v>
                </c:pt>
                <c:pt idx="7046">
                  <c:v>39.171530950000367</c:v>
                </c:pt>
                <c:pt idx="7047">
                  <c:v>39.174759700000365</c:v>
                </c:pt>
                <c:pt idx="7048">
                  <c:v>39.177976650000367</c:v>
                </c:pt>
                <c:pt idx="7049">
                  <c:v>39.181181175000368</c:v>
                </c:pt>
                <c:pt idx="7050">
                  <c:v>39.184371425000371</c:v>
                </c:pt>
                <c:pt idx="7051">
                  <c:v>39.187546700000368</c:v>
                </c:pt>
                <c:pt idx="7052">
                  <c:v>39.190707450000367</c:v>
                </c:pt>
                <c:pt idx="7053">
                  <c:v>39.193853875000364</c:v>
                </c:pt>
                <c:pt idx="7054">
                  <c:v>39.196985925000362</c:v>
                </c:pt>
                <c:pt idx="7055">
                  <c:v>39.200103450000363</c:v>
                </c:pt>
                <c:pt idx="7056">
                  <c:v>39.203206200000366</c:v>
                </c:pt>
                <c:pt idx="7057">
                  <c:v>39.206294125000369</c:v>
                </c:pt>
                <c:pt idx="7058">
                  <c:v>39.209367375000369</c:v>
                </c:pt>
                <c:pt idx="7059">
                  <c:v>39.212426325000372</c:v>
                </c:pt>
                <c:pt idx="7060">
                  <c:v>39.215471575000372</c:v>
                </c:pt>
                <c:pt idx="7061">
                  <c:v>39.21850367500037</c:v>
                </c:pt>
                <c:pt idx="7062">
                  <c:v>39.221523125000374</c:v>
                </c:pt>
                <c:pt idx="7063">
                  <c:v>39.224529600000373</c:v>
                </c:pt>
                <c:pt idx="7064">
                  <c:v>39.227521950000373</c:v>
                </c:pt>
                <c:pt idx="7065">
                  <c:v>39.230499650000375</c:v>
                </c:pt>
                <c:pt idx="7066">
                  <c:v>39.233462800000375</c:v>
                </c:pt>
                <c:pt idx="7067">
                  <c:v>39.236411625000372</c:v>
                </c:pt>
                <c:pt idx="7068">
                  <c:v>39.239346475000374</c:v>
                </c:pt>
                <c:pt idx="7069">
                  <c:v>39.242267200000377</c:v>
                </c:pt>
                <c:pt idx="7070">
                  <c:v>39.245173150000376</c:v>
                </c:pt>
                <c:pt idx="7071">
                  <c:v>39.248063350000379</c:v>
                </c:pt>
                <c:pt idx="7072">
                  <c:v>39.250936500000378</c:v>
                </c:pt>
                <c:pt idx="7073">
                  <c:v>39.253791200000379</c:v>
                </c:pt>
                <c:pt idx="7074">
                  <c:v>39.256625950000377</c:v>
                </c:pt>
                <c:pt idx="7075">
                  <c:v>39.259440375000374</c:v>
                </c:pt>
                <c:pt idx="7076">
                  <c:v>39.262235225000374</c:v>
                </c:pt>
                <c:pt idx="7077">
                  <c:v>39.265010675000376</c:v>
                </c:pt>
                <c:pt idx="7078">
                  <c:v>39.267766325000373</c:v>
                </c:pt>
                <c:pt idx="7079">
                  <c:v>39.270501825000373</c:v>
                </c:pt>
                <c:pt idx="7080">
                  <c:v>39.273216875000372</c:v>
                </c:pt>
                <c:pt idx="7081">
                  <c:v>39.275911175000374</c:v>
                </c:pt>
                <c:pt idx="7082">
                  <c:v>39.278584425000375</c:v>
                </c:pt>
                <c:pt idx="7083">
                  <c:v>39.281236850000376</c:v>
                </c:pt>
                <c:pt idx="7084">
                  <c:v>39.283869200000375</c:v>
                </c:pt>
                <c:pt idx="7085">
                  <c:v>39.286482525000373</c:v>
                </c:pt>
                <c:pt idx="7086">
                  <c:v>39.289078175000377</c:v>
                </c:pt>
                <c:pt idx="7087">
                  <c:v>39.291657950000378</c:v>
                </c:pt>
                <c:pt idx="7088">
                  <c:v>39.294224100000378</c:v>
                </c:pt>
                <c:pt idx="7089">
                  <c:v>39.296778400000377</c:v>
                </c:pt>
                <c:pt idx="7090">
                  <c:v>39.299322150000378</c:v>
                </c:pt>
                <c:pt idx="7091">
                  <c:v>39.301857175000379</c:v>
                </c:pt>
                <c:pt idx="7092">
                  <c:v>39.304385825000381</c:v>
                </c:pt>
                <c:pt idx="7093">
                  <c:v>39.306910475000379</c:v>
                </c:pt>
                <c:pt idx="7094">
                  <c:v>39.309433525000379</c:v>
                </c:pt>
                <c:pt idx="7095">
                  <c:v>39.311956475000379</c:v>
                </c:pt>
                <c:pt idx="7096">
                  <c:v>39.314479925000377</c:v>
                </c:pt>
                <c:pt idx="7097">
                  <c:v>39.317003875000374</c:v>
                </c:pt>
                <c:pt idx="7098">
                  <c:v>39.319527725000377</c:v>
                </c:pt>
                <c:pt idx="7099">
                  <c:v>39.322051125000378</c:v>
                </c:pt>
                <c:pt idx="7100">
                  <c:v>39.324573975000376</c:v>
                </c:pt>
                <c:pt idx="7101">
                  <c:v>39.327096125000374</c:v>
                </c:pt>
                <c:pt idx="7102">
                  <c:v>39.329617375000375</c:v>
                </c:pt>
                <c:pt idx="7103">
                  <c:v>39.332137800000375</c:v>
                </c:pt>
                <c:pt idx="7104">
                  <c:v>39.334657750000375</c:v>
                </c:pt>
                <c:pt idx="7105">
                  <c:v>39.337177325000376</c:v>
                </c:pt>
                <c:pt idx="7106">
                  <c:v>39.339696375000379</c:v>
                </c:pt>
                <c:pt idx="7107">
                  <c:v>39.342214650000379</c:v>
                </c:pt>
                <c:pt idx="7108">
                  <c:v>39.344731800000382</c:v>
                </c:pt>
                <c:pt idx="7109">
                  <c:v>39.347247750000385</c:v>
                </c:pt>
                <c:pt idx="7110">
                  <c:v>39.349762700000383</c:v>
                </c:pt>
                <c:pt idx="7111">
                  <c:v>39.352277425000381</c:v>
                </c:pt>
                <c:pt idx="7112">
                  <c:v>39.354793275000382</c:v>
                </c:pt>
                <c:pt idx="7113">
                  <c:v>39.357311675000382</c:v>
                </c:pt>
                <c:pt idx="7114">
                  <c:v>39.359834125000383</c:v>
                </c:pt>
                <c:pt idx="7115">
                  <c:v>39.362362100000382</c:v>
                </c:pt>
                <c:pt idx="7116">
                  <c:v>39.36489705000038</c:v>
                </c:pt>
                <c:pt idx="7117">
                  <c:v>39.367439700000382</c:v>
                </c:pt>
                <c:pt idx="7118">
                  <c:v>39.36999105000038</c:v>
                </c:pt>
                <c:pt idx="7119">
                  <c:v>39.372553100000381</c:v>
                </c:pt>
                <c:pt idx="7120">
                  <c:v>39.375127350000383</c:v>
                </c:pt>
                <c:pt idx="7121">
                  <c:v>39.377714800000383</c:v>
                </c:pt>
                <c:pt idx="7122">
                  <c:v>39.380315150000385</c:v>
                </c:pt>
                <c:pt idx="7123">
                  <c:v>39.382926800000384</c:v>
                </c:pt>
                <c:pt idx="7124">
                  <c:v>39.385547950000387</c:v>
                </c:pt>
                <c:pt idx="7125">
                  <c:v>39.388176600000385</c:v>
                </c:pt>
                <c:pt idx="7126">
                  <c:v>39.390810975000385</c:v>
                </c:pt>
                <c:pt idx="7127">
                  <c:v>39.393449525000385</c:v>
                </c:pt>
                <c:pt idx="7128">
                  <c:v>39.396090800000387</c:v>
                </c:pt>
                <c:pt idx="7129">
                  <c:v>39.398733450000385</c:v>
                </c:pt>
                <c:pt idx="7130">
                  <c:v>39.401377075000383</c:v>
                </c:pt>
                <c:pt idx="7131">
                  <c:v>39.404022225000382</c:v>
                </c:pt>
                <c:pt idx="7132">
                  <c:v>39.406668975000379</c:v>
                </c:pt>
                <c:pt idx="7133">
                  <c:v>39.409316925000383</c:v>
                </c:pt>
                <c:pt idx="7134">
                  <c:v>39.411966450000385</c:v>
                </c:pt>
                <c:pt idx="7135">
                  <c:v>39.414618700000382</c:v>
                </c:pt>
                <c:pt idx="7136">
                  <c:v>39.417274450000384</c:v>
                </c:pt>
                <c:pt idx="7137">
                  <c:v>39.419934100000383</c:v>
                </c:pt>
                <c:pt idx="7138">
                  <c:v>39.422598575000386</c:v>
                </c:pt>
                <c:pt idx="7139">
                  <c:v>39.425269325000386</c:v>
                </c:pt>
                <c:pt idx="7140">
                  <c:v>39.427947175000384</c:v>
                </c:pt>
                <c:pt idx="7141">
                  <c:v>39.430632325000381</c:v>
                </c:pt>
                <c:pt idx="7142">
                  <c:v>39.433324675000378</c:v>
                </c:pt>
                <c:pt idx="7143">
                  <c:v>39.436023825000376</c:v>
                </c:pt>
                <c:pt idx="7144">
                  <c:v>39.438729025000377</c:v>
                </c:pt>
                <c:pt idx="7145">
                  <c:v>39.441439175000376</c:v>
                </c:pt>
                <c:pt idx="7146">
                  <c:v>39.444153575000378</c:v>
                </c:pt>
                <c:pt idx="7147">
                  <c:v>39.44687192500038</c:v>
                </c:pt>
                <c:pt idx="7148">
                  <c:v>39.449593800000379</c:v>
                </c:pt>
                <c:pt idx="7149">
                  <c:v>39.452318650000379</c:v>
                </c:pt>
                <c:pt idx="7150">
                  <c:v>39.455046200000382</c:v>
                </c:pt>
                <c:pt idx="7151">
                  <c:v>39.457775900000385</c:v>
                </c:pt>
                <c:pt idx="7152">
                  <c:v>39.460506650000383</c:v>
                </c:pt>
                <c:pt idx="7153">
                  <c:v>39.463237875000381</c:v>
                </c:pt>
                <c:pt idx="7154">
                  <c:v>39.465969525000382</c:v>
                </c:pt>
                <c:pt idx="7155">
                  <c:v>39.46870195000038</c:v>
                </c:pt>
                <c:pt idx="7156">
                  <c:v>39.47143590000038</c:v>
                </c:pt>
                <c:pt idx="7157">
                  <c:v>39.474171850000381</c:v>
                </c:pt>
                <c:pt idx="7158">
                  <c:v>39.47691000000038</c:v>
                </c:pt>
                <c:pt idx="7159">
                  <c:v>39.479650975000382</c:v>
                </c:pt>
                <c:pt idx="7160">
                  <c:v>39.482395825000381</c:v>
                </c:pt>
                <c:pt idx="7161">
                  <c:v>39.48514570000038</c:v>
                </c:pt>
                <c:pt idx="7162">
                  <c:v>39.487901850000384</c:v>
                </c:pt>
                <c:pt idx="7163">
                  <c:v>39.490665050000381</c:v>
                </c:pt>
                <c:pt idx="7164">
                  <c:v>39.493435600000382</c:v>
                </c:pt>
                <c:pt idx="7165">
                  <c:v>39.496213400000379</c:v>
                </c:pt>
                <c:pt idx="7166">
                  <c:v>39.49899795000038</c:v>
                </c:pt>
                <c:pt idx="7167">
                  <c:v>39.501788900000378</c:v>
                </c:pt>
                <c:pt idx="7168">
                  <c:v>39.504586050000377</c:v>
                </c:pt>
                <c:pt idx="7169">
                  <c:v>39.507389225000374</c:v>
                </c:pt>
                <c:pt idx="7170">
                  <c:v>39.510198275000377</c:v>
                </c:pt>
                <c:pt idx="7171">
                  <c:v>39.513013300000374</c:v>
                </c:pt>
                <c:pt idx="7172">
                  <c:v>39.515834650000372</c:v>
                </c:pt>
                <c:pt idx="7173">
                  <c:v>39.518662850000375</c:v>
                </c:pt>
                <c:pt idx="7174">
                  <c:v>39.521498600000378</c:v>
                </c:pt>
                <c:pt idx="7175">
                  <c:v>39.524342675000376</c:v>
                </c:pt>
                <c:pt idx="7176">
                  <c:v>39.527195925000377</c:v>
                </c:pt>
                <c:pt idx="7177">
                  <c:v>39.530058700000374</c:v>
                </c:pt>
                <c:pt idx="7178">
                  <c:v>39.532930850000376</c:v>
                </c:pt>
                <c:pt idx="7179">
                  <c:v>39.535812775000373</c:v>
                </c:pt>
                <c:pt idx="7180">
                  <c:v>39.538705425000373</c:v>
                </c:pt>
                <c:pt idx="7181">
                  <c:v>39.541609275000376</c:v>
                </c:pt>
                <c:pt idx="7182">
                  <c:v>39.544524325000374</c:v>
                </c:pt>
                <c:pt idx="7183">
                  <c:v>39.547450200000377</c:v>
                </c:pt>
                <c:pt idx="7184">
                  <c:v>39.550386150000378</c:v>
                </c:pt>
                <c:pt idx="7185">
                  <c:v>39.553330925000381</c:v>
                </c:pt>
                <c:pt idx="7186">
                  <c:v>39.556282775000383</c:v>
                </c:pt>
                <c:pt idx="7187">
                  <c:v>39.559240050000383</c:v>
                </c:pt>
                <c:pt idx="7188">
                  <c:v>39.562201200000381</c:v>
                </c:pt>
                <c:pt idx="7189">
                  <c:v>39.565165150000382</c:v>
                </c:pt>
                <c:pt idx="7190">
                  <c:v>39.568131300000381</c:v>
                </c:pt>
                <c:pt idx="7191">
                  <c:v>39.571099925000382</c:v>
                </c:pt>
                <c:pt idx="7192">
                  <c:v>39.574072175000381</c:v>
                </c:pt>
                <c:pt idx="7193">
                  <c:v>39.577048075000384</c:v>
                </c:pt>
                <c:pt idx="7194">
                  <c:v>39.580026525000385</c:v>
                </c:pt>
                <c:pt idx="7195">
                  <c:v>39.583005825000384</c:v>
                </c:pt>
                <c:pt idx="7196">
                  <c:v>39.585983675000385</c:v>
                </c:pt>
                <c:pt idx="7197">
                  <c:v>39.588959050000383</c:v>
                </c:pt>
                <c:pt idx="7198">
                  <c:v>39.591932200000386</c:v>
                </c:pt>
                <c:pt idx="7199">
                  <c:v>39.594902325000383</c:v>
                </c:pt>
                <c:pt idx="7200">
                  <c:v>39.597867575000386</c:v>
                </c:pt>
                <c:pt idx="7201">
                  <c:v>39.600827850000385</c:v>
                </c:pt>
                <c:pt idx="7202">
                  <c:v>39.603784800000383</c:v>
                </c:pt>
                <c:pt idx="7203">
                  <c:v>39.606738925000386</c:v>
                </c:pt>
                <c:pt idx="7204">
                  <c:v>39.609689575000388</c:v>
                </c:pt>
                <c:pt idx="7205">
                  <c:v>39.612636450000387</c:v>
                </c:pt>
                <c:pt idx="7206">
                  <c:v>39.615579600000387</c:v>
                </c:pt>
                <c:pt idx="7207">
                  <c:v>39.618518375000384</c:v>
                </c:pt>
                <c:pt idx="7208">
                  <c:v>39.621451425000387</c:v>
                </c:pt>
                <c:pt idx="7209">
                  <c:v>39.624376725000388</c:v>
                </c:pt>
                <c:pt idx="7210">
                  <c:v>39.627291575000392</c:v>
                </c:pt>
                <c:pt idx="7211">
                  <c:v>39.63019382500039</c:v>
                </c:pt>
                <c:pt idx="7212">
                  <c:v>39.633081875000393</c:v>
                </c:pt>
                <c:pt idx="7213">
                  <c:v>39.635953300000395</c:v>
                </c:pt>
                <c:pt idx="7214">
                  <c:v>39.638804850000398</c:v>
                </c:pt>
                <c:pt idx="7215">
                  <c:v>39.641633800000399</c:v>
                </c:pt>
                <c:pt idx="7216">
                  <c:v>39.644437950000402</c:v>
                </c:pt>
                <c:pt idx="7217">
                  <c:v>39.647218775000404</c:v>
                </c:pt>
                <c:pt idx="7218">
                  <c:v>39.649981425000405</c:v>
                </c:pt>
                <c:pt idx="7219">
                  <c:v>39.652730425000406</c:v>
                </c:pt>
                <c:pt idx="7220">
                  <c:v>39.655469675000404</c:v>
                </c:pt>
                <c:pt idx="7221">
                  <c:v>39.658201825000404</c:v>
                </c:pt>
                <c:pt idx="7222">
                  <c:v>39.660928275000401</c:v>
                </c:pt>
                <c:pt idx="7223">
                  <c:v>39.663649050000402</c:v>
                </c:pt>
                <c:pt idx="7224">
                  <c:v>39.6663628000004</c:v>
                </c:pt>
                <c:pt idx="7225">
                  <c:v>39.6690667000004</c:v>
                </c:pt>
                <c:pt idx="7226">
                  <c:v>39.671756450000402</c:v>
                </c:pt>
                <c:pt idx="7227">
                  <c:v>39.6744295000004</c:v>
                </c:pt>
                <c:pt idx="7228">
                  <c:v>39.6770850500004</c:v>
                </c:pt>
                <c:pt idx="7229">
                  <c:v>39.679722625000402</c:v>
                </c:pt>
                <c:pt idx="7230">
                  <c:v>39.682342075000399</c:v>
                </c:pt>
                <c:pt idx="7231">
                  <c:v>39.684943550000398</c:v>
                </c:pt>
                <c:pt idx="7232">
                  <c:v>39.6875275000004</c:v>
                </c:pt>
                <c:pt idx="7233">
                  <c:v>39.690094900000396</c:v>
                </c:pt>
                <c:pt idx="7234">
                  <c:v>39.692647250000398</c:v>
                </c:pt>
                <c:pt idx="7235">
                  <c:v>39.695185900000396</c:v>
                </c:pt>
                <c:pt idx="7236">
                  <c:v>39.697712050000398</c:v>
                </c:pt>
                <c:pt idx="7237">
                  <c:v>39.7002270500004</c:v>
                </c:pt>
                <c:pt idx="7238">
                  <c:v>39.7027324000004</c:v>
                </c:pt>
                <c:pt idx="7239">
                  <c:v>39.705229025000399</c:v>
                </c:pt>
                <c:pt idx="7240">
                  <c:v>39.707717275000398</c:v>
                </c:pt>
                <c:pt idx="7241">
                  <c:v>39.710197950000399</c:v>
                </c:pt>
                <c:pt idx="7242">
                  <c:v>39.712672300000399</c:v>
                </c:pt>
                <c:pt idx="7243">
                  <c:v>39.715140225000397</c:v>
                </c:pt>
                <c:pt idx="7244">
                  <c:v>39.7176002750004</c:v>
                </c:pt>
                <c:pt idx="7245">
                  <c:v>39.720050275000403</c:v>
                </c:pt>
                <c:pt idx="7246">
                  <c:v>39.722487325000401</c:v>
                </c:pt>
                <c:pt idx="7247">
                  <c:v>39.7249096250004</c:v>
                </c:pt>
                <c:pt idx="7248">
                  <c:v>39.7273164750004</c:v>
                </c:pt>
                <c:pt idx="7249">
                  <c:v>39.729706025000397</c:v>
                </c:pt>
                <c:pt idx="7250">
                  <c:v>39.732075275000398</c:v>
                </c:pt>
                <c:pt idx="7251">
                  <c:v>39.734422325000395</c:v>
                </c:pt>
                <c:pt idx="7252">
                  <c:v>39.736746375000394</c:v>
                </c:pt>
                <c:pt idx="7253">
                  <c:v>39.739047150000395</c:v>
                </c:pt>
                <c:pt idx="7254">
                  <c:v>39.741324900000393</c:v>
                </c:pt>
                <c:pt idx="7255">
                  <c:v>39.743581375000396</c:v>
                </c:pt>
                <c:pt idx="7256">
                  <c:v>39.745819825000396</c:v>
                </c:pt>
                <c:pt idx="7257">
                  <c:v>39.748042875000394</c:v>
                </c:pt>
                <c:pt idx="7258">
                  <c:v>39.750252525000391</c:v>
                </c:pt>
                <c:pt idx="7259">
                  <c:v>39.752450100000388</c:v>
                </c:pt>
                <c:pt idx="7260">
                  <c:v>39.754636250000388</c:v>
                </c:pt>
                <c:pt idx="7261">
                  <c:v>39.756811800000385</c:v>
                </c:pt>
                <c:pt idx="7262">
                  <c:v>39.758977750000383</c:v>
                </c:pt>
                <c:pt idx="7263">
                  <c:v>39.761134175000386</c:v>
                </c:pt>
                <c:pt idx="7264">
                  <c:v>39.763280225000386</c:v>
                </c:pt>
                <c:pt idx="7265">
                  <c:v>39.765415725000388</c:v>
                </c:pt>
                <c:pt idx="7266">
                  <c:v>39.767541175000389</c:v>
                </c:pt>
                <c:pt idx="7267">
                  <c:v>39.769656900000392</c:v>
                </c:pt>
                <c:pt idx="7268">
                  <c:v>39.771763050000395</c:v>
                </c:pt>
                <c:pt idx="7269">
                  <c:v>39.773859350000393</c:v>
                </c:pt>
                <c:pt idx="7270">
                  <c:v>39.775945100000392</c:v>
                </c:pt>
                <c:pt idx="7271">
                  <c:v>39.778020725000395</c:v>
                </c:pt>
                <c:pt idx="7272">
                  <c:v>39.780087775000396</c:v>
                </c:pt>
                <c:pt idx="7273">
                  <c:v>39.782147500000399</c:v>
                </c:pt>
                <c:pt idx="7274">
                  <c:v>39.784200850000396</c:v>
                </c:pt>
                <c:pt idx="7275">
                  <c:v>39.786248925000393</c:v>
                </c:pt>
                <c:pt idx="7276">
                  <c:v>39.788292975000395</c:v>
                </c:pt>
                <c:pt idx="7277">
                  <c:v>39.790333975000394</c:v>
                </c:pt>
                <c:pt idx="7278">
                  <c:v>39.792372625000397</c:v>
                </c:pt>
                <c:pt idx="7279">
                  <c:v>39.794409100000394</c:v>
                </c:pt>
                <c:pt idx="7280">
                  <c:v>39.796443050000391</c:v>
                </c:pt>
                <c:pt idx="7281">
                  <c:v>39.798474325000392</c:v>
                </c:pt>
                <c:pt idx="7282">
                  <c:v>39.800502975000391</c:v>
                </c:pt>
                <c:pt idx="7283">
                  <c:v>39.802528700000394</c:v>
                </c:pt>
                <c:pt idx="7284">
                  <c:v>39.804550850000396</c:v>
                </c:pt>
                <c:pt idx="7285">
                  <c:v>39.806569475000394</c:v>
                </c:pt>
                <c:pt idx="7286">
                  <c:v>39.808585325000394</c:v>
                </c:pt>
                <c:pt idx="7287">
                  <c:v>39.810598450000391</c:v>
                </c:pt>
                <c:pt idx="7288">
                  <c:v>39.81260820000039</c:v>
                </c:pt>
                <c:pt idx="7289">
                  <c:v>39.814613350000393</c:v>
                </c:pt>
                <c:pt idx="7290">
                  <c:v>39.816612100000391</c:v>
                </c:pt>
                <c:pt idx="7291">
                  <c:v>39.818604100000393</c:v>
                </c:pt>
                <c:pt idx="7292">
                  <c:v>39.820590450000395</c:v>
                </c:pt>
                <c:pt idx="7293">
                  <c:v>39.822571975000393</c:v>
                </c:pt>
                <c:pt idx="7294">
                  <c:v>39.824549225000396</c:v>
                </c:pt>
                <c:pt idx="7295">
                  <c:v>39.826524100000398</c:v>
                </c:pt>
                <c:pt idx="7296">
                  <c:v>39.828499850000398</c:v>
                </c:pt>
                <c:pt idx="7297">
                  <c:v>39.830478100000398</c:v>
                </c:pt>
                <c:pt idx="7298">
                  <c:v>39.832459375000397</c:v>
                </c:pt>
                <c:pt idx="7299">
                  <c:v>39.834444725000395</c:v>
                </c:pt>
                <c:pt idx="7300">
                  <c:v>39.836434875000393</c:v>
                </c:pt>
                <c:pt idx="7301">
                  <c:v>39.838430225000394</c:v>
                </c:pt>
                <c:pt idx="7302">
                  <c:v>39.840430825000396</c:v>
                </c:pt>
                <c:pt idx="7303">
                  <c:v>39.842436375000396</c:v>
                </c:pt>
                <c:pt idx="7304">
                  <c:v>39.844445625000397</c:v>
                </c:pt>
                <c:pt idx="7305">
                  <c:v>39.846456375000393</c:v>
                </c:pt>
                <c:pt idx="7306">
                  <c:v>39.848466000000393</c:v>
                </c:pt>
                <c:pt idx="7307">
                  <c:v>39.850471450000391</c:v>
                </c:pt>
                <c:pt idx="7308">
                  <c:v>39.852470700000389</c:v>
                </c:pt>
                <c:pt idx="7309">
                  <c:v>39.854462750000387</c:v>
                </c:pt>
                <c:pt idx="7310">
                  <c:v>39.856448600000384</c:v>
                </c:pt>
                <c:pt idx="7311">
                  <c:v>39.858431250000386</c:v>
                </c:pt>
                <c:pt idx="7312">
                  <c:v>39.860412275000385</c:v>
                </c:pt>
                <c:pt idx="7313">
                  <c:v>39.862391825000387</c:v>
                </c:pt>
                <c:pt idx="7314">
                  <c:v>39.864370900000388</c:v>
                </c:pt>
                <c:pt idx="7315">
                  <c:v>39.866351350000386</c:v>
                </c:pt>
                <c:pt idx="7316">
                  <c:v>39.868333225000384</c:v>
                </c:pt>
                <c:pt idx="7317">
                  <c:v>39.870314775000388</c:v>
                </c:pt>
                <c:pt idx="7318">
                  <c:v>39.872295900000388</c:v>
                </c:pt>
                <c:pt idx="7319">
                  <c:v>39.874278150000386</c:v>
                </c:pt>
                <c:pt idx="7320">
                  <c:v>39.876262550000384</c:v>
                </c:pt>
                <c:pt idx="7321">
                  <c:v>39.87824960000038</c:v>
                </c:pt>
                <c:pt idx="7322">
                  <c:v>39.880239550000383</c:v>
                </c:pt>
                <c:pt idx="7323">
                  <c:v>39.88223185000038</c:v>
                </c:pt>
                <c:pt idx="7324">
                  <c:v>39.884225400000382</c:v>
                </c:pt>
                <c:pt idx="7325">
                  <c:v>39.886219625000379</c:v>
                </c:pt>
                <c:pt idx="7326">
                  <c:v>39.888214475000382</c:v>
                </c:pt>
                <c:pt idx="7327">
                  <c:v>39.89020987500038</c:v>
                </c:pt>
                <c:pt idx="7328">
                  <c:v>39.89220572500038</c:v>
                </c:pt>
                <c:pt idx="7329">
                  <c:v>39.894202250000383</c:v>
                </c:pt>
                <c:pt idx="7330">
                  <c:v>39.896200000000384</c:v>
                </c:pt>
                <c:pt idx="7331">
                  <c:v>39.898199975000381</c:v>
                </c:pt>
                <c:pt idx="7332">
                  <c:v>39.90020362500038</c:v>
                </c:pt>
                <c:pt idx="7333">
                  <c:v>39.902212850000382</c:v>
                </c:pt>
                <c:pt idx="7334">
                  <c:v>39.904230000000382</c:v>
                </c:pt>
                <c:pt idx="7335">
                  <c:v>39.906255625000384</c:v>
                </c:pt>
                <c:pt idx="7336">
                  <c:v>39.908288475000383</c:v>
                </c:pt>
                <c:pt idx="7337">
                  <c:v>39.910327125000386</c:v>
                </c:pt>
                <c:pt idx="7338">
                  <c:v>39.912369975000388</c:v>
                </c:pt>
                <c:pt idx="7339">
                  <c:v>39.914416225000387</c:v>
                </c:pt>
                <c:pt idx="7340">
                  <c:v>39.916466225000384</c:v>
                </c:pt>
                <c:pt idx="7341">
                  <c:v>39.918520675000387</c:v>
                </c:pt>
                <c:pt idx="7342">
                  <c:v>39.92057907500039</c:v>
                </c:pt>
                <c:pt idx="7343">
                  <c:v>39.922639725000387</c:v>
                </c:pt>
                <c:pt idx="7344">
                  <c:v>39.924701650000387</c:v>
                </c:pt>
                <c:pt idx="7345">
                  <c:v>39.926764600000389</c:v>
                </c:pt>
                <c:pt idx="7346">
                  <c:v>39.928828450000388</c:v>
                </c:pt>
                <c:pt idx="7347">
                  <c:v>39.930893200000391</c:v>
                </c:pt>
                <c:pt idx="7348">
                  <c:v>39.932959275000393</c:v>
                </c:pt>
                <c:pt idx="7349">
                  <c:v>39.935027525000393</c:v>
                </c:pt>
                <c:pt idx="7350">
                  <c:v>39.937098700000391</c:v>
                </c:pt>
                <c:pt idx="7351">
                  <c:v>39.939173450000389</c:v>
                </c:pt>
                <c:pt idx="7352">
                  <c:v>39.941254875000389</c:v>
                </c:pt>
                <c:pt idx="7353">
                  <c:v>39.943348525000388</c:v>
                </c:pt>
                <c:pt idx="7354">
                  <c:v>39.94545590000039</c:v>
                </c:pt>
                <c:pt idx="7355">
                  <c:v>39.947574450000388</c:v>
                </c:pt>
                <c:pt idx="7356">
                  <c:v>39.949702900000389</c:v>
                </c:pt>
                <c:pt idx="7357">
                  <c:v>39.951840075000391</c:v>
                </c:pt>
                <c:pt idx="7358">
                  <c:v>39.95398362500039</c:v>
                </c:pt>
                <c:pt idx="7359">
                  <c:v>39.956133925000387</c:v>
                </c:pt>
                <c:pt idx="7360">
                  <c:v>39.958294075000389</c:v>
                </c:pt>
                <c:pt idx="7361">
                  <c:v>39.96046547500039</c:v>
                </c:pt>
                <c:pt idx="7362">
                  <c:v>39.962647825000388</c:v>
                </c:pt>
                <c:pt idx="7363">
                  <c:v>39.964840275000391</c:v>
                </c:pt>
                <c:pt idx="7364">
                  <c:v>39.967041425000389</c:v>
                </c:pt>
                <c:pt idx="7365">
                  <c:v>39.969250425000389</c:v>
                </c:pt>
                <c:pt idx="7366">
                  <c:v>39.971466975000389</c:v>
                </c:pt>
                <c:pt idx="7367">
                  <c:v>39.973689600000391</c:v>
                </c:pt>
                <c:pt idx="7368">
                  <c:v>39.975915650000388</c:v>
                </c:pt>
                <c:pt idx="7369">
                  <c:v>39.978143375000386</c:v>
                </c:pt>
                <c:pt idx="7370">
                  <c:v>39.980371925000384</c:v>
                </c:pt>
                <c:pt idx="7371">
                  <c:v>39.982600625000387</c:v>
                </c:pt>
                <c:pt idx="7372">
                  <c:v>39.98482897500039</c:v>
                </c:pt>
                <c:pt idx="7373">
                  <c:v>39.987056725000393</c:v>
                </c:pt>
                <c:pt idx="7374">
                  <c:v>39.989285225000394</c:v>
                </c:pt>
                <c:pt idx="7375">
                  <c:v>39.991517175000396</c:v>
                </c:pt>
                <c:pt idx="7376">
                  <c:v>39.993753925000398</c:v>
                </c:pt>
                <c:pt idx="7377">
                  <c:v>39.995995475000399</c:v>
                </c:pt>
                <c:pt idx="7378">
                  <c:v>39.9982408500004</c:v>
                </c:pt>
                <c:pt idx="7379">
                  <c:v>40.000488100000403</c:v>
                </c:pt>
                <c:pt idx="7380">
                  <c:v>40.002738525000403</c:v>
                </c:pt>
                <c:pt idx="7381">
                  <c:v>40.004996675000406</c:v>
                </c:pt>
                <c:pt idx="7382">
                  <c:v>40.007263700000408</c:v>
                </c:pt>
                <c:pt idx="7383">
                  <c:v>40.009537350000407</c:v>
                </c:pt>
                <c:pt idx="7384">
                  <c:v>40.011815075000406</c:v>
                </c:pt>
                <c:pt idx="7385">
                  <c:v>40.014094025000404</c:v>
                </c:pt>
                <c:pt idx="7386">
                  <c:v>40.016372775000406</c:v>
                </c:pt>
                <c:pt idx="7387">
                  <c:v>40.018651325000405</c:v>
                </c:pt>
                <c:pt idx="7388">
                  <c:v>40.020929825000408</c:v>
                </c:pt>
                <c:pt idx="7389">
                  <c:v>40.02320857500041</c:v>
                </c:pt>
                <c:pt idx="7390">
                  <c:v>40.025488075000411</c:v>
                </c:pt>
                <c:pt idx="7391">
                  <c:v>40.02776902500041</c:v>
                </c:pt>
                <c:pt idx="7392">
                  <c:v>40.030051500000411</c:v>
                </c:pt>
                <c:pt idx="7393">
                  <c:v>40.032334950000411</c:v>
                </c:pt>
                <c:pt idx="7394">
                  <c:v>40.034619100000413</c:v>
                </c:pt>
                <c:pt idx="7395">
                  <c:v>40.036905450000411</c:v>
                </c:pt>
                <c:pt idx="7396">
                  <c:v>40.039197000000414</c:v>
                </c:pt>
                <c:pt idx="7397">
                  <c:v>40.041495750000415</c:v>
                </c:pt>
                <c:pt idx="7398">
                  <c:v>40.043802700000413</c:v>
                </c:pt>
                <c:pt idx="7399">
                  <c:v>40.046117475000415</c:v>
                </c:pt>
                <c:pt idx="7400">
                  <c:v>40.048438325000411</c:v>
                </c:pt>
                <c:pt idx="7401">
                  <c:v>40.050764075000409</c:v>
                </c:pt>
                <c:pt idx="7402">
                  <c:v>40.053094125000406</c:v>
                </c:pt>
                <c:pt idx="7403">
                  <c:v>40.055429250000408</c:v>
                </c:pt>
                <c:pt idx="7404">
                  <c:v>40.057771600000407</c:v>
                </c:pt>
                <c:pt idx="7405">
                  <c:v>40.060119825000406</c:v>
                </c:pt>
                <c:pt idx="7406">
                  <c:v>40.062469075000408</c:v>
                </c:pt>
                <c:pt idx="7407">
                  <c:v>40.064816600000405</c:v>
                </c:pt>
                <c:pt idx="7408">
                  <c:v>40.067161750000409</c:v>
                </c:pt>
                <c:pt idx="7409">
                  <c:v>40.069505100000406</c:v>
                </c:pt>
                <c:pt idx="7410">
                  <c:v>40.071848450000402</c:v>
                </c:pt>
                <c:pt idx="7411">
                  <c:v>40.074193375000405</c:v>
                </c:pt>
                <c:pt idx="7412">
                  <c:v>40.076541225000405</c:v>
                </c:pt>
                <c:pt idx="7413">
                  <c:v>40.078892675000404</c:v>
                </c:pt>
                <c:pt idx="7414">
                  <c:v>40.081248100000401</c:v>
                </c:pt>
                <c:pt idx="7415">
                  <c:v>40.083608250000403</c:v>
                </c:pt>
                <c:pt idx="7416">
                  <c:v>40.0859737250004</c:v>
                </c:pt>
                <c:pt idx="7417">
                  <c:v>40.088344975000403</c:v>
                </c:pt>
                <c:pt idx="7418">
                  <c:v>40.090737400000407</c:v>
                </c:pt>
                <c:pt idx="7419">
                  <c:v>40.093181350000407</c:v>
                </c:pt>
                <c:pt idx="7420">
                  <c:v>40.095673750000408</c:v>
                </c:pt>
                <c:pt idx="7421">
                  <c:v>40.09817810000041</c:v>
                </c:pt>
                <c:pt idx="7422">
                  <c:v>40.100674575000411</c:v>
                </c:pt>
                <c:pt idx="7423">
                  <c:v>40.103160025000413</c:v>
                </c:pt>
                <c:pt idx="7424">
                  <c:v>40.105637675000416</c:v>
                </c:pt>
                <c:pt idx="7425">
                  <c:v>40.108117125000419</c:v>
                </c:pt>
                <c:pt idx="7426">
                  <c:v>40.110607575000422</c:v>
                </c:pt>
                <c:pt idx="7427">
                  <c:v>40.113117825000423</c:v>
                </c:pt>
                <c:pt idx="7428">
                  <c:v>40.115650175000425</c:v>
                </c:pt>
                <c:pt idx="7429">
                  <c:v>40.118200425000424</c:v>
                </c:pt>
                <c:pt idx="7430">
                  <c:v>40.120763875000421</c:v>
                </c:pt>
                <c:pt idx="7431">
                  <c:v>40.123335325000419</c:v>
                </c:pt>
                <c:pt idx="7432">
                  <c:v>40.125906775000416</c:v>
                </c:pt>
                <c:pt idx="7433">
                  <c:v>40.128467425000416</c:v>
                </c:pt>
                <c:pt idx="7434">
                  <c:v>40.131020000000419</c:v>
                </c:pt>
                <c:pt idx="7435">
                  <c:v>40.133580750000419</c:v>
                </c:pt>
                <c:pt idx="7436">
                  <c:v>40.136155950000422</c:v>
                </c:pt>
                <c:pt idx="7437">
                  <c:v>40.138741900000419</c:v>
                </c:pt>
                <c:pt idx="7438">
                  <c:v>40.14133675000042</c:v>
                </c:pt>
                <c:pt idx="7439">
                  <c:v>40.143940200000422</c:v>
                </c:pt>
                <c:pt idx="7440">
                  <c:v>40.146551650000426</c:v>
                </c:pt>
                <c:pt idx="7441">
                  <c:v>40.149171725000429</c:v>
                </c:pt>
                <c:pt idx="7442">
                  <c:v>40.151802275000428</c:v>
                </c:pt>
                <c:pt idx="7443">
                  <c:v>40.154443450000429</c:v>
                </c:pt>
                <c:pt idx="7444">
                  <c:v>40.157093700000431</c:v>
                </c:pt>
                <c:pt idx="7445">
                  <c:v>40.15975250000043</c:v>
                </c:pt>
                <c:pt idx="7446">
                  <c:v>40.162420350000431</c:v>
                </c:pt>
                <c:pt idx="7447">
                  <c:v>40.165097525000434</c:v>
                </c:pt>
                <c:pt idx="7448">
                  <c:v>40.167784075000434</c:v>
                </c:pt>
                <c:pt idx="7449">
                  <c:v>40.170479950000434</c:v>
                </c:pt>
                <c:pt idx="7450">
                  <c:v>40.173185000000437</c:v>
                </c:pt>
                <c:pt idx="7451">
                  <c:v>40.17589950000044</c:v>
                </c:pt>
                <c:pt idx="7452">
                  <c:v>40.178624150000438</c:v>
                </c:pt>
                <c:pt idx="7453">
                  <c:v>40.18135890000044</c:v>
                </c:pt>
                <c:pt idx="7454">
                  <c:v>40.184102950000437</c:v>
                </c:pt>
                <c:pt idx="7455">
                  <c:v>40.186855900000438</c:v>
                </c:pt>
                <c:pt idx="7456">
                  <c:v>40.189618975000435</c:v>
                </c:pt>
                <c:pt idx="7457">
                  <c:v>40.192394625000432</c:v>
                </c:pt>
                <c:pt idx="7458">
                  <c:v>40.195183150000432</c:v>
                </c:pt>
                <c:pt idx="7459">
                  <c:v>40.197982700000431</c:v>
                </c:pt>
                <c:pt idx="7460">
                  <c:v>40.20079277500043</c:v>
                </c:pt>
                <c:pt idx="7461">
                  <c:v>40.203614225000429</c:v>
                </c:pt>
                <c:pt idx="7462">
                  <c:v>40.206446825000427</c:v>
                </c:pt>
                <c:pt idx="7463">
                  <c:v>40.20928927500043</c:v>
                </c:pt>
                <c:pt idx="7464">
                  <c:v>40.212140600000431</c:v>
                </c:pt>
                <c:pt idx="7465">
                  <c:v>40.215000150000428</c:v>
                </c:pt>
                <c:pt idx="7466">
                  <c:v>40.217868875000427</c:v>
                </c:pt>
                <c:pt idx="7467">
                  <c:v>40.220749325000426</c:v>
                </c:pt>
                <c:pt idx="7468">
                  <c:v>40.223642300000428</c:v>
                </c:pt>
                <c:pt idx="7469">
                  <c:v>40.226546850000425</c:v>
                </c:pt>
                <c:pt idx="7470">
                  <c:v>40.229462500000423</c:v>
                </c:pt>
                <c:pt idx="7471">
                  <c:v>40.232389775000421</c:v>
                </c:pt>
                <c:pt idx="7472">
                  <c:v>40.235329725000419</c:v>
                </c:pt>
                <c:pt idx="7473">
                  <c:v>40.238283000000422</c:v>
                </c:pt>
                <c:pt idx="7474">
                  <c:v>40.241249850000422</c:v>
                </c:pt>
                <c:pt idx="7475">
                  <c:v>40.244230075000424</c:v>
                </c:pt>
                <c:pt idx="7476">
                  <c:v>40.247223025000423</c:v>
                </c:pt>
                <c:pt idx="7477">
                  <c:v>40.250228450000421</c:v>
                </c:pt>
                <c:pt idx="7478">
                  <c:v>40.253246500000422</c:v>
                </c:pt>
                <c:pt idx="7479">
                  <c:v>40.256276800000421</c:v>
                </c:pt>
                <c:pt idx="7480">
                  <c:v>40.259318450000421</c:v>
                </c:pt>
                <c:pt idx="7481">
                  <c:v>40.262371275000419</c:v>
                </c:pt>
                <c:pt idx="7482">
                  <c:v>40.265435825000417</c:v>
                </c:pt>
                <c:pt idx="7483">
                  <c:v>40.268512500000419</c:v>
                </c:pt>
                <c:pt idx="7484">
                  <c:v>40.271601550000419</c:v>
                </c:pt>
                <c:pt idx="7485">
                  <c:v>40.274703225000422</c:v>
                </c:pt>
                <c:pt idx="7486">
                  <c:v>40.277817775000422</c:v>
                </c:pt>
                <c:pt idx="7487">
                  <c:v>40.280945325000424</c:v>
                </c:pt>
                <c:pt idx="7488">
                  <c:v>40.284085550000427</c:v>
                </c:pt>
                <c:pt idx="7489">
                  <c:v>40.287237800000426</c:v>
                </c:pt>
                <c:pt idx="7490">
                  <c:v>40.290401625000428</c:v>
                </c:pt>
                <c:pt idx="7491">
                  <c:v>40.293576775000425</c:v>
                </c:pt>
                <c:pt idx="7492">
                  <c:v>40.296762675000423</c:v>
                </c:pt>
                <c:pt idx="7493">
                  <c:v>40.299958425000426</c:v>
                </c:pt>
                <c:pt idx="7494">
                  <c:v>40.303163875000429</c:v>
                </c:pt>
                <c:pt idx="7495">
                  <c:v>40.306379625000432</c:v>
                </c:pt>
                <c:pt idx="7496">
                  <c:v>40.309605575000433</c:v>
                </c:pt>
                <c:pt idx="7497">
                  <c:v>40.31284092500043</c:v>
                </c:pt>
                <c:pt idx="7498">
                  <c:v>40.31608495000043</c:v>
                </c:pt>
                <c:pt idx="7499">
                  <c:v>40.319337000000431</c:v>
                </c:pt>
                <c:pt idx="7500">
                  <c:v>40.322596325000433</c:v>
                </c:pt>
                <c:pt idx="7501">
                  <c:v>40.32586207500043</c:v>
                </c:pt>
                <c:pt idx="7502">
                  <c:v>40.329133825000433</c:v>
                </c:pt>
                <c:pt idx="7503">
                  <c:v>40.332413075000431</c:v>
                </c:pt>
                <c:pt idx="7504">
                  <c:v>40.335702825000432</c:v>
                </c:pt>
                <c:pt idx="7505">
                  <c:v>40.339004650000433</c:v>
                </c:pt>
                <c:pt idx="7506">
                  <c:v>40.342318700000433</c:v>
                </c:pt>
                <c:pt idx="7507">
                  <c:v>40.345644400000431</c:v>
                </c:pt>
                <c:pt idx="7508">
                  <c:v>40.348980450000433</c:v>
                </c:pt>
                <c:pt idx="7509">
                  <c:v>40.352327025000434</c:v>
                </c:pt>
                <c:pt idx="7510">
                  <c:v>40.355685775000431</c:v>
                </c:pt>
                <c:pt idx="7511">
                  <c:v>40.35905777500043</c:v>
                </c:pt>
                <c:pt idx="7512">
                  <c:v>40.36244352500043</c:v>
                </c:pt>
                <c:pt idx="7513">
                  <c:v>40.36584290000043</c:v>
                </c:pt>
                <c:pt idx="7514">
                  <c:v>40.369255150000427</c:v>
                </c:pt>
                <c:pt idx="7515">
                  <c:v>40.372680125000429</c:v>
                </c:pt>
                <c:pt idx="7516">
                  <c:v>40.376118275000429</c:v>
                </c:pt>
                <c:pt idx="7517">
                  <c:v>40.379569250000429</c:v>
                </c:pt>
                <c:pt idx="7518">
                  <c:v>40.383031900000432</c:v>
                </c:pt>
                <c:pt idx="7519">
                  <c:v>40.38650565000043</c:v>
                </c:pt>
                <c:pt idx="7520">
                  <c:v>40.38999085000043</c:v>
                </c:pt>
                <c:pt idx="7521">
                  <c:v>40.393488200000434</c:v>
                </c:pt>
                <c:pt idx="7522">
                  <c:v>40.396998175000434</c:v>
                </c:pt>
                <c:pt idx="7523">
                  <c:v>40.400521025000437</c:v>
                </c:pt>
                <c:pt idx="7524">
                  <c:v>40.404057150000433</c:v>
                </c:pt>
                <c:pt idx="7525">
                  <c:v>40.407607100000433</c:v>
                </c:pt>
                <c:pt idx="7526">
                  <c:v>40.411170575000433</c:v>
                </c:pt>
                <c:pt idx="7527">
                  <c:v>40.41474642500043</c:v>
                </c:pt>
                <c:pt idx="7528">
                  <c:v>40.418334425000431</c:v>
                </c:pt>
                <c:pt idx="7529">
                  <c:v>40.421935275000429</c:v>
                </c:pt>
                <c:pt idx="7530">
                  <c:v>40.425549175000427</c:v>
                </c:pt>
                <c:pt idx="7531">
                  <c:v>40.429175825000428</c:v>
                </c:pt>
                <c:pt idx="7532">
                  <c:v>40.432815250000431</c:v>
                </c:pt>
                <c:pt idx="7533">
                  <c:v>40.436467800000429</c:v>
                </c:pt>
                <c:pt idx="7534">
                  <c:v>40.440133725000429</c:v>
                </c:pt>
                <c:pt idx="7535">
                  <c:v>40.443813175000429</c:v>
                </c:pt>
                <c:pt idx="7536">
                  <c:v>40.447506225000431</c:v>
                </c:pt>
                <c:pt idx="7537">
                  <c:v>40.451212875000429</c:v>
                </c:pt>
                <c:pt idx="7538">
                  <c:v>40.45493312500043</c:v>
                </c:pt>
                <c:pt idx="7539">
                  <c:v>40.458666900000431</c:v>
                </c:pt>
                <c:pt idx="7540">
                  <c:v>40.462414050000433</c:v>
                </c:pt>
                <c:pt idx="7541">
                  <c:v>40.46617135000043</c:v>
                </c:pt>
                <c:pt idx="7542">
                  <c:v>40.469932500000432</c:v>
                </c:pt>
                <c:pt idx="7543">
                  <c:v>40.473695925000435</c:v>
                </c:pt>
                <c:pt idx="7544">
                  <c:v>40.477464775000435</c:v>
                </c:pt>
                <c:pt idx="7545">
                  <c:v>40.481242625000434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A-440A-96F8-DE98FC43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47928"/>
        <c:axId val="664348584"/>
      </c:scatterChart>
      <c:valAx>
        <c:axId val="66434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8584"/>
        <c:crosses val="autoZero"/>
        <c:crossBetween val="midCat"/>
      </c:valAx>
      <c:valAx>
        <c:axId val="6643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Sheet1!$J$2:$J$7547</c:f>
              <c:numCache>
                <c:formatCode>General</c:formatCode>
                <c:ptCount val="75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  <c:pt idx="6654">
                  <c:v>66.539999999997136</c:v>
                </c:pt>
                <c:pt idx="6655">
                  <c:v>66.549999999997141</c:v>
                </c:pt>
                <c:pt idx="6656">
                  <c:v>66.559999999997146</c:v>
                </c:pt>
                <c:pt idx="6657">
                  <c:v>66.569999999997151</c:v>
                </c:pt>
                <c:pt idx="6658">
                  <c:v>66.579999999997156</c:v>
                </c:pt>
                <c:pt idx="6659">
                  <c:v>66.589999999997161</c:v>
                </c:pt>
                <c:pt idx="6660">
                  <c:v>66.599999999997166</c:v>
                </c:pt>
                <c:pt idx="6661">
                  <c:v>66.609999999997171</c:v>
                </c:pt>
                <c:pt idx="6662">
                  <c:v>66.619999999997177</c:v>
                </c:pt>
                <c:pt idx="6663">
                  <c:v>66.629999999997182</c:v>
                </c:pt>
                <c:pt idx="6664">
                  <c:v>66.639999999997187</c:v>
                </c:pt>
                <c:pt idx="6665">
                  <c:v>66.649999999997192</c:v>
                </c:pt>
                <c:pt idx="6666">
                  <c:v>66.659999999997197</c:v>
                </c:pt>
                <c:pt idx="6667">
                  <c:v>66.669999999997202</c:v>
                </c:pt>
                <c:pt idx="6668">
                  <c:v>66.679999999997207</c:v>
                </c:pt>
                <c:pt idx="6669">
                  <c:v>66.689999999997212</c:v>
                </c:pt>
                <c:pt idx="6670">
                  <c:v>66.699999999997218</c:v>
                </c:pt>
                <c:pt idx="6671">
                  <c:v>66.709999999997223</c:v>
                </c:pt>
                <c:pt idx="6672">
                  <c:v>66.719999999997228</c:v>
                </c:pt>
                <c:pt idx="6673">
                  <c:v>66.729999999997233</c:v>
                </c:pt>
                <c:pt idx="6674">
                  <c:v>66.739999999997238</c:v>
                </c:pt>
                <c:pt idx="6675">
                  <c:v>66.749999999997243</c:v>
                </c:pt>
                <c:pt idx="6676">
                  <c:v>66.759999999997248</c:v>
                </c:pt>
                <c:pt idx="6677">
                  <c:v>66.769999999997253</c:v>
                </c:pt>
                <c:pt idx="6678">
                  <c:v>66.779999999997258</c:v>
                </c:pt>
                <c:pt idx="6679">
                  <c:v>66.789999999997264</c:v>
                </c:pt>
                <c:pt idx="6680">
                  <c:v>66.799999999997269</c:v>
                </c:pt>
                <c:pt idx="6681">
                  <c:v>66.809999999997274</c:v>
                </c:pt>
                <c:pt idx="6682">
                  <c:v>66.819999999997279</c:v>
                </c:pt>
                <c:pt idx="6683">
                  <c:v>66.829999999997284</c:v>
                </c:pt>
                <c:pt idx="6684">
                  <c:v>66.839999999997289</c:v>
                </c:pt>
                <c:pt idx="6685">
                  <c:v>66.849999999997294</c:v>
                </c:pt>
                <c:pt idx="6686">
                  <c:v>66.859999999997299</c:v>
                </c:pt>
                <c:pt idx="6687">
                  <c:v>66.869999999997304</c:v>
                </c:pt>
                <c:pt idx="6688">
                  <c:v>66.87999999999731</c:v>
                </c:pt>
                <c:pt idx="6689">
                  <c:v>66.889999999997315</c:v>
                </c:pt>
                <c:pt idx="6690">
                  <c:v>66.89999999999732</c:v>
                </c:pt>
                <c:pt idx="6691">
                  <c:v>66.909999999997325</c:v>
                </c:pt>
                <c:pt idx="6692">
                  <c:v>66.91999999999733</c:v>
                </c:pt>
                <c:pt idx="6693">
                  <c:v>66.929999999997335</c:v>
                </c:pt>
                <c:pt idx="6694">
                  <c:v>66.93999999999734</c:v>
                </c:pt>
                <c:pt idx="6695">
                  <c:v>66.949999999997345</c:v>
                </c:pt>
                <c:pt idx="6696">
                  <c:v>66.959999999997351</c:v>
                </c:pt>
                <c:pt idx="6697">
                  <c:v>66.969999999997356</c:v>
                </c:pt>
                <c:pt idx="6698">
                  <c:v>66.979999999997361</c:v>
                </c:pt>
                <c:pt idx="6699">
                  <c:v>66.989999999997366</c:v>
                </c:pt>
                <c:pt idx="6700">
                  <c:v>66.999999999997371</c:v>
                </c:pt>
                <c:pt idx="6701">
                  <c:v>67.009999999997376</c:v>
                </c:pt>
                <c:pt idx="6702">
                  <c:v>67.019999999997381</c:v>
                </c:pt>
                <c:pt idx="6703">
                  <c:v>67.029999999997386</c:v>
                </c:pt>
                <c:pt idx="6704">
                  <c:v>67.039999999997391</c:v>
                </c:pt>
                <c:pt idx="6705">
                  <c:v>67.049999999997397</c:v>
                </c:pt>
                <c:pt idx="6706">
                  <c:v>67.059999999997402</c:v>
                </c:pt>
                <c:pt idx="6707">
                  <c:v>67.069999999997407</c:v>
                </c:pt>
                <c:pt idx="6708">
                  <c:v>67.079999999997412</c:v>
                </c:pt>
                <c:pt idx="6709">
                  <c:v>67.089999999997417</c:v>
                </c:pt>
                <c:pt idx="6710">
                  <c:v>67.099999999997422</c:v>
                </c:pt>
                <c:pt idx="6711">
                  <c:v>67.109999999997427</c:v>
                </c:pt>
                <c:pt idx="6712">
                  <c:v>67.119999999997432</c:v>
                </c:pt>
                <c:pt idx="6713">
                  <c:v>67.129999999997437</c:v>
                </c:pt>
                <c:pt idx="6714">
                  <c:v>67.139999999997443</c:v>
                </c:pt>
                <c:pt idx="6715">
                  <c:v>67.149999999997448</c:v>
                </c:pt>
                <c:pt idx="6716">
                  <c:v>67.159999999997453</c:v>
                </c:pt>
                <c:pt idx="6717">
                  <c:v>67.169999999997458</c:v>
                </c:pt>
                <c:pt idx="6718">
                  <c:v>67.179999999997463</c:v>
                </c:pt>
                <c:pt idx="6719">
                  <c:v>67.189999999997468</c:v>
                </c:pt>
                <c:pt idx="6720">
                  <c:v>67.199999999997473</c:v>
                </c:pt>
                <c:pt idx="6721">
                  <c:v>67.209999999997478</c:v>
                </c:pt>
                <c:pt idx="6722">
                  <c:v>67.219999999997484</c:v>
                </c:pt>
                <c:pt idx="6723">
                  <c:v>67.229999999997489</c:v>
                </c:pt>
                <c:pt idx="6724">
                  <c:v>67.239999999997494</c:v>
                </c:pt>
                <c:pt idx="6725">
                  <c:v>67.249999999997499</c:v>
                </c:pt>
                <c:pt idx="6726">
                  <c:v>67.259999999997504</c:v>
                </c:pt>
                <c:pt idx="6727">
                  <c:v>67.269999999997509</c:v>
                </c:pt>
                <c:pt idx="6728">
                  <c:v>67.279999999997514</c:v>
                </c:pt>
                <c:pt idx="6729">
                  <c:v>67.289999999997519</c:v>
                </c:pt>
                <c:pt idx="6730">
                  <c:v>67.299999999997524</c:v>
                </c:pt>
                <c:pt idx="6731">
                  <c:v>67.30999999999753</c:v>
                </c:pt>
                <c:pt idx="6732">
                  <c:v>67.319999999997535</c:v>
                </c:pt>
                <c:pt idx="6733">
                  <c:v>67.32999999999754</c:v>
                </c:pt>
                <c:pt idx="6734">
                  <c:v>67.339999999997545</c:v>
                </c:pt>
                <c:pt idx="6735">
                  <c:v>67.34999999999755</c:v>
                </c:pt>
                <c:pt idx="6736">
                  <c:v>67.359999999997555</c:v>
                </c:pt>
                <c:pt idx="6737">
                  <c:v>67.36999999999756</c:v>
                </c:pt>
                <c:pt idx="6738">
                  <c:v>67.379999999997565</c:v>
                </c:pt>
                <c:pt idx="6739">
                  <c:v>67.389999999997571</c:v>
                </c:pt>
                <c:pt idx="6740">
                  <c:v>67.399999999997576</c:v>
                </c:pt>
                <c:pt idx="6741">
                  <c:v>67.409999999997581</c:v>
                </c:pt>
                <c:pt idx="6742">
                  <c:v>67.419999999997586</c:v>
                </c:pt>
                <c:pt idx="6743">
                  <c:v>67.429999999997591</c:v>
                </c:pt>
                <c:pt idx="6744">
                  <c:v>67.439999999997596</c:v>
                </c:pt>
                <c:pt idx="6745">
                  <c:v>67.449999999997601</c:v>
                </c:pt>
                <c:pt idx="6746">
                  <c:v>67.459999999997606</c:v>
                </c:pt>
                <c:pt idx="6747">
                  <c:v>67.469999999997611</c:v>
                </c:pt>
                <c:pt idx="6748">
                  <c:v>67.479999999997617</c:v>
                </c:pt>
                <c:pt idx="6749">
                  <c:v>67.489999999997622</c:v>
                </c:pt>
                <c:pt idx="6750">
                  <c:v>67.499999999997627</c:v>
                </c:pt>
                <c:pt idx="6751">
                  <c:v>67.509999999997632</c:v>
                </c:pt>
                <c:pt idx="6752">
                  <c:v>67.519999999997637</c:v>
                </c:pt>
                <c:pt idx="6753">
                  <c:v>67.529999999997642</c:v>
                </c:pt>
                <c:pt idx="6754">
                  <c:v>67.539999999997647</c:v>
                </c:pt>
                <c:pt idx="6755">
                  <c:v>67.549999999997652</c:v>
                </c:pt>
                <c:pt idx="6756">
                  <c:v>67.559999999997657</c:v>
                </c:pt>
                <c:pt idx="6757">
                  <c:v>67.569999999997663</c:v>
                </c:pt>
                <c:pt idx="6758">
                  <c:v>67.579999999997668</c:v>
                </c:pt>
                <c:pt idx="6759">
                  <c:v>67.589999999997673</c:v>
                </c:pt>
                <c:pt idx="6760">
                  <c:v>67.599999999997678</c:v>
                </c:pt>
                <c:pt idx="6761">
                  <c:v>67.609999999997683</c:v>
                </c:pt>
                <c:pt idx="6762">
                  <c:v>67.619999999997688</c:v>
                </c:pt>
                <c:pt idx="6763">
                  <c:v>67.629999999997693</c:v>
                </c:pt>
                <c:pt idx="6764">
                  <c:v>67.639999999997698</c:v>
                </c:pt>
                <c:pt idx="6765">
                  <c:v>67.649999999997704</c:v>
                </c:pt>
                <c:pt idx="6766">
                  <c:v>67.659999999997709</c:v>
                </c:pt>
                <c:pt idx="6767">
                  <c:v>67.669999999997714</c:v>
                </c:pt>
                <c:pt idx="6768">
                  <c:v>67.679999999997719</c:v>
                </c:pt>
                <c:pt idx="6769">
                  <c:v>67.689999999997724</c:v>
                </c:pt>
                <c:pt idx="6770">
                  <c:v>67.699999999997729</c:v>
                </c:pt>
                <c:pt idx="6771">
                  <c:v>67.709999999997734</c:v>
                </c:pt>
                <c:pt idx="6772">
                  <c:v>67.719999999997739</c:v>
                </c:pt>
                <c:pt idx="6773">
                  <c:v>67.729999999997744</c:v>
                </c:pt>
                <c:pt idx="6774">
                  <c:v>67.73999999999775</c:v>
                </c:pt>
                <c:pt idx="6775">
                  <c:v>67.749999999997755</c:v>
                </c:pt>
                <c:pt idx="6776">
                  <c:v>67.75999999999776</c:v>
                </c:pt>
                <c:pt idx="6777">
                  <c:v>67.769999999997765</c:v>
                </c:pt>
                <c:pt idx="6778">
                  <c:v>67.77999999999777</c:v>
                </c:pt>
                <c:pt idx="6779">
                  <c:v>67.789999999997775</c:v>
                </c:pt>
                <c:pt idx="6780">
                  <c:v>67.79999999999778</c:v>
                </c:pt>
                <c:pt idx="6781">
                  <c:v>67.809999999997785</c:v>
                </c:pt>
                <c:pt idx="6782">
                  <c:v>67.81999999999779</c:v>
                </c:pt>
                <c:pt idx="6783">
                  <c:v>67.829999999997796</c:v>
                </c:pt>
                <c:pt idx="6784">
                  <c:v>67.839999999997801</c:v>
                </c:pt>
                <c:pt idx="6785">
                  <c:v>67.849999999997806</c:v>
                </c:pt>
                <c:pt idx="6786">
                  <c:v>67.859999999997811</c:v>
                </c:pt>
                <c:pt idx="6787">
                  <c:v>67.869999999997816</c:v>
                </c:pt>
                <c:pt idx="6788">
                  <c:v>67.879999999997821</c:v>
                </c:pt>
                <c:pt idx="6789">
                  <c:v>67.889999999997826</c:v>
                </c:pt>
                <c:pt idx="6790">
                  <c:v>67.899999999997831</c:v>
                </c:pt>
                <c:pt idx="6791">
                  <c:v>67.909999999997837</c:v>
                </c:pt>
                <c:pt idx="6792">
                  <c:v>67.919999999997842</c:v>
                </c:pt>
                <c:pt idx="6793">
                  <c:v>67.929999999997847</c:v>
                </c:pt>
                <c:pt idx="6794">
                  <c:v>67.939999999997852</c:v>
                </c:pt>
                <c:pt idx="6795">
                  <c:v>67.949999999997857</c:v>
                </c:pt>
                <c:pt idx="6796">
                  <c:v>67.959999999997862</c:v>
                </c:pt>
                <c:pt idx="6797">
                  <c:v>67.969999999997867</c:v>
                </c:pt>
                <c:pt idx="6798">
                  <c:v>67.979999999997872</c:v>
                </c:pt>
                <c:pt idx="6799">
                  <c:v>67.989999999997877</c:v>
                </c:pt>
                <c:pt idx="6800">
                  <c:v>67.999999999997883</c:v>
                </c:pt>
                <c:pt idx="6801">
                  <c:v>68.009999999997888</c:v>
                </c:pt>
                <c:pt idx="6802">
                  <c:v>68.019999999997893</c:v>
                </c:pt>
                <c:pt idx="6803">
                  <c:v>68.029999999997898</c:v>
                </c:pt>
                <c:pt idx="6804">
                  <c:v>68.039999999997903</c:v>
                </c:pt>
                <c:pt idx="6805">
                  <c:v>68.049999999997908</c:v>
                </c:pt>
                <c:pt idx="6806">
                  <c:v>68.059999999997913</c:v>
                </c:pt>
                <c:pt idx="6807">
                  <c:v>68.069999999997918</c:v>
                </c:pt>
                <c:pt idx="6808">
                  <c:v>68.079999999997924</c:v>
                </c:pt>
                <c:pt idx="6809">
                  <c:v>68.089999999997929</c:v>
                </c:pt>
                <c:pt idx="6810">
                  <c:v>68.099999999997934</c:v>
                </c:pt>
                <c:pt idx="6811">
                  <c:v>68.109999999997939</c:v>
                </c:pt>
                <c:pt idx="6812">
                  <c:v>68.119999999997944</c:v>
                </c:pt>
                <c:pt idx="6813">
                  <c:v>68.129999999997949</c:v>
                </c:pt>
                <c:pt idx="6814">
                  <c:v>68.139999999997954</c:v>
                </c:pt>
                <c:pt idx="6815">
                  <c:v>68.149999999997959</c:v>
                </c:pt>
                <c:pt idx="6816">
                  <c:v>68.159999999997964</c:v>
                </c:pt>
                <c:pt idx="6817">
                  <c:v>68.16999999999797</c:v>
                </c:pt>
                <c:pt idx="6818">
                  <c:v>68.179999999997975</c:v>
                </c:pt>
                <c:pt idx="6819">
                  <c:v>68.18999999999798</c:v>
                </c:pt>
                <c:pt idx="6820">
                  <c:v>68.199999999997985</c:v>
                </c:pt>
                <c:pt idx="6821">
                  <c:v>68.20999999999799</c:v>
                </c:pt>
                <c:pt idx="6822">
                  <c:v>68.219999999997995</c:v>
                </c:pt>
                <c:pt idx="6823">
                  <c:v>68.229999999998</c:v>
                </c:pt>
                <c:pt idx="6824">
                  <c:v>68.239999999998005</c:v>
                </c:pt>
                <c:pt idx="6825">
                  <c:v>68.24999999999801</c:v>
                </c:pt>
                <c:pt idx="6826">
                  <c:v>68.259999999998016</c:v>
                </c:pt>
                <c:pt idx="6827">
                  <c:v>68.269999999998021</c:v>
                </c:pt>
                <c:pt idx="6828">
                  <c:v>68.279999999998026</c:v>
                </c:pt>
                <c:pt idx="6829">
                  <c:v>68.289999999998031</c:v>
                </c:pt>
                <c:pt idx="6830">
                  <c:v>68.299999999998036</c:v>
                </c:pt>
                <c:pt idx="6831">
                  <c:v>68.309999999998041</c:v>
                </c:pt>
                <c:pt idx="6832">
                  <c:v>68.319999999998046</c:v>
                </c:pt>
                <c:pt idx="6833">
                  <c:v>68.329999999998051</c:v>
                </c:pt>
                <c:pt idx="6834">
                  <c:v>68.339999999998057</c:v>
                </c:pt>
                <c:pt idx="6835">
                  <c:v>68.349999999998062</c:v>
                </c:pt>
                <c:pt idx="6836">
                  <c:v>68.359999999998067</c:v>
                </c:pt>
                <c:pt idx="6837">
                  <c:v>68.369999999998072</c:v>
                </c:pt>
                <c:pt idx="6838">
                  <c:v>68.379999999998077</c:v>
                </c:pt>
                <c:pt idx="6839">
                  <c:v>68.389999999998082</c:v>
                </c:pt>
                <c:pt idx="6840">
                  <c:v>68.399999999998087</c:v>
                </c:pt>
                <c:pt idx="6841">
                  <c:v>68.409999999998092</c:v>
                </c:pt>
                <c:pt idx="6842">
                  <c:v>68.419999999998097</c:v>
                </c:pt>
                <c:pt idx="6843">
                  <c:v>68.429999999998103</c:v>
                </c:pt>
                <c:pt idx="6844">
                  <c:v>68.439999999998108</c:v>
                </c:pt>
                <c:pt idx="6845">
                  <c:v>68.449999999998113</c:v>
                </c:pt>
                <c:pt idx="6846">
                  <c:v>68.459999999998118</c:v>
                </c:pt>
                <c:pt idx="6847">
                  <c:v>68.469999999998123</c:v>
                </c:pt>
                <c:pt idx="6848">
                  <c:v>68.479999999998128</c:v>
                </c:pt>
                <c:pt idx="6849">
                  <c:v>68.489999999998133</c:v>
                </c:pt>
                <c:pt idx="6850">
                  <c:v>68.499999999998138</c:v>
                </c:pt>
                <c:pt idx="6851">
                  <c:v>68.509999999998143</c:v>
                </c:pt>
                <c:pt idx="6852">
                  <c:v>68.519999999998149</c:v>
                </c:pt>
                <c:pt idx="6853">
                  <c:v>68.529999999998154</c:v>
                </c:pt>
                <c:pt idx="6854">
                  <c:v>68.539999999998159</c:v>
                </c:pt>
                <c:pt idx="6855">
                  <c:v>68.549999999998164</c:v>
                </c:pt>
                <c:pt idx="6856">
                  <c:v>68.559999999998169</c:v>
                </c:pt>
                <c:pt idx="6857">
                  <c:v>68.569999999998174</c:v>
                </c:pt>
                <c:pt idx="6858">
                  <c:v>68.579999999998179</c:v>
                </c:pt>
                <c:pt idx="6859">
                  <c:v>68.589999999998184</c:v>
                </c:pt>
                <c:pt idx="6860">
                  <c:v>68.59999999999819</c:v>
                </c:pt>
                <c:pt idx="6861">
                  <c:v>68.609999999998195</c:v>
                </c:pt>
                <c:pt idx="6862">
                  <c:v>68.6199999999982</c:v>
                </c:pt>
                <c:pt idx="6863">
                  <c:v>68.629999999998205</c:v>
                </c:pt>
                <c:pt idx="6864">
                  <c:v>68.63999999999821</c:v>
                </c:pt>
                <c:pt idx="6865">
                  <c:v>68.649999999998215</c:v>
                </c:pt>
                <c:pt idx="6866">
                  <c:v>68.65999999999822</c:v>
                </c:pt>
                <c:pt idx="6867">
                  <c:v>68.669999999998225</c:v>
                </c:pt>
                <c:pt idx="6868">
                  <c:v>68.67999999999823</c:v>
                </c:pt>
                <c:pt idx="6869">
                  <c:v>68.689999999998236</c:v>
                </c:pt>
                <c:pt idx="6870">
                  <c:v>68.699999999998241</c:v>
                </c:pt>
                <c:pt idx="6871">
                  <c:v>68.709999999998246</c:v>
                </c:pt>
                <c:pt idx="6872">
                  <c:v>68.719999999998251</c:v>
                </c:pt>
                <c:pt idx="6873">
                  <c:v>68.729999999998256</c:v>
                </c:pt>
                <c:pt idx="6874">
                  <c:v>68.739999999998261</c:v>
                </c:pt>
                <c:pt idx="6875">
                  <c:v>68.749999999998266</c:v>
                </c:pt>
                <c:pt idx="6876">
                  <c:v>68.759999999998271</c:v>
                </c:pt>
                <c:pt idx="6877">
                  <c:v>68.769999999998277</c:v>
                </c:pt>
                <c:pt idx="6878">
                  <c:v>68.779999999998282</c:v>
                </c:pt>
                <c:pt idx="6879">
                  <c:v>68.789999999998287</c:v>
                </c:pt>
                <c:pt idx="6880">
                  <c:v>68.799999999998292</c:v>
                </c:pt>
                <c:pt idx="6881">
                  <c:v>68.809999999998297</c:v>
                </c:pt>
                <c:pt idx="6882">
                  <c:v>68.819999999998302</c:v>
                </c:pt>
                <c:pt idx="6883">
                  <c:v>68.829999999998307</c:v>
                </c:pt>
                <c:pt idx="6884">
                  <c:v>68.839999999998312</c:v>
                </c:pt>
                <c:pt idx="6885">
                  <c:v>68.849999999998317</c:v>
                </c:pt>
                <c:pt idx="6886">
                  <c:v>68.859999999998323</c:v>
                </c:pt>
                <c:pt idx="6887">
                  <c:v>68.869999999998328</c:v>
                </c:pt>
                <c:pt idx="6888">
                  <c:v>68.879999999998333</c:v>
                </c:pt>
                <c:pt idx="6889">
                  <c:v>68.889999999998338</c:v>
                </c:pt>
                <c:pt idx="6890">
                  <c:v>68.899999999998343</c:v>
                </c:pt>
                <c:pt idx="6891">
                  <c:v>68.909999999998348</c:v>
                </c:pt>
                <c:pt idx="6892">
                  <c:v>68.919999999998353</c:v>
                </c:pt>
                <c:pt idx="6893">
                  <c:v>68.929999999998358</c:v>
                </c:pt>
                <c:pt idx="6894">
                  <c:v>68.939999999998363</c:v>
                </c:pt>
                <c:pt idx="6895">
                  <c:v>68.949999999998369</c:v>
                </c:pt>
                <c:pt idx="6896">
                  <c:v>68.959999999998374</c:v>
                </c:pt>
                <c:pt idx="6897">
                  <c:v>68.969999999998379</c:v>
                </c:pt>
                <c:pt idx="6898">
                  <c:v>68.979999999998384</c:v>
                </c:pt>
                <c:pt idx="6899">
                  <c:v>68.989999999998389</c:v>
                </c:pt>
                <c:pt idx="6900">
                  <c:v>68.999999999998394</c:v>
                </c:pt>
                <c:pt idx="6901">
                  <c:v>69.009999999998399</c:v>
                </c:pt>
                <c:pt idx="6902">
                  <c:v>69.019999999998404</c:v>
                </c:pt>
                <c:pt idx="6903">
                  <c:v>69.02999999999841</c:v>
                </c:pt>
                <c:pt idx="6904">
                  <c:v>69.039999999998415</c:v>
                </c:pt>
                <c:pt idx="6905">
                  <c:v>69.04999999999842</c:v>
                </c:pt>
                <c:pt idx="6906">
                  <c:v>69.059999999998425</c:v>
                </c:pt>
                <c:pt idx="6907">
                  <c:v>69.06999999999843</c:v>
                </c:pt>
                <c:pt idx="6908">
                  <c:v>69.079999999998435</c:v>
                </c:pt>
                <c:pt idx="6909">
                  <c:v>69.08999999999844</c:v>
                </c:pt>
                <c:pt idx="6910">
                  <c:v>69.099999999998445</c:v>
                </c:pt>
                <c:pt idx="6911">
                  <c:v>69.10999999999845</c:v>
                </c:pt>
                <c:pt idx="6912">
                  <c:v>69.119999999998456</c:v>
                </c:pt>
                <c:pt idx="6913">
                  <c:v>69.129999999998461</c:v>
                </c:pt>
                <c:pt idx="6914">
                  <c:v>69.139999999998466</c:v>
                </c:pt>
                <c:pt idx="6915">
                  <c:v>69.149999999998471</c:v>
                </c:pt>
                <c:pt idx="6916">
                  <c:v>69.159999999998476</c:v>
                </c:pt>
                <c:pt idx="6917">
                  <c:v>69.169999999998481</c:v>
                </c:pt>
                <c:pt idx="6918">
                  <c:v>69.179999999998486</c:v>
                </c:pt>
                <c:pt idx="6919">
                  <c:v>69.189999999998491</c:v>
                </c:pt>
                <c:pt idx="6920">
                  <c:v>69.199999999998496</c:v>
                </c:pt>
                <c:pt idx="6921">
                  <c:v>69.209999999998502</c:v>
                </c:pt>
                <c:pt idx="6922">
                  <c:v>69.219999999998507</c:v>
                </c:pt>
                <c:pt idx="6923">
                  <c:v>69.229999999998512</c:v>
                </c:pt>
                <c:pt idx="6924">
                  <c:v>69.239999999998517</c:v>
                </c:pt>
                <c:pt idx="6925">
                  <c:v>69.249999999998522</c:v>
                </c:pt>
                <c:pt idx="6926">
                  <c:v>69.259999999998527</c:v>
                </c:pt>
                <c:pt idx="6927">
                  <c:v>69.269999999998532</c:v>
                </c:pt>
                <c:pt idx="6928">
                  <c:v>69.279999999998537</c:v>
                </c:pt>
                <c:pt idx="6929">
                  <c:v>69.289999999998543</c:v>
                </c:pt>
                <c:pt idx="6930">
                  <c:v>69.299999999998548</c:v>
                </c:pt>
                <c:pt idx="6931">
                  <c:v>69.309999999998553</c:v>
                </c:pt>
                <c:pt idx="6932">
                  <c:v>69.319999999998558</c:v>
                </c:pt>
                <c:pt idx="6933">
                  <c:v>69.329999999998563</c:v>
                </c:pt>
                <c:pt idx="6934">
                  <c:v>69.339999999998568</c:v>
                </c:pt>
                <c:pt idx="6935">
                  <c:v>69.349999999998573</c:v>
                </c:pt>
                <c:pt idx="6936">
                  <c:v>69.359999999998578</c:v>
                </c:pt>
                <c:pt idx="6937">
                  <c:v>69.369999999998583</c:v>
                </c:pt>
                <c:pt idx="6938">
                  <c:v>69.379999999998589</c:v>
                </c:pt>
                <c:pt idx="6939">
                  <c:v>69.389999999998594</c:v>
                </c:pt>
                <c:pt idx="6940">
                  <c:v>69.399999999998599</c:v>
                </c:pt>
                <c:pt idx="6941">
                  <c:v>69.409999999998604</c:v>
                </c:pt>
                <c:pt idx="6942">
                  <c:v>69.419999999998609</c:v>
                </c:pt>
                <c:pt idx="6943">
                  <c:v>69.429999999998614</c:v>
                </c:pt>
                <c:pt idx="6944">
                  <c:v>69.439999999998619</c:v>
                </c:pt>
                <c:pt idx="6945">
                  <c:v>69.449999999998624</c:v>
                </c:pt>
                <c:pt idx="6946">
                  <c:v>69.45999999999863</c:v>
                </c:pt>
                <c:pt idx="6947">
                  <c:v>69.469999999998635</c:v>
                </c:pt>
                <c:pt idx="6948">
                  <c:v>69.47999999999864</c:v>
                </c:pt>
                <c:pt idx="6949">
                  <c:v>69.489999999998645</c:v>
                </c:pt>
                <c:pt idx="6950">
                  <c:v>69.49999999999865</c:v>
                </c:pt>
                <c:pt idx="6951">
                  <c:v>69.509999999998655</c:v>
                </c:pt>
                <c:pt idx="6952">
                  <c:v>69.51999999999866</c:v>
                </c:pt>
                <c:pt idx="6953">
                  <c:v>69.529999999998665</c:v>
                </c:pt>
                <c:pt idx="6954">
                  <c:v>69.53999999999867</c:v>
                </c:pt>
                <c:pt idx="6955">
                  <c:v>69.549999999998676</c:v>
                </c:pt>
                <c:pt idx="6956">
                  <c:v>69.559999999998681</c:v>
                </c:pt>
                <c:pt idx="6957">
                  <c:v>69.569999999998686</c:v>
                </c:pt>
                <c:pt idx="6958">
                  <c:v>69.579999999998691</c:v>
                </c:pt>
                <c:pt idx="6959">
                  <c:v>69.589999999998696</c:v>
                </c:pt>
                <c:pt idx="6960">
                  <c:v>69.599999999998701</c:v>
                </c:pt>
                <c:pt idx="6961">
                  <c:v>69.609999999998706</c:v>
                </c:pt>
                <c:pt idx="6962">
                  <c:v>69.619999999998711</c:v>
                </c:pt>
                <c:pt idx="6963">
                  <c:v>69.629999999998716</c:v>
                </c:pt>
                <c:pt idx="6964">
                  <c:v>69.639999999998722</c:v>
                </c:pt>
                <c:pt idx="6965">
                  <c:v>69.649999999998727</c:v>
                </c:pt>
                <c:pt idx="6966">
                  <c:v>69.659999999998732</c:v>
                </c:pt>
                <c:pt idx="6967">
                  <c:v>69.669999999998737</c:v>
                </c:pt>
                <c:pt idx="6968">
                  <c:v>69.679999999998742</c:v>
                </c:pt>
                <c:pt idx="6969">
                  <c:v>69.689999999998747</c:v>
                </c:pt>
                <c:pt idx="6970">
                  <c:v>69.699999999998752</c:v>
                </c:pt>
                <c:pt idx="6971">
                  <c:v>69.709999999998757</c:v>
                </c:pt>
                <c:pt idx="6972">
                  <c:v>69.719999999998763</c:v>
                </c:pt>
                <c:pt idx="6973">
                  <c:v>69.729999999998768</c:v>
                </c:pt>
                <c:pt idx="6974">
                  <c:v>69.739999999998773</c:v>
                </c:pt>
                <c:pt idx="6975">
                  <c:v>69.749999999998778</c:v>
                </c:pt>
                <c:pt idx="6976">
                  <c:v>69.759999999998783</c:v>
                </c:pt>
                <c:pt idx="6977">
                  <c:v>69.769999999998788</c:v>
                </c:pt>
                <c:pt idx="6978">
                  <c:v>69.779999999998793</c:v>
                </c:pt>
                <c:pt idx="6979">
                  <c:v>69.789999999998798</c:v>
                </c:pt>
                <c:pt idx="6980">
                  <c:v>69.799999999998803</c:v>
                </c:pt>
                <c:pt idx="6981">
                  <c:v>69.809999999998809</c:v>
                </c:pt>
                <c:pt idx="6982">
                  <c:v>69.819999999998814</c:v>
                </c:pt>
                <c:pt idx="6983">
                  <c:v>69.829999999998819</c:v>
                </c:pt>
                <c:pt idx="6984">
                  <c:v>69.839999999998824</c:v>
                </c:pt>
                <c:pt idx="6985">
                  <c:v>69.849999999998829</c:v>
                </c:pt>
                <c:pt idx="6986">
                  <c:v>69.859999999998834</c:v>
                </c:pt>
                <c:pt idx="6987">
                  <c:v>69.869999999998839</c:v>
                </c:pt>
                <c:pt idx="6988">
                  <c:v>69.879999999998844</c:v>
                </c:pt>
                <c:pt idx="6989">
                  <c:v>69.889999999998849</c:v>
                </c:pt>
                <c:pt idx="6990">
                  <c:v>69.899999999998855</c:v>
                </c:pt>
                <c:pt idx="6991">
                  <c:v>69.90999999999886</c:v>
                </c:pt>
                <c:pt idx="6992">
                  <c:v>69.919999999998865</c:v>
                </c:pt>
                <c:pt idx="6993">
                  <c:v>69.92999999999887</c:v>
                </c:pt>
                <c:pt idx="6994">
                  <c:v>69.939999999998875</c:v>
                </c:pt>
                <c:pt idx="6995">
                  <c:v>69.94999999999888</c:v>
                </c:pt>
                <c:pt idx="6996">
                  <c:v>69.959999999998885</c:v>
                </c:pt>
                <c:pt idx="6997">
                  <c:v>69.96999999999889</c:v>
                </c:pt>
                <c:pt idx="6998">
                  <c:v>69.979999999998896</c:v>
                </c:pt>
                <c:pt idx="6999">
                  <c:v>69.989999999998901</c:v>
                </c:pt>
                <c:pt idx="7000">
                  <c:v>69.999999999998906</c:v>
                </c:pt>
                <c:pt idx="7001">
                  <c:v>70.009999999998911</c:v>
                </c:pt>
                <c:pt idx="7002">
                  <c:v>70.019999999998916</c:v>
                </c:pt>
                <c:pt idx="7003">
                  <c:v>70.029999999998921</c:v>
                </c:pt>
                <c:pt idx="7004">
                  <c:v>70.039999999998926</c:v>
                </c:pt>
                <c:pt idx="7005">
                  <c:v>70.049999999998931</c:v>
                </c:pt>
                <c:pt idx="7006">
                  <c:v>70.059999999998936</c:v>
                </c:pt>
                <c:pt idx="7007">
                  <c:v>70.069999999998942</c:v>
                </c:pt>
                <c:pt idx="7008">
                  <c:v>70.079999999998947</c:v>
                </c:pt>
                <c:pt idx="7009">
                  <c:v>70.089999999998952</c:v>
                </c:pt>
                <c:pt idx="7010">
                  <c:v>70.099999999998957</c:v>
                </c:pt>
                <c:pt idx="7011">
                  <c:v>70.109999999998962</c:v>
                </c:pt>
                <c:pt idx="7012">
                  <c:v>70.119999999998967</c:v>
                </c:pt>
                <c:pt idx="7013">
                  <c:v>70.129999999998972</c:v>
                </c:pt>
                <c:pt idx="7014">
                  <c:v>70.139999999998977</c:v>
                </c:pt>
                <c:pt idx="7015">
                  <c:v>70.149999999998983</c:v>
                </c:pt>
                <c:pt idx="7016">
                  <c:v>70.159999999998988</c:v>
                </c:pt>
                <c:pt idx="7017">
                  <c:v>70.169999999998993</c:v>
                </c:pt>
                <c:pt idx="7018">
                  <c:v>70.179999999998998</c:v>
                </c:pt>
                <c:pt idx="7019">
                  <c:v>70.189999999999003</c:v>
                </c:pt>
                <c:pt idx="7020">
                  <c:v>70.199999999999008</c:v>
                </c:pt>
                <c:pt idx="7021">
                  <c:v>70.209999999999013</c:v>
                </c:pt>
                <c:pt idx="7022">
                  <c:v>70.219999999999018</c:v>
                </c:pt>
                <c:pt idx="7023">
                  <c:v>70.229999999999023</c:v>
                </c:pt>
                <c:pt idx="7024">
                  <c:v>70.239999999999029</c:v>
                </c:pt>
                <c:pt idx="7025">
                  <c:v>70.249999999999034</c:v>
                </c:pt>
                <c:pt idx="7026">
                  <c:v>70.259999999999039</c:v>
                </c:pt>
                <c:pt idx="7027">
                  <c:v>70.269999999999044</c:v>
                </c:pt>
                <c:pt idx="7028">
                  <c:v>70.279999999999049</c:v>
                </c:pt>
                <c:pt idx="7029">
                  <c:v>70.289999999999054</c:v>
                </c:pt>
                <c:pt idx="7030">
                  <c:v>70.299999999999059</c:v>
                </c:pt>
                <c:pt idx="7031">
                  <c:v>70.309999999999064</c:v>
                </c:pt>
                <c:pt idx="7032">
                  <c:v>70.319999999999069</c:v>
                </c:pt>
                <c:pt idx="7033">
                  <c:v>70.329999999999075</c:v>
                </c:pt>
                <c:pt idx="7034">
                  <c:v>70.33999999999908</c:v>
                </c:pt>
                <c:pt idx="7035">
                  <c:v>70.349999999999085</c:v>
                </c:pt>
                <c:pt idx="7036">
                  <c:v>70.35999999999909</c:v>
                </c:pt>
                <c:pt idx="7037">
                  <c:v>70.369999999999095</c:v>
                </c:pt>
                <c:pt idx="7038">
                  <c:v>70.3799999999991</c:v>
                </c:pt>
                <c:pt idx="7039">
                  <c:v>70.389999999999105</c:v>
                </c:pt>
                <c:pt idx="7040">
                  <c:v>70.39999999999911</c:v>
                </c:pt>
                <c:pt idx="7041">
                  <c:v>70.409999999999116</c:v>
                </c:pt>
                <c:pt idx="7042">
                  <c:v>70.419999999999121</c:v>
                </c:pt>
                <c:pt idx="7043">
                  <c:v>70.429999999999126</c:v>
                </c:pt>
                <c:pt idx="7044">
                  <c:v>70.439999999999131</c:v>
                </c:pt>
                <c:pt idx="7045">
                  <c:v>70.449999999999136</c:v>
                </c:pt>
                <c:pt idx="7046">
                  <c:v>70.459999999999141</c:v>
                </c:pt>
                <c:pt idx="7047">
                  <c:v>70.469999999999146</c:v>
                </c:pt>
                <c:pt idx="7048">
                  <c:v>70.479999999999151</c:v>
                </c:pt>
                <c:pt idx="7049">
                  <c:v>70.489999999999156</c:v>
                </c:pt>
                <c:pt idx="7050">
                  <c:v>70.499999999999162</c:v>
                </c:pt>
                <c:pt idx="7051">
                  <c:v>70.509999999999167</c:v>
                </c:pt>
                <c:pt idx="7052">
                  <c:v>70.519999999999172</c:v>
                </c:pt>
                <c:pt idx="7053">
                  <c:v>70.529999999999177</c:v>
                </c:pt>
                <c:pt idx="7054">
                  <c:v>70.539999999999182</c:v>
                </c:pt>
                <c:pt idx="7055">
                  <c:v>70.549999999999187</c:v>
                </c:pt>
                <c:pt idx="7056">
                  <c:v>70.559999999999192</c:v>
                </c:pt>
                <c:pt idx="7057">
                  <c:v>70.569999999999197</c:v>
                </c:pt>
                <c:pt idx="7058">
                  <c:v>70.579999999999202</c:v>
                </c:pt>
                <c:pt idx="7059">
                  <c:v>70.589999999999208</c:v>
                </c:pt>
                <c:pt idx="7060">
                  <c:v>70.599999999999213</c:v>
                </c:pt>
                <c:pt idx="7061">
                  <c:v>70.609999999999218</c:v>
                </c:pt>
                <c:pt idx="7062">
                  <c:v>70.619999999999223</c:v>
                </c:pt>
                <c:pt idx="7063">
                  <c:v>70.629999999999228</c:v>
                </c:pt>
                <c:pt idx="7064">
                  <c:v>70.639999999999233</c:v>
                </c:pt>
                <c:pt idx="7065">
                  <c:v>70.649999999999238</c:v>
                </c:pt>
                <c:pt idx="7066">
                  <c:v>70.659999999999243</c:v>
                </c:pt>
                <c:pt idx="7067">
                  <c:v>70.669999999999249</c:v>
                </c:pt>
                <c:pt idx="7068">
                  <c:v>70.679999999999254</c:v>
                </c:pt>
                <c:pt idx="7069">
                  <c:v>70.689999999999259</c:v>
                </c:pt>
                <c:pt idx="7070">
                  <c:v>70.699999999999264</c:v>
                </c:pt>
                <c:pt idx="7071">
                  <c:v>70.709999999999269</c:v>
                </c:pt>
                <c:pt idx="7072">
                  <c:v>70.719999999999274</c:v>
                </c:pt>
                <c:pt idx="7073">
                  <c:v>70.729999999999279</c:v>
                </c:pt>
                <c:pt idx="7074">
                  <c:v>70.739999999999284</c:v>
                </c:pt>
                <c:pt idx="7075">
                  <c:v>70.749999999999289</c:v>
                </c:pt>
                <c:pt idx="7076">
                  <c:v>70.759999999999295</c:v>
                </c:pt>
                <c:pt idx="7077">
                  <c:v>70.7699999999993</c:v>
                </c:pt>
                <c:pt idx="7078">
                  <c:v>70.779999999999305</c:v>
                </c:pt>
                <c:pt idx="7079">
                  <c:v>70.78999999999931</c:v>
                </c:pt>
                <c:pt idx="7080">
                  <c:v>70.799999999999315</c:v>
                </c:pt>
                <c:pt idx="7081">
                  <c:v>70.80999999999932</c:v>
                </c:pt>
                <c:pt idx="7082">
                  <c:v>70.819999999999325</c:v>
                </c:pt>
                <c:pt idx="7083">
                  <c:v>70.82999999999933</c:v>
                </c:pt>
                <c:pt idx="7084">
                  <c:v>70.839999999999336</c:v>
                </c:pt>
                <c:pt idx="7085">
                  <c:v>70.849999999999341</c:v>
                </c:pt>
                <c:pt idx="7086">
                  <c:v>70.859999999999346</c:v>
                </c:pt>
                <c:pt idx="7087">
                  <c:v>70.869999999999351</c:v>
                </c:pt>
                <c:pt idx="7088">
                  <c:v>70.879999999999356</c:v>
                </c:pt>
                <c:pt idx="7089">
                  <c:v>70.889999999999361</c:v>
                </c:pt>
                <c:pt idx="7090">
                  <c:v>70.899999999999366</c:v>
                </c:pt>
                <c:pt idx="7091">
                  <c:v>70.909999999999371</c:v>
                </c:pt>
                <c:pt idx="7092">
                  <c:v>70.919999999999376</c:v>
                </c:pt>
                <c:pt idx="7093">
                  <c:v>70.929999999999382</c:v>
                </c:pt>
                <c:pt idx="7094">
                  <c:v>70.939999999999387</c:v>
                </c:pt>
                <c:pt idx="7095">
                  <c:v>70.949999999999392</c:v>
                </c:pt>
                <c:pt idx="7096">
                  <c:v>70.959999999999397</c:v>
                </c:pt>
                <c:pt idx="7097">
                  <c:v>70.969999999999402</c:v>
                </c:pt>
                <c:pt idx="7098">
                  <c:v>70.979999999999407</c:v>
                </c:pt>
                <c:pt idx="7099">
                  <c:v>70.989999999999412</c:v>
                </c:pt>
                <c:pt idx="7100">
                  <c:v>70.999999999999417</c:v>
                </c:pt>
                <c:pt idx="7101">
                  <c:v>71.009999999999422</c:v>
                </c:pt>
                <c:pt idx="7102">
                  <c:v>71.019999999999428</c:v>
                </c:pt>
                <c:pt idx="7103">
                  <c:v>71.029999999999433</c:v>
                </c:pt>
                <c:pt idx="7104">
                  <c:v>71.039999999999438</c:v>
                </c:pt>
                <c:pt idx="7105">
                  <c:v>71.049999999999443</c:v>
                </c:pt>
                <c:pt idx="7106">
                  <c:v>71.059999999999448</c:v>
                </c:pt>
                <c:pt idx="7107">
                  <c:v>71.069999999999453</c:v>
                </c:pt>
                <c:pt idx="7108">
                  <c:v>71.079999999999458</c:v>
                </c:pt>
                <c:pt idx="7109">
                  <c:v>71.089999999999463</c:v>
                </c:pt>
                <c:pt idx="7110">
                  <c:v>71.099999999999469</c:v>
                </c:pt>
                <c:pt idx="7111">
                  <c:v>71.109999999999474</c:v>
                </c:pt>
                <c:pt idx="7112">
                  <c:v>71.119999999999479</c:v>
                </c:pt>
                <c:pt idx="7113">
                  <c:v>71.129999999999484</c:v>
                </c:pt>
                <c:pt idx="7114">
                  <c:v>71.139999999999489</c:v>
                </c:pt>
                <c:pt idx="7115">
                  <c:v>71.149999999999494</c:v>
                </c:pt>
                <c:pt idx="7116">
                  <c:v>71.159999999999499</c:v>
                </c:pt>
                <c:pt idx="7117">
                  <c:v>71.169999999999504</c:v>
                </c:pt>
                <c:pt idx="7118">
                  <c:v>71.179999999999509</c:v>
                </c:pt>
                <c:pt idx="7119">
                  <c:v>71.189999999999515</c:v>
                </c:pt>
                <c:pt idx="7120">
                  <c:v>71.19999999999952</c:v>
                </c:pt>
                <c:pt idx="7121">
                  <c:v>71.209999999999525</c:v>
                </c:pt>
                <c:pt idx="7122">
                  <c:v>71.21999999999953</c:v>
                </c:pt>
                <c:pt idx="7123">
                  <c:v>71.229999999999535</c:v>
                </c:pt>
                <c:pt idx="7124">
                  <c:v>71.23999999999954</c:v>
                </c:pt>
                <c:pt idx="7125">
                  <c:v>71.249999999999545</c:v>
                </c:pt>
                <c:pt idx="7126">
                  <c:v>71.25999999999955</c:v>
                </c:pt>
                <c:pt idx="7127">
                  <c:v>71.269999999999555</c:v>
                </c:pt>
                <c:pt idx="7128">
                  <c:v>71.279999999999561</c:v>
                </c:pt>
                <c:pt idx="7129">
                  <c:v>71.289999999999566</c:v>
                </c:pt>
                <c:pt idx="7130">
                  <c:v>71.299999999999571</c:v>
                </c:pt>
                <c:pt idx="7131">
                  <c:v>71.309999999999576</c:v>
                </c:pt>
                <c:pt idx="7132">
                  <c:v>71.319999999999581</c:v>
                </c:pt>
                <c:pt idx="7133">
                  <c:v>71.329999999999586</c:v>
                </c:pt>
                <c:pt idx="7134">
                  <c:v>71.339999999999591</c:v>
                </c:pt>
                <c:pt idx="7135">
                  <c:v>71.349999999999596</c:v>
                </c:pt>
                <c:pt idx="7136">
                  <c:v>71.359999999999602</c:v>
                </c:pt>
                <c:pt idx="7137">
                  <c:v>71.369999999999607</c:v>
                </c:pt>
                <c:pt idx="7138">
                  <c:v>71.379999999999612</c:v>
                </c:pt>
                <c:pt idx="7139">
                  <c:v>71.389999999999617</c:v>
                </c:pt>
                <c:pt idx="7140">
                  <c:v>71.399999999999622</c:v>
                </c:pt>
                <c:pt idx="7141">
                  <c:v>71.409999999999627</c:v>
                </c:pt>
                <c:pt idx="7142">
                  <c:v>71.419999999999632</c:v>
                </c:pt>
                <c:pt idx="7143">
                  <c:v>71.429999999999637</c:v>
                </c:pt>
                <c:pt idx="7144">
                  <c:v>71.439999999999642</c:v>
                </c:pt>
                <c:pt idx="7145">
                  <c:v>71.449999999999648</c:v>
                </c:pt>
                <c:pt idx="7146">
                  <c:v>71.459999999999653</c:v>
                </c:pt>
                <c:pt idx="7147">
                  <c:v>71.469999999999658</c:v>
                </c:pt>
                <c:pt idx="7148">
                  <c:v>71.479999999999663</c:v>
                </c:pt>
                <c:pt idx="7149">
                  <c:v>71.489999999999668</c:v>
                </c:pt>
                <c:pt idx="7150">
                  <c:v>71.499999999999673</c:v>
                </c:pt>
                <c:pt idx="7151">
                  <c:v>71.509999999999678</c:v>
                </c:pt>
                <c:pt idx="7152">
                  <c:v>71.519999999999683</c:v>
                </c:pt>
                <c:pt idx="7153">
                  <c:v>71.529999999999688</c:v>
                </c:pt>
                <c:pt idx="7154">
                  <c:v>71.539999999999694</c:v>
                </c:pt>
                <c:pt idx="7155">
                  <c:v>71.549999999999699</c:v>
                </c:pt>
                <c:pt idx="7156">
                  <c:v>71.559999999999704</c:v>
                </c:pt>
                <c:pt idx="7157">
                  <c:v>71.569999999999709</c:v>
                </c:pt>
                <c:pt idx="7158">
                  <c:v>71.579999999999714</c:v>
                </c:pt>
                <c:pt idx="7159">
                  <c:v>71.589999999999719</c:v>
                </c:pt>
                <c:pt idx="7160">
                  <c:v>71.599999999999724</c:v>
                </c:pt>
                <c:pt idx="7161">
                  <c:v>71.609999999999729</c:v>
                </c:pt>
                <c:pt idx="7162">
                  <c:v>71.619999999999735</c:v>
                </c:pt>
                <c:pt idx="7163">
                  <c:v>71.62999999999974</c:v>
                </c:pt>
                <c:pt idx="7164">
                  <c:v>71.639999999999745</c:v>
                </c:pt>
                <c:pt idx="7165">
                  <c:v>71.64999999999975</c:v>
                </c:pt>
                <c:pt idx="7166">
                  <c:v>71.659999999999755</c:v>
                </c:pt>
                <c:pt idx="7167">
                  <c:v>71.66999999999976</c:v>
                </c:pt>
                <c:pt idx="7168">
                  <c:v>71.679999999999765</c:v>
                </c:pt>
                <c:pt idx="7169">
                  <c:v>71.68999999999977</c:v>
                </c:pt>
                <c:pt idx="7170">
                  <c:v>71.699999999999775</c:v>
                </c:pt>
                <c:pt idx="7171">
                  <c:v>71.709999999999781</c:v>
                </c:pt>
                <c:pt idx="7172">
                  <c:v>71.719999999999786</c:v>
                </c:pt>
                <c:pt idx="7173">
                  <c:v>71.729999999999791</c:v>
                </c:pt>
                <c:pt idx="7174">
                  <c:v>71.739999999999796</c:v>
                </c:pt>
                <c:pt idx="7175">
                  <c:v>71.749999999999801</c:v>
                </c:pt>
                <c:pt idx="7176">
                  <c:v>71.759999999999806</c:v>
                </c:pt>
                <c:pt idx="7177">
                  <c:v>71.769999999999811</c:v>
                </c:pt>
                <c:pt idx="7178">
                  <c:v>71.779999999999816</c:v>
                </c:pt>
                <c:pt idx="7179">
                  <c:v>71.789999999999822</c:v>
                </c:pt>
                <c:pt idx="7180">
                  <c:v>71.799999999999827</c:v>
                </c:pt>
                <c:pt idx="7181">
                  <c:v>71.809999999999832</c:v>
                </c:pt>
                <c:pt idx="7182">
                  <c:v>71.819999999999837</c:v>
                </c:pt>
                <c:pt idx="7183">
                  <c:v>71.829999999999842</c:v>
                </c:pt>
                <c:pt idx="7184">
                  <c:v>71.839999999999847</c:v>
                </c:pt>
                <c:pt idx="7185">
                  <c:v>71.849999999999852</c:v>
                </c:pt>
                <c:pt idx="7186">
                  <c:v>71.859999999999857</c:v>
                </c:pt>
                <c:pt idx="7187">
                  <c:v>71.869999999999862</c:v>
                </c:pt>
                <c:pt idx="7188">
                  <c:v>71.879999999999868</c:v>
                </c:pt>
                <c:pt idx="7189">
                  <c:v>71.889999999999873</c:v>
                </c:pt>
                <c:pt idx="7190">
                  <c:v>71.899999999999878</c:v>
                </c:pt>
                <c:pt idx="7191">
                  <c:v>71.909999999999883</c:v>
                </c:pt>
                <c:pt idx="7192">
                  <c:v>71.919999999999888</c:v>
                </c:pt>
                <c:pt idx="7193">
                  <c:v>71.929999999999893</c:v>
                </c:pt>
                <c:pt idx="7194">
                  <c:v>71.939999999999898</c:v>
                </c:pt>
                <c:pt idx="7195">
                  <c:v>71.949999999999903</c:v>
                </c:pt>
                <c:pt idx="7196">
                  <c:v>71.959999999999908</c:v>
                </c:pt>
                <c:pt idx="7197">
                  <c:v>71.969999999999914</c:v>
                </c:pt>
                <c:pt idx="7198">
                  <c:v>71.979999999999919</c:v>
                </c:pt>
                <c:pt idx="7199">
                  <c:v>71.989999999999924</c:v>
                </c:pt>
                <c:pt idx="7200">
                  <c:v>71.999999999999929</c:v>
                </c:pt>
                <c:pt idx="7201">
                  <c:v>72.009999999999934</c:v>
                </c:pt>
                <c:pt idx="7202">
                  <c:v>72.019999999999939</c:v>
                </c:pt>
                <c:pt idx="7203">
                  <c:v>72.029999999999944</c:v>
                </c:pt>
                <c:pt idx="7204">
                  <c:v>72.039999999999949</c:v>
                </c:pt>
                <c:pt idx="7205">
                  <c:v>72.049999999999955</c:v>
                </c:pt>
                <c:pt idx="7206">
                  <c:v>72.05999999999996</c:v>
                </c:pt>
                <c:pt idx="7207">
                  <c:v>72.069999999999965</c:v>
                </c:pt>
                <c:pt idx="7208">
                  <c:v>72.07999999999997</c:v>
                </c:pt>
                <c:pt idx="7209">
                  <c:v>72.089999999999975</c:v>
                </c:pt>
                <c:pt idx="7210">
                  <c:v>72.09999999999998</c:v>
                </c:pt>
                <c:pt idx="7211">
                  <c:v>72.109999999999985</c:v>
                </c:pt>
                <c:pt idx="7212">
                  <c:v>72.11999999999999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72.160000000000011</c:v>
                </c:pt>
                <c:pt idx="7217">
                  <c:v>72.170000000000016</c:v>
                </c:pt>
                <c:pt idx="7218">
                  <c:v>72.180000000000021</c:v>
                </c:pt>
                <c:pt idx="7219">
                  <c:v>72.190000000000026</c:v>
                </c:pt>
                <c:pt idx="7220">
                  <c:v>72.200000000000031</c:v>
                </c:pt>
                <c:pt idx="7221">
                  <c:v>72.210000000000036</c:v>
                </c:pt>
                <c:pt idx="7222">
                  <c:v>72.220000000000041</c:v>
                </c:pt>
                <c:pt idx="7223">
                  <c:v>72.230000000000047</c:v>
                </c:pt>
                <c:pt idx="7224">
                  <c:v>72.240000000000052</c:v>
                </c:pt>
                <c:pt idx="7225">
                  <c:v>72.250000000000057</c:v>
                </c:pt>
                <c:pt idx="7226">
                  <c:v>72.260000000000062</c:v>
                </c:pt>
                <c:pt idx="7227">
                  <c:v>72.270000000000067</c:v>
                </c:pt>
                <c:pt idx="7228">
                  <c:v>72.280000000000072</c:v>
                </c:pt>
                <c:pt idx="7229">
                  <c:v>72.290000000000077</c:v>
                </c:pt>
                <c:pt idx="7230">
                  <c:v>72.300000000000082</c:v>
                </c:pt>
                <c:pt idx="7231">
                  <c:v>72.310000000000088</c:v>
                </c:pt>
                <c:pt idx="7232">
                  <c:v>72.320000000000093</c:v>
                </c:pt>
                <c:pt idx="7233">
                  <c:v>72.330000000000098</c:v>
                </c:pt>
                <c:pt idx="7234">
                  <c:v>72.340000000000103</c:v>
                </c:pt>
                <c:pt idx="7235">
                  <c:v>72.350000000000108</c:v>
                </c:pt>
                <c:pt idx="7236">
                  <c:v>72.360000000000113</c:v>
                </c:pt>
                <c:pt idx="7237">
                  <c:v>72.370000000000118</c:v>
                </c:pt>
                <c:pt idx="7238">
                  <c:v>72.380000000000123</c:v>
                </c:pt>
                <c:pt idx="7239">
                  <c:v>72.390000000000128</c:v>
                </c:pt>
                <c:pt idx="7240">
                  <c:v>72.400000000000134</c:v>
                </c:pt>
                <c:pt idx="7241">
                  <c:v>72.410000000000139</c:v>
                </c:pt>
                <c:pt idx="7242">
                  <c:v>72.420000000000144</c:v>
                </c:pt>
                <c:pt idx="7243">
                  <c:v>72.430000000000149</c:v>
                </c:pt>
                <c:pt idx="7244">
                  <c:v>72.440000000000154</c:v>
                </c:pt>
                <c:pt idx="7245">
                  <c:v>72.450000000000159</c:v>
                </c:pt>
                <c:pt idx="7246">
                  <c:v>72.460000000000164</c:v>
                </c:pt>
                <c:pt idx="7247">
                  <c:v>72.470000000000169</c:v>
                </c:pt>
                <c:pt idx="7248">
                  <c:v>72.480000000000175</c:v>
                </c:pt>
                <c:pt idx="7249">
                  <c:v>72.49000000000018</c:v>
                </c:pt>
                <c:pt idx="7250">
                  <c:v>72.500000000000185</c:v>
                </c:pt>
                <c:pt idx="7251">
                  <c:v>72.51000000000019</c:v>
                </c:pt>
                <c:pt idx="7252">
                  <c:v>72.520000000000195</c:v>
                </c:pt>
                <c:pt idx="7253">
                  <c:v>72.5300000000002</c:v>
                </c:pt>
                <c:pt idx="7254">
                  <c:v>72.540000000000205</c:v>
                </c:pt>
                <c:pt idx="7255">
                  <c:v>72.55000000000021</c:v>
                </c:pt>
                <c:pt idx="7256">
                  <c:v>72.560000000000215</c:v>
                </c:pt>
                <c:pt idx="7257">
                  <c:v>72.570000000000221</c:v>
                </c:pt>
                <c:pt idx="7258">
                  <c:v>72.580000000000226</c:v>
                </c:pt>
                <c:pt idx="7259">
                  <c:v>72.590000000000231</c:v>
                </c:pt>
                <c:pt idx="7260">
                  <c:v>72.600000000000236</c:v>
                </c:pt>
                <c:pt idx="7261">
                  <c:v>72.610000000000241</c:v>
                </c:pt>
                <c:pt idx="7262">
                  <c:v>72.620000000000246</c:v>
                </c:pt>
                <c:pt idx="7263">
                  <c:v>72.630000000000251</c:v>
                </c:pt>
                <c:pt idx="7264">
                  <c:v>72.640000000000256</c:v>
                </c:pt>
                <c:pt idx="7265">
                  <c:v>72.650000000000261</c:v>
                </c:pt>
                <c:pt idx="7266">
                  <c:v>72.660000000000267</c:v>
                </c:pt>
                <c:pt idx="7267">
                  <c:v>72.670000000000272</c:v>
                </c:pt>
                <c:pt idx="7268">
                  <c:v>72.680000000000277</c:v>
                </c:pt>
                <c:pt idx="7269">
                  <c:v>72.690000000000282</c:v>
                </c:pt>
                <c:pt idx="7270">
                  <c:v>72.700000000000287</c:v>
                </c:pt>
                <c:pt idx="7271">
                  <c:v>72.710000000000292</c:v>
                </c:pt>
                <c:pt idx="7272">
                  <c:v>72.720000000000297</c:v>
                </c:pt>
                <c:pt idx="7273">
                  <c:v>72.730000000000302</c:v>
                </c:pt>
                <c:pt idx="7274">
                  <c:v>72.740000000000308</c:v>
                </c:pt>
                <c:pt idx="7275">
                  <c:v>72.750000000000313</c:v>
                </c:pt>
                <c:pt idx="7276">
                  <c:v>72.760000000000318</c:v>
                </c:pt>
                <c:pt idx="7277">
                  <c:v>72.770000000000323</c:v>
                </c:pt>
                <c:pt idx="7278">
                  <c:v>72.780000000000328</c:v>
                </c:pt>
                <c:pt idx="7279">
                  <c:v>72.790000000000333</c:v>
                </c:pt>
                <c:pt idx="7280">
                  <c:v>72.800000000000338</c:v>
                </c:pt>
                <c:pt idx="7281">
                  <c:v>72.810000000000343</c:v>
                </c:pt>
                <c:pt idx="7282">
                  <c:v>72.820000000000348</c:v>
                </c:pt>
                <c:pt idx="7283">
                  <c:v>72.830000000000354</c:v>
                </c:pt>
                <c:pt idx="7284">
                  <c:v>72.840000000000359</c:v>
                </c:pt>
                <c:pt idx="7285">
                  <c:v>72.850000000000364</c:v>
                </c:pt>
                <c:pt idx="7286">
                  <c:v>72.860000000000369</c:v>
                </c:pt>
                <c:pt idx="7287">
                  <c:v>72.870000000000374</c:v>
                </c:pt>
                <c:pt idx="7288">
                  <c:v>72.880000000000379</c:v>
                </c:pt>
                <c:pt idx="7289">
                  <c:v>72.890000000000384</c:v>
                </c:pt>
                <c:pt idx="7290">
                  <c:v>72.900000000000389</c:v>
                </c:pt>
                <c:pt idx="7291">
                  <c:v>72.910000000000394</c:v>
                </c:pt>
                <c:pt idx="7292">
                  <c:v>72.9200000000004</c:v>
                </c:pt>
                <c:pt idx="7293">
                  <c:v>72.930000000000405</c:v>
                </c:pt>
                <c:pt idx="7294">
                  <c:v>72.94000000000041</c:v>
                </c:pt>
                <c:pt idx="7295">
                  <c:v>72.950000000000415</c:v>
                </c:pt>
                <c:pt idx="7296">
                  <c:v>72.96000000000042</c:v>
                </c:pt>
                <c:pt idx="7297">
                  <c:v>72.970000000000425</c:v>
                </c:pt>
                <c:pt idx="7298">
                  <c:v>72.98000000000043</c:v>
                </c:pt>
                <c:pt idx="7299">
                  <c:v>72.990000000000435</c:v>
                </c:pt>
                <c:pt idx="7300">
                  <c:v>73.000000000000441</c:v>
                </c:pt>
                <c:pt idx="7301">
                  <c:v>73.010000000000446</c:v>
                </c:pt>
                <c:pt idx="7302">
                  <c:v>73.020000000000451</c:v>
                </c:pt>
                <c:pt idx="7303">
                  <c:v>73.030000000000456</c:v>
                </c:pt>
                <c:pt idx="7304">
                  <c:v>73.040000000000461</c:v>
                </c:pt>
                <c:pt idx="7305">
                  <c:v>73.050000000000466</c:v>
                </c:pt>
                <c:pt idx="7306">
                  <c:v>73.060000000000471</c:v>
                </c:pt>
                <c:pt idx="7307">
                  <c:v>73.070000000000476</c:v>
                </c:pt>
                <c:pt idx="7308">
                  <c:v>73.080000000000481</c:v>
                </c:pt>
                <c:pt idx="7309">
                  <c:v>73.090000000000487</c:v>
                </c:pt>
                <c:pt idx="7310">
                  <c:v>73.100000000000492</c:v>
                </c:pt>
                <c:pt idx="7311">
                  <c:v>73.110000000000497</c:v>
                </c:pt>
                <c:pt idx="7312">
                  <c:v>73.120000000000502</c:v>
                </c:pt>
                <c:pt idx="7313">
                  <c:v>73.130000000000507</c:v>
                </c:pt>
                <c:pt idx="7314">
                  <c:v>73.140000000000512</c:v>
                </c:pt>
                <c:pt idx="7315">
                  <c:v>73.150000000000517</c:v>
                </c:pt>
                <c:pt idx="7316">
                  <c:v>73.160000000000522</c:v>
                </c:pt>
                <c:pt idx="7317">
                  <c:v>73.170000000000528</c:v>
                </c:pt>
                <c:pt idx="7318">
                  <c:v>73.180000000000533</c:v>
                </c:pt>
                <c:pt idx="7319">
                  <c:v>73.190000000000538</c:v>
                </c:pt>
                <c:pt idx="7320">
                  <c:v>73.200000000000543</c:v>
                </c:pt>
                <c:pt idx="7321">
                  <c:v>73.210000000000548</c:v>
                </c:pt>
                <c:pt idx="7322">
                  <c:v>73.220000000000553</c:v>
                </c:pt>
                <c:pt idx="7323">
                  <c:v>73.230000000000558</c:v>
                </c:pt>
                <c:pt idx="7324">
                  <c:v>73.240000000000563</c:v>
                </c:pt>
                <c:pt idx="7325">
                  <c:v>73.250000000000568</c:v>
                </c:pt>
                <c:pt idx="7326">
                  <c:v>73.260000000000574</c:v>
                </c:pt>
                <c:pt idx="7327">
                  <c:v>73.270000000000579</c:v>
                </c:pt>
                <c:pt idx="7328">
                  <c:v>73.280000000000584</c:v>
                </c:pt>
                <c:pt idx="7329">
                  <c:v>73.290000000000589</c:v>
                </c:pt>
                <c:pt idx="7330">
                  <c:v>73.300000000000594</c:v>
                </c:pt>
                <c:pt idx="7331">
                  <c:v>73.310000000000599</c:v>
                </c:pt>
                <c:pt idx="7332">
                  <c:v>73.320000000000604</c:v>
                </c:pt>
                <c:pt idx="7333">
                  <c:v>73.330000000000609</c:v>
                </c:pt>
                <c:pt idx="7334">
                  <c:v>73.340000000000614</c:v>
                </c:pt>
                <c:pt idx="7335">
                  <c:v>73.35000000000062</c:v>
                </c:pt>
                <c:pt idx="7336">
                  <c:v>73.360000000000625</c:v>
                </c:pt>
                <c:pt idx="7337">
                  <c:v>73.37000000000063</c:v>
                </c:pt>
                <c:pt idx="7338">
                  <c:v>73.380000000000635</c:v>
                </c:pt>
                <c:pt idx="7339">
                  <c:v>73.39000000000064</c:v>
                </c:pt>
                <c:pt idx="7340">
                  <c:v>73.400000000000645</c:v>
                </c:pt>
                <c:pt idx="7341">
                  <c:v>73.41000000000065</c:v>
                </c:pt>
                <c:pt idx="7342">
                  <c:v>73.420000000000655</c:v>
                </c:pt>
                <c:pt idx="7343">
                  <c:v>73.430000000000661</c:v>
                </c:pt>
                <c:pt idx="7344">
                  <c:v>73.440000000000666</c:v>
                </c:pt>
                <c:pt idx="7345">
                  <c:v>73.450000000000671</c:v>
                </c:pt>
                <c:pt idx="7346">
                  <c:v>73.460000000000676</c:v>
                </c:pt>
                <c:pt idx="7347">
                  <c:v>73.470000000000681</c:v>
                </c:pt>
                <c:pt idx="7348">
                  <c:v>73.480000000000686</c:v>
                </c:pt>
                <c:pt idx="7349">
                  <c:v>73.490000000000691</c:v>
                </c:pt>
                <c:pt idx="7350">
                  <c:v>73.500000000000696</c:v>
                </c:pt>
                <c:pt idx="7351">
                  <c:v>73.510000000000701</c:v>
                </c:pt>
                <c:pt idx="7352">
                  <c:v>73.520000000000707</c:v>
                </c:pt>
                <c:pt idx="7353">
                  <c:v>73.530000000000712</c:v>
                </c:pt>
                <c:pt idx="7354">
                  <c:v>73.540000000000717</c:v>
                </c:pt>
                <c:pt idx="7355">
                  <c:v>73.550000000000722</c:v>
                </c:pt>
                <c:pt idx="7356">
                  <c:v>73.560000000000727</c:v>
                </c:pt>
                <c:pt idx="7357">
                  <c:v>73.570000000000732</c:v>
                </c:pt>
                <c:pt idx="7358">
                  <c:v>73.580000000000737</c:v>
                </c:pt>
                <c:pt idx="7359">
                  <c:v>73.590000000000742</c:v>
                </c:pt>
                <c:pt idx="7360">
                  <c:v>73.600000000000747</c:v>
                </c:pt>
                <c:pt idx="7361">
                  <c:v>73.610000000000753</c:v>
                </c:pt>
                <c:pt idx="7362">
                  <c:v>73.620000000000758</c:v>
                </c:pt>
                <c:pt idx="7363">
                  <c:v>73.630000000000763</c:v>
                </c:pt>
                <c:pt idx="7364">
                  <c:v>73.640000000000768</c:v>
                </c:pt>
                <c:pt idx="7365">
                  <c:v>73.650000000000773</c:v>
                </c:pt>
                <c:pt idx="7366">
                  <c:v>73.660000000000778</c:v>
                </c:pt>
                <c:pt idx="7367">
                  <c:v>73.670000000000783</c:v>
                </c:pt>
                <c:pt idx="7368">
                  <c:v>73.680000000000788</c:v>
                </c:pt>
                <c:pt idx="7369">
                  <c:v>73.690000000000794</c:v>
                </c:pt>
                <c:pt idx="7370">
                  <c:v>73.700000000000799</c:v>
                </c:pt>
                <c:pt idx="7371">
                  <c:v>73.710000000000804</c:v>
                </c:pt>
                <c:pt idx="7372">
                  <c:v>73.720000000000809</c:v>
                </c:pt>
                <c:pt idx="7373">
                  <c:v>73.730000000000814</c:v>
                </c:pt>
                <c:pt idx="7374">
                  <c:v>73.740000000000819</c:v>
                </c:pt>
                <c:pt idx="7375">
                  <c:v>73.750000000000824</c:v>
                </c:pt>
                <c:pt idx="7376">
                  <c:v>73.760000000000829</c:v>
                </c:pt>
                <c:pt idx="7377">
                  <c:v>73.770000000000834</c:v>
                </c:pt>
                <c:pt idx="7378">
                  <c:v>73.78000000000084</c:v>
                </c:pt>
                <c:pt idx="7379">
                  <c:v>73.790000000000845</c:v>
                </c:pt>
                <c:pt idx="7380">
                  <c:v>73.80000000000085</c:v>
                </c:pt>
                <c:pt idx="7381">
                  <c:v>73.810000000000855</c:v>
                </c:pt>
                <c:pt idx="7382">
                  <c:v>73.82000000000086</c:v>
                </c:pt>
                <c:pt idx="7383">
                  <c:v>73.830000000000865</c:v>
                </c:pt>
                <c:pt idx="7384">
                  <c:v>73.84000000000087</c:v>
                </c:pt>
                <c:pt idx="7385">
                  <c:v>73.850000000000875</c:v>
                </c:pt>
                <c:pt idx="7386">
                  <c:v>73.860000000000881</c:v>
                </c:pt>
                <c:pt idx="7387">
                  <c:v>73.870000000000886</c:v>
                </c:pt>
                <c:pt idx="7388">
                  <c:v>73.880000000000891</c:v>
                </c:pt>
                <c:pt idx="7389">
                  <c:v>73.890000000000896</c:v>
                </c:pt>
                <c:pt idx="7390">
                  <c:v>73.900000000000901</c:v>
                </c:pt>
                <c:pt idx="7391">
                  <c:v>73.910000000000906</c:v>
                </c:pt>
                <c:pt idx="7392">
                  <c:v>73.920000000000911</c:v>
                </c:pt>
                <c:pt idx="7393">
                  <c:v>73.930000000000916</c:v>
                </c:pt>
                <c:pt idx="7394">
                  <c:v>73.940000000000921</c:v>
                </c:pt>
                <c:pt idx="7395">
                  <c:v>73.950000000000927</c:v>
                </c:pt>
                <c:pt idx="7396">
                  <c:v>73.960000000000932</c:v>
                </c:pt>
                <c:pt idx="7397">
                  <c:v>73.970000000000937</c:v>
                </c:pt>
                <c:pt idx="7398">
                  <c:v>73.980000000000942</c:v>
                </c:pt>
                <c:pt idx="7399">
                  <c:v>73.990000000000947</c:v>
                </c:pt>
                <c:pt idx="7400">
                  <c:v>74.000000000000952</c:v>
                </c:pt>
                <c:pt idx="7401">
                  <c:v>74.010000000000957</c:v>
                </c:pt>
                <c:pt idx="7402">
                  <c:v>74.020000000000962</c:v>
                </c:pt>
                <c:pt idx="7403">
                  <c:v>74.030000000000967</c:v>
                </c:pt>
                <c:pt idx="7404">
                  <c:v>74.040000000000973</c:v>
                </c:pt>
                <c:pt idx="7405">
                  <c:v>74.050000000000978</c:v>
                </c:pt>
                <c:pt idx="7406">
                  <c:v>74.060000000000983</c:v>
                </c:pt>
                <c:pt idx="7407">
                  <c:v>74.070000000000988</c:v>
                </c:pt>
                <c:pt idx="7408">
                  <c:v>74.080000000000993</c:v>
                </c:pt>
                <c:pt idx="7409">
                  <c:v>74.090000000000998</c:v>
                </c:pt>
                <c:pt idx="7410">
                  <c:v>74.100000000001003</c:v>
                </c:pt>
                <c:pt idx="7411">
                  <c:v>74.110000000001008</c:v>
                </c:pt>
                <c:pt idx="7412">
                  <c:v>74.120000000001014</c:v>
                </c:pt>
                <c:pt idx="7413">
                  <c:v>74.130000000001019</c:v>
                </c:pt>
                <c:pt idx="7414">
                  <c:v>74.140000000001024</c:v>
                </c:pt>
                <c:pt idx="7415">
                  <c:v>74.150000000001029</c:v>
                </c:pt>
                <c:pt idx="7416">
                  <c:v>74.160000000001034</c:v>
                </c:pt>
                <c:pt idx="7417">
                  <c:v>74.170000000001039</c:v>
                </c:pt>
                <c:pt idx="7418">
                  <c:v>74.180000000001044</c:v>
                </c:pt>
                <c:pt idx="7419">
                  <c:v>74.190000000001049</c:v>
                </c:pt>
                <c:pt idx="7420">
                  <c:v>74.200000000001054</c:v>
                </c:pt>
                <c:pt idx="7421">
                  <c:v>74.21000000000106</c:v>
                </c:pt>
                <c:pt idx="7422">
                  <c:v>74.220000000001065</c:v>
                </c:pt>
                <c:pt idx="7423">
                  <c:v>74.23000000000107</c:v>
                </c:pt>
                <c:pt idx="7424">
                  <c:v>74.240000000001075</c:v>
                </c:pt>
                <c:pt idx="7425">
                  <c:v>74.25000000000108</c:v>
                </c:pt>
                <c:pt idx="7426">
                  <c:v>74.260000000001085</c:v>
                </c:pt>
                <c:pt idx="7427">
                  <c:v>74.27000000000109</c:v>
                </c:pt>
                <c:pt idx="7428">
                  <c:v>74.280000000001095</c:v>
                </c:pt>
                <c:pt idx="7429">
                  <c:v>74.2900000000011</c:v>
                </c:pt>
                <c:pt idx="7430">
                  <c:v>74.300000000001106</c:v>
                </c:pt>
                <c:pt idx="7431">
                  <c:v>74.310000000001111</c:v>
                </c:pt>
                <c:pt idx="7432">
                  <c:v>74.320000000001116</c:v>
                </c:pt>
                <c:pt idx="7433">
                  <c:v>74.330000000001121</c:v>
                </c:pt>
                <c:pt idx="7434">
                  <c:v>74.340000000001126</c:v>
                </c:pt>
                <c:pt idx="7435">
                  <c:v>74.350000000001131</c:v>
                </c:pt>
                <c:pt idx="7436">
                  <c:v>74.360000000001136</c:v>
                </c:pt>
                <c:pt idx="7437">
                  <c:v>74.370000000001141</c:v>
                </c:pt>
                <c:pt idx="7438">
                  <c:v>74.380000000001147</c:v>
                </c:pt>
                <c:pt idx="7439">
                  <c:v>74.390000000001152</c:v>
                </c:pt>
                <c:pt idx="7440">
                  <c:v>74.400000000001157</c:v>
                </c:pt>
                <c:pt idx="7441">
                  <c:v>74.410000000001162</c:v>
                </c:pt>
                <c:pt idx="7442">
                  <c:v>74.420000000001167</c:v>
                </c:pt>
                <c:pt idx="7443">
                  <c:v>74.430000000001172</c:v>
                </c:pt>
                <c:pt idx="7444">
                  <c:v>74.440000000001177</c:v>
                </c:pt>
                <c:pt idx="7445">
                  <c:v>74.450000000001182</c:v>
                </c:pt>
                <c:pt idx="7446">
                  <c:v>74.460000000001187</c:v>
                </c:pt>
                <c:pt idx="7447">
                  <c:v>74.470000000001193</c:v>
                </c:pt>
                <c:pt idx="7448">
                  <c:v>74.480000000001198</c:v>
                </c:pt>
                <c:pt idx="7449">
                  <c:v>74.490000000001203</c:v>
                </c:pt>
                <c:pt idx="7450">
                  <c:v>74.500000000001208</c:v>
                </c:pt>
                <c:pt idx="7451">
                  <c:v>74.510000000001213</c:v>
                </c:pt>
                <c:pt idx="7452">
                  <c:v>74.520000000001218</c:v>
                </c:pt>
                <c:pt idx="7453">
                  <c:v>74.530000000001223</c:v>
                </c:pt>
                <c:pt idx="7454">
                  <c:v>74.540000000001228</c:v>
                </c:pt>
                <c:pt idx="7455">
                  <c:v>74.550000000001234</c:v>
                </c:pt>
                <c:pt idx="7456">
                  <c:v>74.560000000001239</c:v>
                </c:pt>
                <c:pt idx="7457">
                  <c:v>74.570000000001244</c:v>
                </c:pt>
                <c:pt idx="7458">
                  <c:v>74.580000000001249</c:v>
                </c:pt>
                <c:pt idx="7459">
                  <c:v>74.590000000001254</c:v>
                </c:pt>
                <c:pt idx="7460">
                  <c:v>74.600000000001259</c:v>
                </c:pt>
                <c:pt idx="7461">
                  <c:v>74.610000000001264</c:v>
                </c:pt>
                <c:pt idx="7462">
                  <c:v>74.620000000001269</c:v>
                </c:pt>
                <c:pt idx="7463">
                  <c:v>74.630000000001274</c:v>
                </c:pt>
                <c:pt idx="7464">
                  <c:v>74.64000000000128</c:v>
                </c:pt>
                <c:pt idx="7465">
                  <c:v>74.650000000001285</c:v>
                </c:pt>
                <c:pt idx="7466">
                  <c:v>74.66000000000129</c:v>
                </c:pt>
                <c:pt idx="7467">
                  <c:v>74.670000000001295</c:v>
                </c:pt>
                <c:pt idx="7468">
                  <c:v>74.6800000000013</c:v>
                </c:pt>
                <c:pt idx="7469">
                  <c:v>74.690000000001305</c:v>
                </c:pt>
                <c:pt idx="7470">
                  <c:v>74.70000000000131</c:v>
                </c:pt>
                <c:pt idx="7471">
                  <c:v>74.710000000001315</c:v>
                </c:pt>
                <c:pt idx="7472">
                  <c:v>74.72000000000132</c:v>
                </c:pt>
                <c:pt idx="7473">
                  <c:v>74.730000000001326</c:v>
                </c:pt>
                <c:pt idx="7474">
                  <c:v>74.740000000001331</c:v>
                </c:pt>
                <c:pt idx="7475">
                  <c:v>74.750000000001336</c:v>
                </c:pt>
                <c:pt idx="7476">
                  <c:v>74.760000000001341</c:v>
                </c:pt>
                <c:pt idx="7477">
                  <c:v>74.770000000001346</c:v>
                </c:pt>
                <c:pt idx="7478">
                  <c:v>74.780000000001351</c:v>
                </c:pt>
                <c:pt idx="7479">
                  <c:v>74.790000000001356</c:v>
                </c:pt>
                <c:pt idx="7480">
                  <c:v>74.800000000001361</c:v>
                </c:pt>
                <c:pt idx="7481">
                  <c:v>74.810000000001367</c:v>
                </c:pt>
                <c:pt idx="7482">
                  <c:v>74.820000000001372</c:v>
                </c:pt>
                <c:pt idx="7483">
                  <c:v>74.830000000001377</c:v>
                </c:pt>
                <c:pt idx="7484">
                  <c:v>74.840000000001382</c:v>
                </c:pt>
                <c:pt idx="7485">
                  <c:v>74.850000000001387</c:v>
                </c:pt>
                <c:pt idx="7486">
                  <c:v>74.860000000001392</c:v>
                </c:pt>
                <c:pt idx="7487">
                  <c:v>74.870000000001397</c:v>
                </c:pt>
                <c:pt idx="7488">
                  <c:v>74.880000000001402</c:v>
                </c:pt>
                <c:pt idx="7489">
                  <c:v>74.890000000001407</c:v>
                </c:pt>
                <c:pt idx="7490">
                  <c:v>74.900000000001413</c:v>
                </c:pt>
                <c:pt idx="7491">
                  <c:v>74.910000000001418</c:v>
                </c:pt>
                <c:pt idx="7492">
                  <c:v>74.920000000001423</c:v>
                </c:pt>
                <c:pt idx="7493">
                  <c:v>74.930000000001428</c:v>
                </c:pt>
                <c:pt idx="7494">
                  <c:v>74.940000000001433</c:v>
                </c:pt>
                <c:pt idx="7495">
                  <c:v>74.950000000001438</c:v>
                </c:pt>
                <c:pt idx="7496">
                  <c:v>74.960000000001443</c:v>
                </c:pt>
                <c:pt idx="7497">
                  <c:v>74.970000000001448</c:v>
                </c:pt>
                <c:pt idx="7498">
                  <c:v>74.980000000001453</c:v>
                </c:pt>
                <c:pt idx="7499">
                  <c:v>74.990000000001459</c:v>
                </c:pt>
                <c:pt idx="7500">
                  <c:v>75.000000000001464</c:v>
                </c:pt>
                <c:pt idx="7501">
                  <c:v>75.010000000001469</c:v>
                </c:pt>
                <c:pt idx="7502">
                  <c:v>75.020000000001474</c:v>
                </c:pt>
                <c:pt idx="7503">
                  <c:v>75.030000000001479</c:v>
                </c:pt>
                <c:pt idx="7504">
                  <c:v>75.040000000001484</c:v>
                </c:pt>
                <c:pt idx="7505">
                  <c:v>75.050000000001489</c:v>
                </c:pt>
                <c:pt idx="7506">
                  <c:v>75.060000000001494</c:v>
                </c:pt>
                <c:pt idx="7507">
                  <c:v>75.0700000000015</c:v>
                </c:pt>
                <c:pt idx="7508">
                  <c:v>75.080000000001505</c:v>
                </c:pt>
                <c:pt idx="7509">
                  <c:v>75.09000000000151</c:v>
                </c:pt>
                <c:pt idx="7510">
                  <c:v>75.100000000001515</c:v>
                </c:pt>
                <c:pt idx="7511">
                  <c:v>75.11000000000152</c:v>
                </c:pt>
                <c:pt idx="7512">
                  <c:v>75.120000000001525</c:v>
                </c:pt>
                <c:pt idx="7513">
                  <c:v>75.13000000000153</c:v>
                </c:pt>
                <c:pt idx="7514">
                  <c:v>75.140000000001535</c:v>
                </c:pt>
                <c:pt idx="7515">
                  <c:v>75.15000000000154</c:v>
                </c:pt>
                <c:pt idx="7516">
                  <c:v>75.160000000001546</c:v>
                </c:pt>
                <c:pt idx="7517">
                  <c:v>75.170000000001551</c:v>
                </c:pt>
                <c:pt idx="7518">
                  <c:v>75.180000000001556</c:v>
                </c:pt>
                <c:pt idx="7519">
                  <c:v>75.190000000001561</c:v>
                </c:pt>
                <c:pt idx="7520">
                  <c:v>75.200000000001566</c:v>
                </c:pt>
                <c:pt idx="7521">
                  <c:v>75.210000000001571</c:v>
                </c:pt>
                <c:pt idx="7522">
                  <c:v>75.220000000001576</c:v>
                </c:pt>
                <c:pt idx="7523">
                  <c:v>75.230000000001581</c:v>
                </c:pt>
                <c:pt idx="7524">
                  <c:v>75.240000000001586</c:v>
                </c:pt>
                <c:pt idx="7525">
                  <c:v>75.250000000001592</c:v>
                </c:pt>
                <c:pt idx="7526">
                  <c:v>75.260000000001597</c:v>
                </c:pt>
                <c:pt idx="7527">
                  <c:v>75.270000000001602</c:v>
                </c:pt>
                <c:pt idx="7528">
                  <c:v>75.280000000001607</c:v>
                </c:pt>
                <c:pt idx="7529">
                  <c:v>75.290000000001612</c:v>
                </c:pt>
                <c:pt idx="7530">
                  <c:v>75.300000000001617</c:v>
                </c:pt>
                <c:pt idx="7531">
                  <c:v>75.310000000001622</c:v>
                </c:pt>
                <c:pt idx="7532">
                  <c:v>75.320000000001627</c:v>
                </c:pt>
                <c:pt idx="7533">
                  <c:v>75.330000000001633</c:v>
                </c:pt>
                <c:pt idx="7534">
                  <c:v>75.340000000001638</c:v>
                </c:pt>
                <c:pt idx="7535">
                  <c:v>75.350000000001643</c:v>
                </c:pt>
                <c:pt idx="7536">
                  <c:v>75.360000000001648</c:v>
                </c:pt>
                <c:pt idx="7537">
                  <c:v>75.370000000001653</c:v>
                </c:pt>
                <c:pt idx="7538">
                  <c:v>75.380000000001658</c:v>
                </c:pt>
                <c:pt idx="7539">
                  <c:v>75.390000000001663</c:v>
                </c:pt>
                <c:pt idx="7540">
                  <c:v>75.400000000001668</c:v>
                </c:pt>
                <c:pt idx="7541">
                  <c:v>75.410000000001673</c:v>
                </c:pt>
                <c:pt idx="7542">
                  <c:v>75.420000000001679</c:v>
                </c:pt>
                <c:pt idx="7543">
                  <c:v>75.430000000001684</c:v>
                </c:pt>
                <c:pt idx="7544">
                  <c:v>75.440000000001689</c:v>
                </c:pt>
                <c:pt idx="7545">
                  <c:v>75.450000000001694</c:v>
                </c:pt>
              </c:numCache>
            </c:numRef>
          </c:xVal>
          <c:yVal>
            <c:numRef>
              <c:f>Sheet1!$H$2:$H$7547</c:f>
              <c:numCache>
                <c:formatCode>General</c:formatCode>
                <c:ptCount val="7546"/>
                <c:pt idx="0">
                  <c:v>0</c:v>
                </c:pt>
                <c:pt idx="1">
                  <c:v>0</c:v>
                </c:pt>
                <c:pt idx="2">
                  <c:v>1.8650000000000003E-5</c:v>
                </c:pt>
                <c:pt idx="3">
                  <c:v>5.0000000000000009E-5</c:v>
                </c:pt>
                <c:pt idx="4">
                  <c:v>9.465000000000001E-5</c:v>
                </c:pt>
                <c:pt idx="5">
                  <c:v>1.5290000000000003E-4</c:v>
                </c:pt>
                <c:pt idx="6">
                  <c:v>2.2475000000000004E-4</c:v>
                </c:pt>
                <c:pt idx="7">
                  <c:v>3.1030000000000006E-4</c:v>
                </c:pt>
                <c:pt idx="8">
                  <c:v>4.0975000000000007E-4</c:v>
                </c:pt>
                <c:pt idx="9">
                  <c:v>5.2310000000000008E-4</c:v>
                </c:pt>
                <c:pt idx="10">
                  <c:v>6.5015000000000016E-4</c:v>
                </c:pt>
                <c:pt idx="11">
                  <c:v>7.9077500000000018E-4</c:v>
                </c:pt>
                <c:pt idx="12">
                  <c:v>9.4492500000000021E-4</c:v>
                </c:pt>
                <c:pt idx="13">
                  <c:v>1.1127000000000003E-3</c:v>
                </c:pt>
                <c:pt idx="14">
                  <c:v>1.2943500000000003E-3</c:v>
                </c:pt>
                <c:pt idx="15">
                  <c:v>1.4901000000000003E-3</c:v>
                </c:pt>
                <c:pt idx="16">
                  <c:v>1.7001500000000003E-3</c:v>
                </c:pt>
                <c:pt idx="17">
                  <c:v>1.9246000000000003E-3</c:v>
                </c:pt>
                <c:pt idx="18">
                  <c:v>2.1634000000000002E-3</c:v>
                </c:pt>
                <c:pt idx="19">
                  <c:v>2.4164500000000001E-3</c:v>
                </c:pt>
                <c:pt idx="20">
                  <c:v>2.6838000000000001E-3</c:v>
                </c:pt>
                <c:pt idx="21">
                  <c:v>2.9656500000000002E-3</c:v>
                </c:pt>
                <c:pt idx="22">
                  <c:v>3.2622750000000002E-3</c:v>
                </c:pt>
                <c:pt idx="23">
                  <c:v>3.5740250000000002E-3</c:v>
                </c:pt>
                <c:pt idx="24">
                  <c:v>3.9013500000000005E-3</c:v>
                </c:pt>
                <c:pt idx="25">
                  <c:v>4.2448000000000008E-3</c:v>
                </c:pt>
                <c:pt idx="26">
                  <c:v>4.6046750000000008E-3</c:v>
                </c:pt>
                <c:pt idx="27">
                  <c:v>4.9810250000000009E-3</c:v>
                </c:pt>
                <c:pt idx="28">
                  <c:v>5.3740750000000007E-3</c:v>
                </c:pt>
                <c:pt idx="29">
                  <c:v>5.7842250000000005E-3</c:v>
                </c:pt>
                <c:pt idx="30">
                  <c:v>6.2116750000000007E-3</c:v>
                </c:pt>
                <c:pt idx="31">
                  <c:v>6.6564250000000005E-3</c:v>
                </c:pt>
                <c:pt idx="32">
                  <c:v>7.1182000000000007E-3</c:v>
                </c:pt>
                <c:pt idx="33">
                  <c:v>7.5964500000000011E-3</c:v>
                </c:pt>
                <c:pt idx="34">
                  <c:v>8.0909000000000016E-3</c:v>
                </c:pt>
                <c:pt idx="35">
                  <c:v>8.6015500000000012E-3</c:v>
                </c:pt>
                <c:pt idx="36">
                  <c:v>9.1286250000000013E-3</c:v>
                </c:pt>
                <c:pt idx="37">
                  <c:v>9.672575000000001E-3</c:v>
                </c:pt>
                <c:pt idx="38">
                  <c:v>1.0233800000000001E-2</c:v>
                </c:pt>
                <c:pt idx="39">
                  <c:v>1.0812650000000002E-2</c:v>
                </c:pt>
                <c:pt idx="40">
                  <c:v>1.1409025000000001E-2</c:v>
                </c:pt>
                <c:pt idx="41">
                  <c:v>1.2022375000000002E-2</c:v>
                </c:pt>
                <c:pt idx="42">
                  <c:v>1.2653025000000002E-2</c:v>
                </c:pt>
                <c:pt idx="43">
                  <c:v>1.3302175000000001E-2</c:v>
                </c:pt>
                <c:pt idx="44">
                  <c:v>1.3970650000000001E-2</c:v>
                </c:pt>
                <c:pt idx="45">
                  <c:v>1.4658900000000001E-2</c:v>
                </c:pt>
                <c:pt idx="46">
                  <c:v>1.5367025000000001E-2</c:v>
                </c:pt>
                <c:pt idx="47">
                  <c:v>1.6094775000000002E-2</c:v>
                </c:pt>
                <c:pt idx="48">
                  <c:v>1.6841875000000003E-2</c:v>
                </c:pt>
                <c:pt idx="49">
                  <c:v>1.7608025000000003E-2</c:v>
                </c:pt>
                <c:pt idx="50">
                  <c:v>1.8392925000000004E-2</c:v>
                </c:pt>
                <c:pt idx="51">
                  <c:v>1.9196275000000006E-2</c:v>
                </c:pt>
                <c:pt idx="52">
                  <c:v>2.0017900000000005E-2</c:v>
                </c:pt>
                <c:pt idx="53">
                  <c:v>2.0857750000000005E-2</c:v>
                </c:pt>
                <c:pt idx="54">
                  <c:v>2.1715100000000005E-2</c:v>
                </c:pt>
                <c:pt idx="55">
                  <c:v>2.2588550000000006E-2</c:v>
                </c:pt>
                <c:pt idx="56">
                  <c:v>2.3476775000000005E-2</c:v>
                </c:pt>
                <c:pt idx="57">
                  <c:v>2.4378525000000005E-2</c:v>
                </c:pt>
                <c:pt idx="58">
                  <c:v>2.5293125000000007E-2</c:v>
                </c:pt>
                <c:pt idx="59">
                  <c:v>2.6220475000000007E-2</c:v>
                </c:pt>
                <c:pt idx="60">
                  <c:v>2.7161200000000007E-2</c:v>
                </c:pt>
                <c:pt idx="61">
                  <c:v>2.8116650000000007E-2</c:v>
                </c:pt>
                <c:pt idx="62">
                  <c:v>2.9087600000000009E-2</c:v>
                </c:pt>
                <c:pt idx="63">
                  <c:v>3.0074250000000007E-2</c:v>
                </c:pt>
                <c:pt idx="64">
                  <c:v>3.1076525000000008E-2</c:v>
                </c:pt>
                <c:pt idx="65">
                  <c:v>3.2094075000000007E-2</c:v>
                </c:pt>
                <c:pt idx="66">
                  <c:v>3.3126800000000005E-2</c:v>
                </c:pt>
                <c:pt idx="67">
                  <c:v>3.4174850000000007E-2</c:v>
                </c:pt>
                <c:pt idx="68">
                  <c:v>3.5238725000000005E-2</c:v>
                </c:pt>
                <c:pt idx="69">
                  <c:v>3.6319275000000005E-2</c:v>
                </c:pt>
                <c:pt idx="70">
                  <c:v>3.7417000000000006E-2</c:v>
                </c:pt>
                <c:pt idx="71">
                  <c:v>3.8532050000000005E-2</c:v>
                </c:pt>
                <c:pt idx="72">
                  <c:v>3.9664500000000005E-2</c:v>
                </c:pt>
                <c:pt idx="73">
                  <c:v>4.0814350000000006E-2</c:v>
                </c:pt>
                <c:pt idx="74">
                  <c:v>4.1981225000000004E-2</c:v>
                </c:pt>
                <c:pt idx="75">
                  <c:v>4.3164375000000005E-2</c:v>
                </c:pt>
                <c:pt idx="76">
                  <c:v>4.4363425000000005E-2</c:v>
                </c:pt>
                <c:pt idx="77">
                  <c:v>4.5577975000000007E-2</c:v>
                </c:pt>
                <c:pt idx="78">
                  <c:v>4.6807225000000008E-2</c:v>
                </c:pt>
                <c:pt idx="79">
                  <c:v>4.805100000000001E-2</c:v>
                </c:pt>
                <c:pt idx="80">
                  <c:v>4.9309750000000013E-2</c:v>
                </c:pt>
                <c:pt idx="81">
                  <c:v>5.0583925000000016E-2</c:v>
                </c:pt>
                <c:pt idx="82">
                  <c:v>5.1873975000000017E-2</c:v>
                </c:pt>
                <c:pt idx="83">
                  <c:v>5.3180375000000016E-2</c:v>
                </c:pt>
                <c:pt idx="84">
                  <c:v>5.4503625000000014E-2</c:v>
                </c:pt>
                <c:pt idx="85">
                  <c:v>5.5843500000000011E-2</c:v>
                </c:pt>
                <c:pt idx="86">
                  <c:v>5.7199050000000008E-2</c:v>
                </c:pt>
                <c:pt idx="87">
                  <c:v>5.856925000000001E-2</c:v>
                </c:pt>
                <c:pt idx="88">
                  <c:v>5.9953000000000013E-2</c:v>
                </c:pt>
                <c:pt idx="89">
                  <c:v>6.1349525000000016E-2</c:v>
                </c:pt>
                <c:pt idx="90">
                  <c:v>6.2758375000000019E-2</c:v>
                </c:pt>
                <c:pt idx="91">
                  <c:v>6.4179175000000019E-2</c:v>
                </c:pt>
                <c:pt idx="92">
                  <c:v>6.5611625000000021E-2</c:v>
                </c:pt>
                <c:pt idx="93">
                  <c:v>6.705557500000002E-2</c:v>
                </c:pt>
                <c:pt idx="94">
                  <c:v>6.8511050000000018E-2</c:v>
                </c:pt>
                <c:pt idx="95">
                  <c:v>6.9978100000000015E-2</c:v>
                </c:pt>
                <c:pt idx="96">
                  <c:v>7.1456400000000017E-2</c:v>
                </c:pt>
                <c:pt idx="97">
                  <c:v>7.2945250000000017E-2</c:v>
                </c:pt>
                <c:pt idx="98">
                  <c:v>7.4443950000000023E-2</c:v>
                </c:pt>
                <c:pt idx="99">
                  <c:v>7.5951800000000028E-2</c:v>
                </c:pt>
                <c:pt idx="100">
                  <c:v>7.7467825000000032E-2</c:v>
                </c:pt>
                <c:pt idx="101">
                  <c:v>7.8990775000000027E-2</c:v>
                </c:pt>
                <c:pt idx="102">
                  <c:v>8.051980000000003E-2</c:v>
                </c:pt>
                <c:pt idx="103">
                  <c:v>8.2054450000000029E-2</c:v>
                </c:pt>
                <c:pt idx="104">
                  <c:v>8.3594125000000033E-2</c:v>
                </c:pt>
                <c:pt idx="105">
                  <c:v>8.5138075000000035E-2</c:v>
                </c:pt>
                <c:pt idx="106">
                  <c:v>8.6686275000000035E-2</c:v>
                </c:pt>
                <c:pt idx="107">
                  <c:v>8.8239425000000038E-2</c:v>
                </c:pt>
                <c:pt idx="108">
                  <c:v>8.9797825000000039E-2</c:v>
                </c:pt>
                <c:pt idx="109">
                  <c:v>9.1361375000000036E-2</c:v>
                </c:pt>
                <c:pt idx="110">
                  <c:v>9.2930025000000041E-2</c:v>
                </c:pt>
                <c:pt idx="111">
                  <c:v>9.4503450000000044E-2</c:v>
                </c:pt>
                <c:pt idx="112">
                  <c:v>9.6081000000000041E-2</c:v>
                </c:pt>
                <c:pt idx="113">
                  <c:v>9.7662225000000047E-2</c:v>
                </c:pt>
                <c:pt idx="114">
                  <c:v>9.924687500000004E-2</c:v>
                </c:pt>
                <c:pt idx="115">
                  <c:v>0.10083482500000004</c:v>
                </c:pt>
                <c:pt idx="116">
                  <c:v>0.10242607500000005</c:v>
                </c:pt>
                <c:pt idx="117">
                  <c:v>0.10402087500000004</c:v>
                </c:pt>
                <c:pt idx="118">
                  <c:v>0.10561972500000004</c:v>
                </c:pt>
                <c:pt idx="119">
                  <c:v>0.10722250000000004</c:v>
                </c:pt>
                <c:pt idx="120">
                  <c:v>0.10882845000000003</c:v>
                </c:pt>
                <c:pt idx="121">
                  <c:v>0.11043670000000004</c:v>
                </c:pt>
                <c:pt idx="122">
                  <c:v>0.11204625000000004</c:v>
                </c:pt>
                <c:pt idx="123">
                  <c:v>0.11365640000000005</c:v>
                </c:pt>
                <c:pt idx="124">
                  <c:v>0.11526675000000004</c:v>
                </c:pt>
                <c:pt idx="125">
                  <c:v>0.11687710000000004</c:v>
                </c:pt>
                <c:pt idx="126">
                  <c:v>0.11848770000000004</c:v>
                </c:pt>
                <c:pt idx="127">
                  <c:v>0.12009905000000004</c:v>
                </c:pt>
                <c:pt idx="128">
                  <c:v>0.12171105000000004</c:v>
                </c:pt>
                <c:pt idx="129">
                  <c:v>0.12332300000000004</c:v>
                </c:pt>
                <c:pt idx="130">
                  <c:v>0.12493437500000004</c:v>
                </c:pt>
                <c:pt idx="131">
                  <c:v>0.12654482500000006</c:v>
                </c:pt>
                <c:pt idx="132">
                  <c:v>0.12815422500000007</c:v>
                </c:pt>
                <c:pt idx="133">
                  <c:v>0.12976267500000008</c:v>
                </c:pt>
                <c:pt idx="134">
                  <c:v>0.13137000000000007</c:v>
                </c:pt>
                <c:pt idx="135">
                  <c:v>0.13297575000000006</c:v>
                </c:pt>
                <c:pt idx="136">
                  <c:v>0.13457947500000006</c:v>
                </c:pt>
                <c:pt idx="137">
                  <c:v>0.13618072500000006</c:v>
                </c:pt>
                <c:pt idx="138">
                  <c:v>0.13777902500000005</c:v>
                </c:pt>
                <c:pt idx="139">
                  <c:v>0.13937387500000006</c:v>
                </c:pt>
                <c:pt idx="140">
                  <c:v>0.14096502500000008</c:v>
                </c:pt>
                <c:pt idx="141">
                  <c:v>0.14255247500000007</c:v>
                </c:pt>
                <c:pt idx="142">
                  <c:v>0.14413637500000007</c:v>
                </c:pt>
                <c:pt idx="143">
                  <c:v>0.14571702500000006</c:v>
                </c:pt>
                <c:pt idx="144">
                  <c:v>0.14729480000000006</c:v>
                </c:pt>
                <c:pt idx="145">
                  <c:v>0.14887015000000006</c:v>
                </c:pt>
                <c:pt idx="146">
                  <c:v>0.15044337500000007</c:v>
                </c:pt>
                <c:pt idx="147">
                  <c:v>0.15201462500000007</c:v>
                </c:pt>
                <c:pt idx="148">
                  <c:v>0.15358360000000007</c:v>
                </c:pt>
                <c:pt idx="149">
                  <c:v>0.15514955000000008</c:v>
                </c:pt>
                <c:pt idx="150">
                  <c:v>0.15671215000000008</c:v>
                </c:pt>
                <c:pt idx="151">
                  <c:v>0.15827150000000006</c:v>
                </c:pt>
                <c:pt idx="152">
                  <c:v>0.15982735000000006</c:v>
                </c:pt>
                <c:pt idx="153">
                  <c:v>0.16137910000000005</c:v>
                </c:pt>
                <c:pt idx="154">
                  <c:v>0.16292662500000005</c:v>
                </c:pt>
                <c:pt idx="155">
                  <c:v>0.16447027500000005</c:v>
                </c:pt>
                <c:pt idx="156">
                  <c:v>0.16601010000000005</c:v>
                </c:pt>
                <c:pt idx="157">
                  <c:v>0.16754585000000005</c:v>
                </c:pt>
                <c:pt idx="158">
                  <c:v>0.16907707500000005</c:v>
                </c:pt>
                <c:pt idx="159">
                  <c:v>0.17060312500000005</c:v>
                </c:pt>
                <c:pt idx="160">
                  <c:v>0.17212370000000005</c:v>
                </c:pt>
                <c:pt idx="161">
                  <c:v>0.17363885000000004</c:v>
                </c:pt>
                <c:pt idx="162">
                  <c:v>0.17514797500000004</c:v>
                </c:pt>
                <c:pt idx="163">
                  <c:v>0.17664982500000004</c:v>
                </c:pt>
                <c:pt idx="164">
                  <c:v>0.17814367500000003</c:v>
                </c:pt>
                <c:pt idx="165">
                  <c:v>0.17962932500000003</c:v>
                </c:pt>
                <c:pt idx="166">
                  <c:v>0.18110632500000004</c:v>
                </c:pt>
                <c:pt idx="167">
                  <c:v>0.18257397500000003</c:v>
                </c:pt>
                <c:pt idx="168">
                  <c:v>0.18403205000000003</c:v>
                </c:pt>
                <c:pt idx="169">
                  <c:v>0.18548080000000003</c:v>
                </c:pt>
                <c:pt idx="170">
                  <c:v>0.18692102500000002</c:v>
                </c:pt>
                <c:pt idx="171">
                  <c:v>0.18835407500000001</c:v>
                </c:pt>
                <c:pt idx="172">
                  <c:v>0.1897817</c:v>
                </c:pt>
                <c:pt idx="173">
                  <c:v>0.19120604999999999</c:v>
                </c:pt>
                <c:pt idx="174">
                  <c:v>0.19262915</c:v>
                </c:pt>
                <c:pt idx="175">
                  <c:v>0.1940529</c:v>
                </c:pt>
                <c:pt idx="176">
                  <c:v>0.19547767499999999</c:v>
                </c:pt>
                <c:pt idx="177">
                  <c:v>0.19690232499999999</c:v>
                </c:pt>
                <c:pt idx="178">
                  <c:v>0.19832595</c:v>
                </c:pt>
                <c:pt idx="179">
                  <c:v>0.19974790000000001</c:v>
                </c:pt>
                <c:pt idx="180">
                  <c:v>0.20116722500000001</c:v>
                </c:pt>
                <c:pt idx="181">
                  <c:v>0.20258267500000002</c:v>
                </c:pt>
                <c:pt idx="182">
                  <c:v>0.20399327500000003</c:v>
                </c:pt>
                <c:pt idx="183">
                  <c:v>0.20539832500000002</c:v>
                </c:pt>
                <c:pt idx="184">
                  <c:v>0.20679725000000002</c:v>
                </c:pt>
                <c:pt idx="185">
                  <c:v>0.2081896</c:v>
                </c:pt>
                <c:pt idx="186">
                  <c:v>0.20957462500000001</c:v>
                </c:pt>
                <c:pt idx="187">
                  <c:v>0.21095127500000002</c:v>
                </c:pt>
                <c:pt idx="188">
                  <c:v>0.21231847500000003</c:v>
                </c:pt>
                <c:pt idx="189">
                  <c:v>0.21367512500000002</c:v>
                </c:pt>
                <c:pt idx="190">
                  <c:v>0.21502105000000002</c:v>
                </c:pt>
                <c:pt idx="191">
                  <c:v>0.21635700000000002</c:v>
                </c:pt>
                <c:pt idx="192">
                  <c:v>0.21768385000000001</c:v>
                </c:pt>
                <c:pt idx="193">
                  <c:v>0.21900260000000002</c:v>
                </c:pt>
                <c:pt idx="194">
                  <c:v>0.22031415000000001</c:v>
                </c:pt>
                <c:pt idx="195">
                  <c:v>0.22161930000000002</c:v>
                </c:pt>
                <c:pt idx="196">
                  <c:v>0.22291845000000002</c:v>
                </c:pt>
                <c:pt idx="197">
                  <c:v>0.22421257500000003</c:v>
                </c:pt>
                <c:pt idx="198">
                  <c:v>0.22550362500000001</c:v>
                </c:pt>
                <c:pt idx="199">
                  <c:v>0.22679250000000001</c:v>
                </c:pt>
                <c:pt idx="200">
                  <c:v>0.22807905000000001</c:v>
                </c:pt>
                <c:pt idx="201">
                  <c:v>0.22936275</c:v>
                </c:pt>
                <c:pt idx="202">
                  <c:v>0.23064270000000001</c:v>
                </c:pt>
                <c:pt idx="203">
                  <c:v>0.23191777499999999</c:v>
                </c:pt>
                <c:pt idx="204">
                  <c:v>0.23318662499999998</c:v>
                </c:pt>
                <c:pt idx="205">
                  <c:v>0.23444829999999997</c:v>
                </c:pt>
                <c:pt idx="206">
                  <c:v>0.23570224999999997</c:v>
                </c:pt>
                <c:pt idx="207">
                  <c:v>0.23694747499999996</c:v>
                </c:pt>
                <c:pt idx="208">
                  <c:v>0.23818252499999995</c:v>
                </c:pt>
                <c:pt idx="209">
                  <c:v>0.23940652499999995</c:v>
                </c:pt>
                <c:pt idx="210">
                  <c:v>0.24061917499999996</c:v>
                </c:pt>
                <c:pt idx="211">
                  <c:v>0.24182059999999997</c:v>
                </c:pt>
                <c:pt idx="212">
                  <c:v>0.24301134999999996</c:v>
                </c:pt>
                <c:pt idx="213">
                  <c:v>0.24419249999999995</c:v>
                </c:pt>
                <c:pt idx="214">
                  <c:v>0.24536564999999996</c:v>
                </c:pt>
                <c:pt idx="215">
                  <c:v>0.24653199999999997</c:v>
                </c:pt>
                <c:pt idx="216">
                  <c:v>0.24769234999999998</c:v>
                </c:pt>
                <c:pt idx="217">
                  <c:v>0.24884729999999997</c:v>
                </c:pt>
                <c:pt idx="218">
                  <c:v>0.24999724999999998</c:v>
                </c:pt>
                <c:pt idx="219">
                  <c:v>0.25114237499999997</c:v>
                </c:pt>
                <c:pt idx="220">
                  <c:v>0.25228262499999998</c:v>
                </c:pt>
                <c:pt idx="221">
                  <c:v>0.25341775</c:v>
                </c:pt>
                <c:pt idx="222">
                  <c:v>0.25454729999999998</c:v>
                </c:pt>
                <c:pt idx="223">
                  <c:v>0.25567037499999995</c:v>
                </c:pt>
                <c:pt idx="224">
                  <c:v>0.25678562499999996</c:v>
                </c:pt>
                <c:pt idx="225">
                  <c:v>0.25789129999999993</c:v>
                </c:pt>
                <c:pt idx="226">
                  <c:v>0.25898524999999994</c:v>
                </c:pt>
                <c:pt idx="227">
                  <c:v>0.26006547499999993</c:v>
                </c:pt>
                <c:pt idx="228">
                  <c:v>0.26113012499999994</c:v>
                </c:pt>
                <c:pt idx="229">
                  <c:v>0.26217769999999996</c:v>
                </c:pt>
                <c:pt idx="230">
                  <c:v>0.26320704999999994</c:v>
                </c:pt>
                <c:pt idx="231">
                  <c:v>0.26421742499999995</c:v>
                </c:pt>
                <c:pt idx="232">
                  <c:v>0.26520847499999994</c:v>
                </c:pt>
                <c:pt idx="233">
                  <c:v>0.26618022499999994</c:v>
                </c:pt>
                <c:pt idx="234">
                  <c:v>0.26713307499999994</c:v>
                </c:pt>
                <c:pt idx="235">
                  <c:v>0.26806702499999996</c:v>
                </c:pt>
                <c:pt idx="236">
                  <c:v>0.26898167499999998</c:v>
                </c:pt>
                <c:pt idx="237">
                  <c:v>0.26987665</c:v>
                </c:pt>
                <c:pt idx="238">
                  <c:v>0.27075159999999998</c:v>
                </c:pt>
                <c:pt idx="239">
                  <c:v>0.27160622499999998</c:v>
                </c:pt>
                <c:pt idx="240">
                  <c:v>0.27244027499999995</c:v>
                </c:pt>
                <c:pt idx="241">
                  <c:v>0.27325327499999996</c:v>
                </c:pt>
                <c:pt idx="242">
                  <c:v>0.27404452499999998</c:v>
                </c:pt>
                <c:pt idx="243">
                  <c:v>0.27481337499999997</c:v>
                </c:pt>
                <c:pt idx="244">
                  <c:v>0.27555922499999996</c:v>
                </c:pt>
                <c:pt idx="245">
                  <c:v>0.27628149999999996</c:v>
                </c:pt>
                <c:pt idx="246">
                  <c:v>0.27697964999999997</c:v>
                </c:pt>
                <c:pt idx="247">
                  <c:v>0.27765242499999998</c:v>
                </c:pt>
                <c:pt idx="248">
                  <c:v>0.27829787499999997</c:v>
                </c:pt>
                <c:pt idx="249">
                  <c:v>0.27891472499999997</c:v>
                </c:pt>
                <c:pt idx="250">
                  <c:v>0.27950237499999997</c:v>
                </c:pt>
                <c:pt idx="251">
                  <c:v>0.28006142499999997</c:v>
                </c:pt>
                <c:pt idx="252">
                  <c:v>0.28059367499999999</c:v>
                </c:pt>
                <c:pt idx="253">
                  <c:v>0.28110017500000001</c:v>
                </c:pt>
                <c:pt idx="254">
                  <c:v>0.28158122499999999</c:v>
                </c:pt>
                <c:pt idx="255">
                  <c:v>0.2820376</c:v>
                </c:pt>
                <c:pt idx="256">
                  <c:v>0.28247054999999999</c:v>
                </c:pt>
                <c:pt idx="257">
                  <c:v>0.282881675</c:v>
                </c:pt>
                <c:pt idx="258">
                  <c:v>0.28327292500000001</c:v>
                </c:pt>
                <c:pt idx="259">
                  <c:v>0.28364602500000002</c:v>
                </c:pt>
                <c:pt idx="260">
                  <c:v>0.28400247500000003</c:v>
                </c:pt>
                <c:pt idx="261">
                  <c:v>0.28434307500000006</c:v>
                </c:pt>
                <c:pt idx="262">
                  <c:v>0.28466792500000004</c:v>
                </c:pt>
                <c:pt idx="263">
                  <c:v>0.28497660000000002</c:v>
                </c:pt>
                <c:pt idx="264">
                  <c:v>0.28526815</c:v>
                </c:pt>
                <c:pt idx="265">
                  <c:v>0.28554160000000001</c:v>
                </c:pt>
                <c:pt idx="266">
                  <c:v>0.28579595000000002</c:v>
                </c:pt>
                <c:pt idx="267">
                  <c:v>0.28602967500000004</c:v>
                </c:pt>
                <c:pt idx="268">
                  <c:v>0.28624072500000003</c:v>
                </c:pt>
                <c:pt idx="269">
                  <c:v>0.28642840000000003</c:v>
                </c:pt>
                <c:pt idx="270">
                  <c:v>0.28659335000000002</c:v>
                </c:pt>
                <c:pt idx="271">
                  <c:v>0.28673627500000004</c:v>
                </c:pt>
                <c:pt idx="272">
                  <c:v>0.28685792500000001</c:v>
                </c:pt>
                <c:pt idx="273">
                  <c:v>0.28695960000000004</c:v>
                </c:pt>
                <c:pt idx="274">
                  <c:v>0.28704315000000002</c:v>
                </c:pt>
                <c:pt idx="275">
                  <c:v>0.28710975000000005</c:v>
                </c:pt>
                <c:pt idx="276">
                  <c:v>0.28715990000000008</c:v>
                </c:pt>
                <c:pt idx="277">
                  <c:v>0.2871940750000001</c:v>
                </c:pt>
                <c:pt idx="278">
                  <c:v>0.28721272500000011</c:v>
                </c:pt>
                <c:pt idx="279">
                  <c:v>0.28721595000000011</c:v>
                </c:pt>
                <c:pt idx="280">
                  <c:v>0.28720350000000011</c:v>
                </c:pt>
                <c:pt idx="281">
                  <c:v>0.28717557500000013</c:v>
                </c:pt>
                <c:pt idx="282">
                  <c:v>0.28713282500000015</c:v>
                </c:pt>
                <c:pt idx="283">
                  <c:v>0.28707515000000017</c:v>
                </c:pt>
                <c:pt idx="284">
                  <c:v>0.28700170000000019</c:v>
                </c:pt>
                <c:pt idx="285">
                  <c:v>0.28691135000000018</c:v>
                </c:pt>
                <c:pt idx="286">
                  <c:v>0.28680270000000019</c:v>
                </c:pt>
                <c:pt idx="287">
                  <c:v>0.28667422500000017</c:v>
                </c:pt>
                <c:pt idx="288">
                  <c:v>0.28652427500000016</c:v>
                </c:pt>
                <c:pt idx="289">
                  <c:v>0.28635230000000017</c:v>
                </c:pt>
                <c:pt idx="290">
                  <c:v>0.28615885000000019</c:v>
                </c:pt>
                <c:pt idx="291">
                  <c:v>0.2859439000000002</c:v>
                </c:pt>
                <c:pt idx="292">
                  <c:v>0.28570685000000018</c:v>
                </c:pt>
                <c:pt idx="293">
                  <c:v>0.2854473250000002</c:v>
                </c:pt>
                <c:pt idx="294">
                  <c:v>0.28516517500000022</c:v>
                </c:pt>
                <c:pt idx="295">
                  <c:v>0.2848601500000002</c:v>
                </c:pt>
                <c:pt idx="296">
                  <c:v>0.28453190000000023</c:v>
                </c:pt>
                <c:pt idx="297">
                  <c:v>0.28418030000000022</c:v>
                </c:pt>
                <c:pt idx="298">
                  <c:v>0.28380545000000024</c:v>
                </c:pt>
                <c:pt idx="299">
                  <c:v>0.28340740000000025</c:v>
                </c:pt>
                <c:pt idx="300">
                  <c:v>0.28298632500000026</c:v>
                </c:pt>
                <c:pt idx="301">
                  <c:v>0.28254257500000024</c:v>
                </c:pt>
                <c:pt idx="302">
                  <c:v>0.28207610000000022</c:v>
                </c:pt>
                <c:pt idx="303">
                  <c:v>0.28158645000000021</c:v>
                </c:pt>
                <c:pt idx="304">
                  <c:v>0.28107330000000019</c:v>
                </c:pt>
                <c:pt idx="305">
                  <c:v>0.28053645000000021</c:v>
                </c:pt>
                <c:pt idx="306">
                  <c:v>0.27997587500000021</c:v>
                </c:pt>
                <c:pt idx="307">
                  <c:v>0.2793917250000002</c:v>
                </c:pt>
                <c:pt idx="308">
                  <c:v>0.2787840000000002</c:v>
                </c:pt>
                <c:pt idx="309">
                  <c:v>0.27815255000000022</c:v>
                </c:pt>
                <c:pt idx="310">
                  <c:v>0.2774973500000002</c:v>
                </c:pt>
                <c:pt idx="311">
                  <c:v>0.27681850000000019</c:v>
                </c:pt>
                <c:pt idx="312">
                  <c:v>0.27611580000000019</c:v>
                </c:pt>
                <c:pt idx="313">
                  <c:v>0.27538875000000018</c:v>
                </c:pt>
                <c:pt idx="314">
                  <c:v>0.27463700000000019</c:v>
                </c:pt>
                <c:pt idx="315">
                  <c:v>0.2738603500000002</c:v>
                </c:pt>
                <c:pt idx="316">
                  <c:v>0.27305837500000019</c:v>
                </c:pt>
                <c:pt idx="317">
                  <c:v>0.27223042500000016</c:v>
                </c:pt>
                <c:pt idx="318">
                  <c:v>0.27137610000000018</c:v>
                </c:pt>
                <c:pt idx="319">
                  <c:v>0.27049525000000019</c:v>
                </c:pt>
                <c:pt idx="320">
                  <c:v>0.2695880750000002</c:v>
                </c:pt>
                <c:pt idx="321">
                  <c:v>0.26865512500000022</c:v>
                </c:pt>
                <c:pt idx="322">
                  <c:v>0.26769695000000021</c:v>
                </c:pt>
                <c:pt idx="323">
                  <c:v>0.26671410000000023</c:v>
                </c:pt>
                <c:pt idx="324">
                  <c:v>0.26570747500000025</c:v>
                </c:pt>
                <c:pt idx="325">
                  <c:v>0.26467832500000027</c:v>
                </c:pt>
                <c:pt idx="326">
                  <c:v>0.26362792500000026</c:v>
                </c:pt>
                <c:pt idx="327">
                  <c:v>0.26255757500000027</c:v>
                </c:pt>
                <c:pt idx="328">
                  <c:v>0.26146825000000029</c:v>
                </c:pt>
                <c:pt idx="329">
                  <c:v>0.26036060000000028</c:v>
                </c:pt>
                <c:pt idx="330">
                  <c:v>0.25923507500000026</c:v>
                </c:pt>
                <c:pt idx="331">
                  <c:v>0.25809192500000028</c:v>
                </c:pt>
                <c:pt idx="332">
                  <c:v>0.25693177500000025</c:v>
                </c:pt>
                <c:pt idx="333">
                  <c:v>0.25575562500000026</c:v>
                </c:pt>
                <c:pt idx="334">
                  <c:v>0.25456392500000025</c:v>
                </c:pt>
                <c:pt idx="335">
                  <c:v>0.25335657500000025</c:v>
                </c:pt>
                <c:pt idx="336">
                  <c:v>0.25213385000000027</c:v>
                </c:pt>
                <c:pt idx="337">
                  <c:v>0.2508964000000003</c:v>
                </c:pt>
                <c:pt idx="338">
                  <c:v>0.2496446500000003</c:v>
                </c:pt>
                <c:pt idx="339">
                  <c:v>0.24837880000000029</c:v>
                </c:pt>
                <c:pt idx="340">
                  <c:v>0.2470988250000003</c:v>
                </c:pt>
                <c:pt idx="341">
                  <c:v>0.2458044750000003</c:v>
                </c:pt>
                <c:pt idx="342">
                  <c:v>0.2444956250000003</c:v>
                </c:pt>
                <c:pt idx="343">
                  <c:v>0.2431722750000003</c:v>
                </c:pt>
                <c:pt idx="344">
                  <c:v>0.24183427500000029</c:v>
                </c:pt>
                <c:pt idx="345">
                  <c:v>0.2404813250000003</c:v>
                </c:pt>
                <c:pt idx="346">
                  <c:v>0.23911317500000029</c:v>
                </c:pt>
                <c:pt idx="347">
                  <c:v>0.23772962500000028</c:v>
                </c:pt>
                <c:pt idx="348">
                  <c:v>0.23633085000000029</c:v>
                </c:pt>
                <c:pt idx="349">
                  <c:v>0.23491740000000028</c:v>
                </c:pt>
                <c:pt idx="350">
                  <c:v>0.23349012500000027</c:v>
                </c:pt>
                <c:pt idx="351">
                  <c:v>0.23205017500000027</c:v>
                </c:pt>
                <c:pt idx="352">
                  <c:v>0.23059842500000027</c:v>
                </c:pt>
                <c:pt idx="353">
                  <c:v>0.22913547500000028</c:v>
                </c:pt>
                <c:pt idx="354">
                  <c:v>0.22766177500000029</c:v>
                </c:pt>
                <c:pt idx="355">
                  <c:v>0.2261776250000003</c:v>
                </c:pt>
                <c:pt idx="356">
                  <c:v>0.2246831500000003</c:v>
                </c:pt>
                <c:pt idx="357">
                  <c:v>0.2231783000000003</c:v>
                </c:pt>
                <c:pt idx="358">
                  <c:v>0.22166307500000029</c:v>
                </c:pt>
                <c:pt idx="359">
                  <c:v>0.22013752500000028</c:v>
                </c:pt>
                <c:pt idx="360">
                  <c:v>0.21860195000000027</c:v>
                </c:pt>
                <c:pt idx="361">
                  <c:v>0.21705690000000027</c:v>
                </c:pt>
                <c:pt idx="362">
                  <c:v>0.21550240000000026</c:v>
                </c:pt>
                <c:pt idx="363">
                  <c:v>0.21393795000000027</c:v>
                </c:pt>
                <c:pt idx="364">
                  <c:v>0.21236332500000027</c:v>
                </c:pt>
                <c:pt idx="365">
                  <c:v>0.21077857500000027</c:v>
                </c:pt>
                <c:pt idx="366">
                  <c:v>0.20918345000000027</c:v>
                </c:pt>
                <c:pt idx="367">
                  <c:v>0.20757740000000027</c:v>
                </c:pt>
                <c:pt idx="368">
                  <c:v>0.20596000000000028</c:v>
                </c:pt>
                <c:pt idx="369">
                  <c:v>0.20433095000000029</c:v>
                </c:pt>
                <c:pt idx="370">
                  <c:v>0.20269010000000029</c:v>
                </c:pt>
                <c:pt idx="371">
                  <c:v>0.20103745000000028</c:v>
                </c:pt>
                <c:pt idx="372">
                  <c:v>0.19937282500000028</c:v>
                </c:pt>
                <c:pt idx="373">
                  <c:v>0.19769587500000027</c:v>
                </c:pt>
                <c:pt idx="374">
                  <c:v>0.19600662500000027</c:v>
                </c:pt>
                <c:pt idx="375">
                  <c:v>0.19430547500000026</c:v>
                </c:pt>
                <c:pt idx="376">
                  <c:v>0.19259277500000024</c:v>
                </c:pt>
                <c:pt idx="377">
                  <c:v>0.19086882500000024</c:v>
                </c:pt>
                <c:pt idx="378">
                  <c:v>0.18913392500000023</c:v>
                </c:pt>
                <c:pt idx="379">
                  <c:v>0.18738837500000022</c:v>
                </c:pt>
                <c:pt idx="380">
                  <c:v>0.18563220000000022</c:v>
                </c:pt>
                <c:pt idx="381">
                  <c:v>0.18386515000000023</c:v>
                </c:pt>
                <c:pt idx="382">
                  <c:v>0.18208722500000021</c:v>
                </c:pt>
                <c:pt idx="383">
                  <c:v>0.18029867500000021</c:v>
                </c:pt>
                <c:pt idx="384">
                  <c:v>0.17849957500000022</c:v>
                </c:pt>
                <c:pt idx="385">
                  <c:v>0.17668982500000022</c:v>
                </c:pt>
                <c:pt idx="386">
                  <c:v>0.17486920000000022</c:v>
                </c:pt>
                <c:pt idx="387">
                  <c:v>0.17303735000000023</c:v>
                </c:pt>
                <c:pt idx="388">
                  <c:v>0.17119435000000022</c:v>
                </c:pt>
                <c:pt idx="389">
                  <c:v>0.1693407000000002</c:v>
                </c:pt>
                <c:pt idx="390">
                  <c:v>0.16747647500000021</c:v>
                </c:pt>
                <c:pt idx="391">
                  <c:v>0.16560132500000022</c:v>
                </c:pt>
                <c:pt idx="392">
                  <c:v>0.16371527500000022</c:v>
                </c:pt>
                <c:pt idx="393">
                  <c:v>0.16181872500000022</c:v>
                </c:pt>
                <c:pt idx="394">
                  <c:v>0.15991207500000021</c:v>
                </c:pt>
                <c:pt idx="395">
                  <c:v>0.1579957250000002</c:v>
                </c:pt>
                <c:pt idx="396">
                  <c:v>0.15606982500000019</c:v>
                </c:pt>
                <c:pt idx="397">
                  <c:v>0.15413427500000018</c:v>
                </c:pt>
                <c:pt idx="398">
                  <c:v>0.15218895000000018</c:v>
                </c:pt>
                <c:pt idx="399">
                  <c:v>0.15023370000000019</c:v>
                </c:pt>
                <c:pt idx="400">
                  <c:v>0.14826845000000019</c:v>
                </c:pt>
                <c:pt idx="401">
                  <c:v>0.14629302500000019</c:v>
                </c:pt>
                <c:pt idx="402">
                  <c:v>0.14430707500000017</c:v>
                </c:pt>
                <c:pt idx="403">
                  <c:v>0.14231037500000018</c:v>
                </c:pt>
                <c:pt idx="404">
                  <c:v>0.14030282500000019</c:v>
                </c:pt>
                <c:pt idx="405">
                  <c:v>0.13828452500000019</c:v>
                </c:pt>
                <c:pt idx="406">
                  <c:v>0.13625577500000019</c:v>
                </c:pt>
                <c:pt idx="407">
                  <c:v>0.13421645000000018</c:v>
                </c:pt>
                <c:pt idx="408">
                  <c:v>0.13216600000000017</c:v>
                </c:pt>
                <c:pt idx="409">
                  <c:v>0.13010412500000018</c:v>
                </c:pt>
                <c:pt idx="410">
                  <c:v>0.12803077500000018</c:v>
                </c:pt>
                <c:pt idx="411">
                  <c:v>0.12594577500000018</c:v>
                </c:pt>
                <c:pt idx="412">
                  <c:v>0.12384882500000018</c:v>
                </c:pt>
                <c:pt idx="413">
                  <c:v>0.12173992500000018</c:v>
                </c:pt>
                <c:pt idx="414">
                  <c:v>0.11961937500000018</c:v>
                </c:pt>
                <c:pt idx="415">
                  <c:v>0.11748765000000018</c:v>
                </c:pt>
                <c:pt idx="416">
                  <c:v>0.11534540000000018</c:v>
                </c:pt>
                <c:pt idx="417">
                  <c:v>0.11319300000000018</c:v>
                </c:pt>
                <c:pt idx="418">
                  <c:v>0.11103055000000019</c:v>
                </c:pt>
                <c:pt idx="419">
                  <c:v>0.10885817500000018</c:v>
                </c:pt>
                <c:pt idx="420">
                  <c:v>0.10667602500000019</c:v>
                </c:pt>
                <c:pt idx="421">
                  <c:v>0.10448422500000019</c:v>
                </c:pt>
                <c:pt idx="422">
                  <c:v>0.10228287500000019</c:v>
                </c:pt>
                <c:pt idx="423">
                  <c:v>0.10007195000000019</c:v>
                </c:pt>
                <c:pt idx="424">
                  <c:v>9.7851300000000183E-2</c:v>
                </c:pt>
                <c:pt idx="425">
                  <c:v>9.5621025000000179E-2</c:v>
                </c:pt>
                <c:pt idx="426">
                  <c:v>9.3381475000000172E-2</c:v>
                </c:pt>
                <c:pt idx="427">
                  <c:v>9.113242500000017E-2</c:v>
                </c:pt>
                <c:pt idx="428">
                  <c:v>8.8873075000000176E-2</c:v>
                </c:pt>
                <c:pt idx="429">
                  <c:v>8.6603025000000181E-2</c:v>
                </c:pt>
                <c:pt idx="430">
                  <c:v>8.4322275000000182E-2</c:v>
                </c:pt>
                <c:pt idx="431">
                  <c:v>8.2030900000000184E-2</c:v>
                </c:pt>
                <c:pt idx="432">
                  <c:v>7.972905000000019E-2</c:v>
                </c:pt>
                <c:pt idx="433">
                  <c:v>7.7416450000000192E-2</c:v>
                </c:pt>
                <c:pt idx="434">
                  <c:v>7.5092400000000198E-2</c:v>
                </c:pt>
                <c:pt idx="435">
                  <c:v>7.2756475000000195E-2</c:v>
                </c:pt>
                <c:pt idx="436">
                  <c:v>7.0408525000000194E-2</c:v>
                </c:pt>
                <c:pt idx="437">
                  <c:v>6.8048650000000196E-2</c:v>
                </c:pt>
                <c:pt idx="438">
                  <c:v>6.5677200000000199E-2</c:v>
                </c:pt>
                <c:pt idx="439">
                  <c:v>6.3294350000000194E-2</c:v>
                </c:pt>
                <c:pt idx="440">
                  <c:v>6.0900100000000193E-2</c:v>
                </c:pt>
                <c:pt idx="441">
                  <c:v>5.849420000000019E-2</c:v>
                </c:pt>
                <c:pt idx="442">
                  <c:v>5.6076150000000193E-2</c:v>
                </c:pt>
                <c:pt idx="443">
                  <c:v>5.3645100000000195E-2</c:v>
                </c:pt>
                <c:pt idx="444">
                  <c:v>5.1199850000000192E-2</c:v>
                </c:pt>
                <c:pt idx="445">
                  <c:v>4.8739275000000193E-2</c:v>
                </c:pt>
                <c:pt idx="446">
                  <c:v>4.6262325000000194E-2</c:v>
                </c:pt>
                <c:pt idx="447">
                  <c:v>4.3768150000000193E-2</c:v>
                </c:pt>
                <c:pt idx="448">
                  <c:v>4.1256100000000191E-2</c:v>
                </c:pt>
                <c:pt idx="449">
                  <c:v>3.8725675000000195E-2</c:v>
                </c:pt>
                <c:pt idx="450">
                  <c:v>3.6176525000000195E-2</c:v>
                </c:pt>
                <c:pt idx="451">
                  <c:v>3.3608125000000197E-2</c:v>
                </c:pt>
                <c:pt idx="452">
                  <c:v>3.1019775000000197E-2</c:v>
                </c:pt>
                <c:pt idx="453">
                  <c:v>2.8410250000000199E-2</c:v>
                </c:pt>
                <c:pt idx="454">
                  <c:v>2.5777800000000198E-2</c:v>
                </c:pt>
                <c:pt idx="455">
                  <c:v>2.3120725000000196E-2</c:v>
                </c:pt>
                <c:pt idx="456">
                  <c:v>2.0437375000000195E-2</c:v>
                </c:pt>
                <c:pt idx="457">
                  <c:v>1.7726325000000195E-2</c:v>
                </c:pt>
                <c:pt idx="458">
                  <c:v>1.4986375000000196E-2</c:v>
                </c:pt>
                <c:pt idx="459">
                  <c:v>1.2216250000000196E-2</c:v>
                </c:pt>
                <c:pt idx="460">
                  <c:v>9.4146000000001964E-3</c:v>
                </c:pt>
                <c:pt idx="461">
                  <c:v>6.5805000000001964E-3</c:v>
                </c:pt>
                <c:pt idx="462">
                  <c:v>3.7134500000001965E-3</c:v>
                </c:pt>
                <c:pt idx="463">
                  <c:v>8.1297500000019653E-4</c:v>
                </c:pt>
                <c:pt idx="464">
                  <c:v>-2.1213749999998035E-3</c:v>
                </c:pt>
                <c:pt idx="465">
                  <c:v>-5.0896999999998048E-3</c:v>
                </c:pt>
                <c:pt idx="466">
                  <c:v>-8.0917499999998057E-3</c:v>
                </c:pt>
                <c:pt idx="467">
                  <c:v>-1.1126574999999805E-2</c:v>
                </c:pt>
                <c:pt idx="468">
                  <c:v>-1.4192524999999805E-2</c:v>
                </c:pt>
                <c:pt idx="469">
                  <c:v>-1.7288449999999806E-2</c:v>
                </c:pt>
                <c:pt idx="470">
                  <c:v>-2.0413699999999806E-2</c:v>
                </c:pt>
                <c:pt idx="471">
                  <c:v>-2.3567449999999806E-2</c:v>
                </c:pt>
                <c:pt idx="472">
                  <c:v>-2.6748699999999806E-2</c:v>
                </c:pt>
                <c:pt idx="473">
                  <c:v>-2.9955899999999806E-2</c:v>
                </c:pt>
                <c:pt idx="474">
                  <c:v>-3.3186949999999805E-2</c:v>
                </c:pt>
                <c:pt idx="475">
                  <c:v>-3.6439174999999803E-2</c:v>
                </c:pt>
                <c:pt idx="476">
                  <c:v>-3.9709324999999802E-2</c:v>
                </c:pt>
                <c:pt idx="477">
                  <c:v>-4.2995199999999803E-2</c:v>
                </c:pt>
                <c:pt idx="478">
                  <c:v>-4.6295649999999806E-2</c:v>
                </c:pt>
                <c:pt idx="479">
                  <c:v>-4.9611249999999808E-2</c:v>
                </c:pt>
                <c:pt idx="480">
                  <c:v>-5.2944299999999805E-2</c:v>
                </c:pt>
                <c:pt idx="481">
                  <c:v>-5.6296849999999808E-2</c:v>
                </c:pt>
                <c:pt idx="482">
                  <c:v>-5.9670699999999806E-2</c:v>
                </c:pt>
                <c:pt idx="483">
                  <c:v>-6.3067099999999807E-2</c:v>
                </c:pt>
                <c:pt idx="484">
                  <c:v>-6.6486749999999803E-2</c:v>
                </c:pt>
                <c:pt idx="485">
                  <c:v>-6.9930624999999802E-2</c:v>
                </c:pt>
                <c:pt idx="486">
                  <c:v>-7.3399974999999798E-2</c:v>
                </c:pt>
                <c:pt idx="487">
                  <c:v>-7.6895649999999802E-2</c:v>
                </c:pt>
                <c:pt idx="488">
                  <c:v>-8.0418099999999798E-2</c:v>
                </c:pt>
                <c:pt idx="489">
                  <c:v>-8.3967249999999799E-2</c:v>
                </c:pt>
                <c:pt idx="490">
                  <c:v>-8.7542499999999801E-2</c:v>
                </c:pt>
                <c:pt idx="491">
                  <c:v>-9.1142574999999795E-2</c:v>
                </c:pt>
                <c:pt idx="492">
                  <c:v>-9.4765524999999795E-2</c:v>
                </c:pt>
                <c:pt idx="493">
                  <c:v>-9.8408874999999799E-2</c:v>
                </c:pt>
                <c:pt idx="494">
                  <c:v>-0.1020696249999998</c:v>
                </c:pt>
                <c:pt idx="495">
                  <c:v>-0.1057450749999998</c:v>
                </c:pt>
                <c:pt idx="496">
                  <c:v>-0.1094328249999998</c:v>
                </c:pt>
                <c:pt idx="497">
                  <c:v>-0.1131315249999998</c:v>
                </c:pt>
                <c:pt idx="498">
                  <c:v>-0.1168408749999998</c:v>
                </c:pt>
                <c:pt idx="499">
                  <c:v>-0.1205608249999998</c:v>
                </c:pt>
                <c:pt idx="500">
                  <c:v>-0.12429157499999981</c:v>
                </c:pt>
                <c:pt idx="501">
                  <c:v>-0.1280336499999998</c:v>
                </c:pt>
                <c:pt idx="502">
                  <c:v>-0.13178789999999979</c:v>
                </c:pt>
                <c:pt idx="503">
                  <c:v>-0.13555462499999979</c:v>
                </c:pt>
                <c:pt idx="504">
                  <c:v>-0.13933357499999979</c:v>
                </c:pt>
                <c:pt idx="505">
                  <c:v>-0.14312454999999979</c:v>
                </c:pt>
                <c:pt idx="506">
                  <c:v>-0.14692739999999979</c:v>
                </c:pt>
                <c:pt idx="507">
                  <c:v>-0.15074212499999978</c:v>
                </c:pt>
                <c:pt idx="508">
                  <c:v>-0.15456887499999977</c:v>
                </c:pt>
                <c:pt idx="509">
                  <c:v>-0.15840844999999978</c:v>
                </c:pt>
                <c:pt idx="510">
                  <c:v>-0.16226229999999978</c:v>
                </c:pt>
                <c:pt idx="511">
                  <c:v>-0.16613177499999979</c:v>
                </c:pt>
                <c:pt idx="512">
                  <c:v>-0.1700181249999998</c:v>
                </c:pt>
                <c:pt idx="513">
                  <c:v>-0.17392249999999979</c:v>
                </c:pt>
                <c:pt idx="514">
                  <c:v>-0.17784594999999978</c:v>
                </c:pt>
                <c:pt idx="515">
                  <c:v>-0.18178932499999978</c:v>
                </c:pt>
                <c:pt idx="516">
                  <c:v>-0.18575327499999977</c:v>
                </c:pt>
                <c:pt idx="517">
                  <c:v>-0.18973719999999977</c:v>
                </c:pt>
                <c:pt idx="518">
                  <c:v>-0.19373924999999978</c:v>
                </c:pt>
                <c:pt idx="519">
                  <c:v>-0.19775794999999977</c:v>
                </c:pt>
                <c:pt idx="520">
                  <c:v>-0.20179219999999976</c:v>
                </c:pt>
                <c:pt idx="521">
                  <c:v>-0.20584122499999977</c:v>
                </c:pt>
                <c:pt idx="522">
                  <c:v>-0.20990457499999976</c:v>
                </c:pt>
                <c:pt idx="523">
                  <c:v>-0.21398214999999976</c:v>
                </c:pt>
                <c:pt idx="524">
                  <c:v>-0.21807419999999977</c:v>
                </c:pt>
                <c:pt idx="525">
                  <c:v>-0.22218142499999977</c:v>
                </c:pt>
                <c:pt idx="526">
                  <c:v>-0.22630497499999977</c:v>
                </c:pt>
                <c:pt idx="527">
                  <c:v>-0.23044594999999976</c:v>
                </c:pt>
                <c:pt idx="528">
                  <c:v>-0.23460539999999977</c:v>
                </c:pt>
                <c:pt idx="529">
                  <c:v>-0.23878389999999977</c:v>
                </c:pt>
                <c:pt idx="530">
                  <c:v>-0.24298154999999977</c:v>
                </c:pt>
                <c:pt idx="531">
                  <c:v>-0.24719822499999977</c:v>
                </c:pt>
                <c:pt idx="532">
                  <c:v>-0.2514335749999998</c:v>
                </c:pt>
                <c:pt idx="533">
                  <c:v>-0.25568609999999981</c:v>
                </c:pt>
                <c:pt idx="534">
                  <c:v>-0.2599531499999998</c:v>
                </c:pt>
                <c:pt idx="535">
                  <c:v>-0.26423184999999982</c:v>
                </c:pt>
                <c:pt idx="536">
                  <c:v>-0.26851909999999984</c:v>
                </c:pt>
                <c:pt idx="537">
                  <c:v>-0.27281252499999986</c:v>
                </c:pt>
                <c:pt idx="538">
                  <c:v>-0.27711047499999986</c:v>
                </c:pt>
                <c:pt idx="539">
                  <c:v>-0.28141182499999984</c:v>
                </c:pt>
                <c:pt idx="540">
                  <c:v>-0.28571597499999984</c:v>
                </c:pt>
                <c:pt idx="541">
                  <c:v>-0.29002294999999984</c:v>
                </c:pt>
                <c:pt idx="542">
                  <c:v>-0.29433339999999986</c:v>
                </c:pt>
                <c:pt idx="543">
                  <c:v>-0.29864847499999986</c:v>
                </c:pt>
                <c:pt idx="544">
                  <c:v>-0.30296982499999986</c:v>
                </c:pt>
                <c:pt idx="545">
                  <c:v>-0.30729869999999987</c:v>
                </c:pt>
                <c:pt idx="546">
                  <c:v>-0.31163594999999988</c:v>
                </c:pt>
                <c:pt idx="547">
                  <c:v>-0.31598207499999986</c:v>
                </c:pt>
                <c:pt idx="548">
                  <c:v>-0.32033722499999984</c:v>
                </c:pt>
                <c:pt idx="549">
                  <c:v>-0.32470154999999984</c:v>
                </c:pt>
                <c:pt idx="550">
                  <c:v>-0.32907519999999985</c:v>
                </c:pt>
                <c:pt idx="551">
                  <c:v>-0.33345769999999986</c:v>
                </c:pt>
                <c:pt idx="552">
                  <c:v>-0.33784794999999984</c:v>
                </c:pt>
                <c:pt idx="553">
                  <c:v>-0.34224454999999981</c:v>
                </c:pt>
                <c:pt idx="554">
                  <c:v>-0.34664579999999984</c:v>
                </c:pt>
                <c:pt idx="555">
                  <c:v>-0.35105082499999984</c:v>
                </c:pt>
                <c:pt idx="556">
                  <c:v>-0.35545957499999986</c:v>
                </c:pt>
                <c:pt idx="557">
                  <c:v>-0.35987267499999986</c:v>
                </c:pt>
                <c:pt idx="558">
                  <c:v>-0.36429142499999989</c:v>
                </c:pt>
                <c:pt idx="559">
                  <c:v>-0.36871657499999988</c:v>
                </c:pt>
                <c:pt idx="560">
                  <c:v>-0.37314832499999989</c:v>
                </c:pt>
                <c:pt idx="561">
                  <c:v>-0.37758679999999989</c:v>
                </c:pt>
                <c:pt idx="562">
                  <c:v>-0.3820320499999999</c:v>
                </c:pt>
                <c:pt idx="563">
                  <c:v>-0.3864840249999999</c:v>
                </c:pt>
                <c:pt idx="564">
                  <c:v>-0.3909425749999999</c:v>
                </c:pt>
                <c:pt idx="565">
                  <c:v>-0.39540782499999988</c:v>
                </c:pt>
                <c:pt idx="566">
                  <c:v>-0.39988017499999989</c:v>
                </c:pt>
                <c:pt idx="567">
                  <c:v>-0.40436052499999992</c:v>
                </c:pt>
                <c:pt idx="568">
                  <c:v>-0.40885027499999993</c:v>
                </c:pt>
                <c:pt idx="569">
                  <c:v>-0.41335042499999991</c:v>
                </c:pt>
                <c:pt idx="570">
                  <c:v>-0.41786157499999993</c:v>
                </c:pt>
                <c:pt idx="571">
                  <c:v>-0.42238482499999991</c:v>
                </c:pt>
                <c:pt idx="572">
                  <c:v>-0.42692177499999989</c:v>
                </c:pt>
                <c:pt idx="573">
                  <c:v>-0.43147372499999992</c:v>
                </c:pt>
                <c:pt idx="574">
                  <c:v>-0.43604167499999991</c:v>
                </c:pt>
                <c:pt idx="575">
                  <c:v>-0.44062672499999989</c:v>
                </c:pt>
                <c:pt idx="576">
                  <c:v>-0.44523007499999989</c:v>
                </c:pt>
                <c:pt idx="577">
                  <c:v>-0.44985207499999991</c:v>
                </c:pt>
                <c:pt idx="578">
                  <c:v>-0.45449222499999992</c:v>
                </c:pt>
                <c:pt idx="579">
                  <c:v>-0.45914919999999992</c:v>
                </c:pt>
                <c:pt idx="580">
                  <c:v>-0.46382084999999995</c:v>
                </c:pt>
                <c:pt idx="581">
                  <c:v>-0.46850504999999998</c:v>
                </c:pt>
                <c:pt idx="582">
                  <c:v>-0.4731997</c:v>
                </c:pt>
                <c:pt idx="583">
                  <c:v>-0.47790302499999998</c:v>
                </c:pt>
                <c:pt idx="584">
                  <c:v>-0.48261357499999996</c:v>
                </c:pt>
                <c:pt idx="585">
                  <c:v>-0.48733019999999994</c:v>
                </c:pt>
                <c:pt idx="586">
                  <c:v>-0.49205204999999996</c:v>
                </c:pt>
                <c:pt idx="587">
                  <c:v>-0.49677869999999996</c:v>
                </c:pt>
                <c:pt idx="588">
                  <c:v>-0.50151012499999992</c:v>
                </c:pt>
                <c:pt idx="589">
                  <c:v>-0.50624627499999997</c:v>
                </c:pt>
                <c:pt idx="590">
                  <c:v>-0.51098707499999996</c:v>
                </c:pt>
                <c:pt idx="591">
                  <c:v>-0.51573242499999994</c:v>
                </c:pt>
                <c:pt idx="592">
                  <c:v>-0.52048257499999995</c:v>
                </c:pt>
                <c:pt idx="593">
                  <c:v>-0.525238125</c:v>
                </c:pt>
                <c:pt idx="594">
                  <c:v>-0.52999932500000002</c:v>
                </c:pt>
                <c:pt idx="595">
                  <c:v>-0.53476607500000006</c:v>
                </c:pt>
                <c:pt idx="596">
                  <c:v>-0.53953840000000008</c:v>
                </c:pt>
                <c:pt idx="597">
                  <c:v>-0.54431645000000006</c:v>
                </c:pt>
                <c:pt idx="598">
                  <c:v>-0.54910000000000003</c:v>
                </c:pt>
                <c:pt idx="599">
                  <c:v>-0.55388845000000009</c:v>
                </c:pt>
                <c:pt idx="600">
                  <c:v>-0.55868162500000007</c:v>
                </c:pt>
                <c:pt idx="601">
                  <c:v>-0.56347977500000002</c:v>
                </c:pt>
                <c:pt idx="602">
                  <c:v>-0.56828365000000003</c:v>
                </c:pt>
                <c:pt idx="603">
                  <c:v>-0.57309450000000006</c:v>
                </c:pt>
                <c:pt idx="604">
                  <c:v>-0.57791342500000009</c:v>
                </c:pt>
                <c:pt idx="605">
                  <c:v>-0.58274137500000012</c:v>
                </c:pt>
                <c:pt idx="606">
                  <c:v>-0.58757880000000007</c:v>
                </c:pt>
                <c:pt idx="607">
                  <c:v>-0.59242565000000003</c:v>
                </c:pt>
                <c:pt idx="608">
                  <c:v>-0.597281175</c:v>
                </c:pt>
                <c:pt idx="609">
                  <c:v>-0.60214392500000002</c:v>
                </c:pt>
                <c:pt idx="610">
                  <c:v>-0.60701274999999999</c:v>
                </c:pt>
                <c:pt idx="611">
                  <c:v>-0.61188679999999995</c:v>
                </c:pt>
                <c:pt idx="612">
                  <c:v>-0.61676522499999997</c:v>
                </c:pt>
                <c:pt idx="613">
                  <c:v>-0.621647175</c:v>
                </c:pt>
                <c:pt idx="614">
                  <c:v>-0.62653214999999995</c:v>
                </c:pt>
                <c:pt idx="615">
                  <c:v>-0.63141999999999998</c:v>
                </c:pt>
                <c:pt idx="616">
                  <c:v>-0.63630999999999993</c:v>
                </c:pt>
                <c:pt idx="617">
                  <c:v>-0.64120084999999993</c:v>
                </c:pt>
                <c:pt idx="618">
                  <c:v>-0.64609114999999995</c:v>
                </c:pt>
                <c:pt idx="619">
                  <c:v>-0.65097939999999999</c:v>
                </c:pt>
                <c:pt idx="620">
                  <c:v>-0.65586469999999997</c:v>
                </c:pt>
                <c:pt idx="621">
                  <c:v>-0.66074674999999994</c:v>
                </c:pt>
                <c:pt idx="622">
                  <c:v>-0.66562579999999993</c:v>
                </c:pt>
                <c:pt idx="623">
                  <c:v>-0.67050264999999998</c:v>
                </c:pt>
                <c:pt idx="624">
                  <c:v>-0.67537877499999999</c:v>
                </c:pt>
                <c:pt idx="625">
                  <c:v>-0.680256325</c:v>
                </c:pt>
                <c:pt idx="626">
                  <c:v>-0.68513782499999998</c:v>
                </c:pt>
                <c:pt idx="627">
                  <c:v>-0.69002617499999996</c:v>
                </c:pt>
                <c:pt idx="628">
                  <c:v>-0.69492345</c:v>
                </c:pt>
                <c:pt idx="629">
                  <c:v>-0.69983090000000003</c:v>
                </c:pt>
                <c:pt idx="630">
                  <c:v>-0.70474900000000007</c:v>
                </c:pt>
                <c:pt idx="631">
                  <c:v>-0.70967745000000004</c:v>
                </c:pt>
                <c:pt idx="632">
                  <c:v>-0.71461537500000005</c:v>
                </c:pt>
                <c:pt idx="633">
                  <c:v>-0.71956132500000003</c:v>
                </c:pt>
                <c:pt idx="634">
                  <c:v>-0.72451397500000003</c:v>
                </c:pt>
                <c:pt idx="635">
                  <c:v>-0.72947212500000003</c:v>
                </c:pt>
                <c:pt idx="636">
                  <c:v>-0.73443522500000002</c:v>
                </c:pt>
                <c:pt idx="637">
                  <c:v>-0.73940337499999997</c:v>
                </c:pt>
                <c:pt idx="638">
                  <c:v>-0.74437704999999998</c:v>
                </c:pt>
                <c:pt idx="639">
                  <c:v>-0.7493571</c:v>
                </c:pt>
                <c:pt idx="640">
                  <c:v>-0.75434444999999994</c:v>
                </c:pt>
                <c:pt idx="641">
                  <c:v>-0.75934009999999996</c:v>
                </c:pt>
                <c:pt idx="642">
                  <c:v>-0.76434399999999991</c:v>
                </c:pt>
                <c:pt idx="643">
                  <c:v>-0.76935504999999993</c:v>
                </c:pt>
                <c:pt idx="644">
                  <c:v>-0.77437187499999993</c:v>
                </c:pt>
                <c:pt idx="645">
                  <c:v>-0.77939282499999996</c:v>
                </c:pt>
                <c:pt idx="646">
                  <c:v>-0.78441677499999996</c:v>
                </c:pt>
                <c:pt idx="647">
                  <c:v>-0.78944312499999991</c:v>
                </c:pt>
                <c:pt idx="648">
                  <c:v>-0.7944711499999999</c:v>
                </c:pt>
                <c:pt idx="649">
                  <c:v>-0.79949999999999988</c:v>
                </c:pt>
                <c:pt idx="650">
                  <c:v>-0.80453002499999993</c:v>
                </c:pt>
                <c:pt idx="651">
                  <c:v>-0.80956277499999996</c:v>
                </c:pt>
                <c:pt idx="652">
                  <c:v>-0.81459937500000001</c:v>
                </c:pt>
                <c:pt idx="653">
                  <c:v>-0.81964052500000006</c:v>
                </c:pt>
                <c:pt idx="654">
                  <c:v>-0.82468642500000011</c:v>
                </c:pt>
                <c:pt idx="655">
                  <c:v>-0.82973677500000009</c:v>
                </c:pt>
                <c:pt idx="656">
                  <c:v>-0.83479142500000014</c:v>
                </c:pt>
                <c:pt idx="657">
                  <c:v>-0.83985105000000015</c:v>
                </c:pt>
                <c:pt idx="658">
                  <c:v>-0.84491700000000014</c:v>
                </c:pt>
                <c:pt idx="659">
                  <c:v>-0.84999000000000013</c:v>
                </c:pt>
                <c:pt idx="660">
                  <c:v>-0.85507015000000008</c:v>
                </c:pt>
                <c:pt idx="661">
                  <c:v>-0.86015752500000009</c:v>
                </c:pt>
                <c:pt idx="662">
                  <c:v>-0.86525217500000007</c:v>
                </c:pt>
                <c:pt idx="663">
                  <c:v>-0.87035410000000002</c:v>
                </c:pt>
                <c:pt idx="664">
                  <c:v>-0.87546325000000003</c:v>
                </c:pt>
                <c:pt idx="665">
                  <c:v>-0.88057907499999999</c:v>
                </c:pt>
                <c:pt idx="666">
                  <c:v>-0.88570052499999996</c:v>
                </c:pt>
                <c:pt idx="667">
                  <c:v>-0.89082592500000002</c:v>
                </c:pt>
                <c:pt idx="668">
                  <c:v>-0.89595297500000004</c:v>
                </c:pt>
                <c:pt idx="669">
                  <c:v>-0.90107960000000009</c:v>
                </c:pt>
                <c:pt idx="670">
                  <c:v>-0.90620395000000009</c:v>
                </c:pt>
                <c:pt idx="671">
                  <c:v>-0.91132480000000005</c:v>
                </c:pt>
                <c:pt idx="672">
                  <c:v>-0.91644155000000005</c:v>
                </c:pt>
                <c:pt idx="673">
                  <c:v>-0.92155380000000009</c:v>
                </c:pt>
                <c:pt idx="674">
                  <c:v>-0.92666135000000005</c:v>
                </c:pt>
                <c:pt idx="675">
                  <c:v>-0.93176460000000005</c:v>
                </c:pt>
                <c:pt idx="676">
                  <c:v>-0.93686455000000002</c:v>
                </c:pt>
                <c:pt idx="677">
                  <c:v>-0.94196255000000007</c:v>
                </c:pt>
                <c:pt idx="678">
                  <c:v>-0.94706030000000008</c:v>
                </c:pt>
                <c:pt idx="679">
                  <c:v>-0.95215922500000005</c:v>
                </c:pt>
                <c:pt idx="680">
                  <c:v>-0.957260475</c:v>
                </c:pt>
                <c:pt idx="681">
                  <c:v>-0.96236522499999999</c:v>
                </c:pt>
                <c:pt idx="682">
                  <c:v>-0.96747467499999995</c:v>
                </c:pt>
                <c:pt idx="683">
                  <c:v>-0.97258934999999991</c:v>
                </c:pt>
                <c:pt idx="684">
                  <c:v>-0.97770909999999989</c:v>
                </c:pt>
                <c:pt idx="685">
                  <c:v>-0.98283362499999993</c:v>
                </c:pt>
                <c:pt idx="686">
                  <c:v>-0.9879624749999999</c:v>
                </c:pt>
                <c:pt idx="687">
                  <c:v>-0.99309497499999988</c:v>
                </c:pt>
                <c:pt idx="688">
                  <c:v>-0.99823022499999992</c:v>
                </c:pt>
                <c:pt idx="689">
                  <c:v>-1.0033673999999999</c:v>
                </c:pt>
                <c:pt idx="690">
                  <c:v>-1.0085057499999999</c:v>
                </c:pt>
                <c:pt idx="691">
                  <c:v>-1.0136447999999998</c:v>
                </c:pt>
                <c:pt idx="692">
                  <c:v>-1.0187843499999998</c:v>
                </c:pt>
                <c:pt idx="693">
                  <c:v>-1.0239244499999998</c:v>
                </c:pt>
                <c:pt idx="694">
                  <c:v>-1.0290653999999997</c:v>
                </c:pt>
                <c:pt idx="695">
                  <c:v>-1.0342077749999996</c:v>
                </c:pt>
                <c:pt idx="696">
                  <c:v>-1.0393524249999997</c:v>
                </c:pt>
                <c:pt idx="697">
                  <c:v>-1.0445000749999998</c:v>
                </c:pt>
                <c:pt idx="698">
                  <c:v>-1.0496513249999997</c:v>
                </c:pt>
                <c:pt idx="699">
                  <c:v>-1.0548064749999997</c:v>
                </c:pt>
                <c:pt idx="700">
                  <c:v>-1.0599655249999997</c:v>
                </c:pt>
                <c:pt idx="701">
                  <c:v>-1.0651280499999998</c:v>
                </c:pt>
                <c:pt idx="702">
                  <c:v>-1.0702931999999998</c:v>
                </c:pt>
                <c:pt idx="703">
                  <c:v>-1.0754601499999998</c:v>
                </c:pt>
                <c:pt idx="704">
                  <c:v>-1.0806280999999998</c:v>
                </c:pt>
                <c:pt idx="705">
                  <c:v>-1.0857968749999998</c:v>
                </c:pt>
                <c:pt idx="706">
                  <c:v>-1.0909669249999998</c:v>
                </c:pt>
                <c:pt idx="707">
                  <c:v>-1.0961389249999998</c:v>
                </c:pt>
                <c:pt idx="708">
                  <c:v>-1.1013137749999997</c:v>
                </c:pt>
                <c:pt idx="709">
                  <c:v>-1.1064924749999998</c:v>
                </c:pt>
                <c:pt idx="710">
                  <c:v>-1.1116761249999998</c:v>
                </c:pt>
                <c:pt idx="711">
                  <c:v>-1.1168659499999998</c:v>
                </c:pt>
                <c:pt idx="712">
                  <c:v>-1.1220632999999998</c:v>
                </c:pt>
                <c:pt idx="713">
                  <c:v>-1.1272689249999999</c:v>
                </c:pt>
                <c:pt idx="714">
                  <c:v>-1.1324829749999998</c:v>
                </c:pt>
                <c:pt idx="715">
                  <c:v>-1.1377046999999998</c:v>
                </c:pt>
                <c:pt idx="716">
                  <c:v>-1.1429324499999998</c:v>
                </c:pt>
                <c:pt idx="717">
                  <c:v>-1.1481653999999997</c:v>
                </c:pt>
                <c:pt idx="718">
                  <c:v>-1.1534030499999997</c:v>
                </c:pt>
                <c:pt idx="719">
                  <c:v>-1.1586443999999996</c:v>
                </c:pt>
                <c:pt idx="720">
                  <c:v>-1.1638880249999997</c:v>
                </c:pt>
                <c:pt idx="721">
                  <c:v>-1.1691320749999996</c:v>
                </c:pt>
                <c:pt idx="722">
                  <c:v>-1.1743752249999997</c:v>
                </c:pt>
                <c:pt idx="723">
                  <c:v>-1.1796166749999997</c:v>
                </c:pt>
                <c:pt idx="724">
                  <c:v>-1.1848560249999998</c:v>
                </c:pt>
                <c:pt idx="725">
                  <c:v>-1.1900932749999997</c:v>
                </c:pt>
                <c:pt idx="726">
                  <c:v>-1.1953290499999998</c:v>
                </c:pt>
                <c:pt idx="727">
                  <c:v>-1.2005645999999999</c:v>
                </c:pt>
                <c:pt idx="728">
                  <c:v>-1.2058007499999999</c:v>
                </c:pt>
                <c:pt idx="729">
                  <c:v>-1.2110378999999998</c:v>
                </c:pt>
                <c:pt idx="730">
                  <c:v>-1.2162758749999998</c:v>
                </c:pt>
                <c:pt idx="731">
                  <c:v>-1.2215139249999998</c:v>
                </c:pt>
                <c:pt idx="732">
                  <c:v>-1.2267513999999997</c:v>
                </c:pt>
                <c:pt idx="733">
                  <c:v>-1.2319877499999998</c:v>
                </c:pt>
                <c:pt idx="734">
                  <c:v>-1.2372231749999998</c:v>
                </c:pt>
                <c:pt idx="735">
                  <c:v>-1.2424586249999998</c:v>
                </c:pt>
                <c:pt idx="736">
                  <c:v>-1.2476953499999999</c:v>
                </c:pt>
                <c:pt idx="737">
                  <c:v>-1.2529348999999999</c:v>
                </c:pt>
                <c:pt idx="738">
                  <c:v>-1.2581784499999999</c:v>
                </c:pt>
                <c:pt idx="739">
                  <c:v>-1.2634268</c:v>
                </c:pt>
                <c:pt idx="740">
                  <c:v>-1.2686804</c:v>
                </c:pt>
                <c:pt idx="741">
                  <c:v>-1.27393935</c:v>
                </c:pt>
                <c:pt idx="742">
                  <c:v>-1.2792034000000001</c:v>
                </c:pt>
                <c:pt idx="743">
                  <c:v>-1.2844719500000001</c:v>
                </c:pt>
                <c:pt idx="744">
                  <c:v>-1.2897439250000002</c:v>
                </c:pt>
                <c:pt idx="745">
                  <c:v>-1.2950177750000003</c:v>
                </c:pt>
                <c:pt idx="746">
                  <c:v>-1.3002924250000003</c:v>
                </c:pt>
                <c:pt idx="747">
                  <c:v>-1.3055672750000002</c:v>
                </c:pt>
                <c:pt idx="748">
                  <c:v>-1.3108418000000002</c:v>
                </c:pt>
                <c:pt idx="749">
                  <c:v>-1.3161155500000001</c:v>
                </c:pt>
                <c:pt idx="750">
                  <c:v>-1.3213883000000002</c:v>
                </c:pt>
                <c:pt idx="751">
                  <c:v>-1.3266599750000001</c:v>
                </c:pt>
                <c:pt idx="752">
                  <c:v>-1.3319304250000001</c:v>
                </c:pt>
                <c:pt idx="753">
                  <c:v>-1.3372000750000002</c:v>
                </c:pt>
                <c:pt idx="754">
                  <c:v>-1.3424699250000001</c:v>
                </c:pt>
                <c:pt idx="755">
                  <c:v>-1.3477408500000001</c:v>
                </c:pt>
                <c:pt idx="756">
                  <c:v>-1.3530136000000001</c:v>
                </c:pt>
                <c:pt idx="757">
                  <c:v>-1.3582890750000001</c:v>
                </c:pt>
                <c:pt idx="758">
                  <c:v>-1.3635683250000001</c:v>
                </c:pt>
                <c:pt idx="759">
                  <c:v>-1.3688522000000001</c:v>
                </c:pt>
                <c:pt idx="760">
                  <c:v>-1.3741413500000002</c:v>
                </c:pt>
                <c:pt idx="761">
                  <c:v>-1.3794365250000002</c:v>
                </c:pt>
                <c:pt idx="762">
                  <c:v>-1.3847385750000003</c:v>
                </c:pt>
                <c:pt idx="763">
                  <c:v>-1.3900479750000003</c:v>
                </c:pt>
                <c:pt idx="764">
                  <c:v>-1.3953648250000004</c:v>
                </c:pt>
                <c:pt idx="765">
                  <c:v>-1.4006894000000003</c:v>
                </c:pt>
                <c:pt idx="766">
                  <c:v>-1.4060221500000003</c:v>
                </c:pt>
                <c:pt idx="767">
                  <c:v>-1.4113636750000003</c:v>
                </c:pt>
                <c:pt idx="768">
                  <c:v>-1.4167147250000003</c:v>
                </c:pt>
                <c:pt idx="769">
                  <c:v>-1.4220756000000003</c:v>
                </c:pt>
                <c:pt idx="770">
                  <c:v>-1.4274461500000004</c:v>
                </c:pt>
                <c:pt idx="771">
                  <c:v>-1.4328251500000004</c:v>
                </c:pt>
                <c:pt idx="772">
                  <c:v>-1.4382103000000004</c:v>
                </c:pt>
                <c:pt idx="773">
                  <c:v>-1.4435997000000005</c:v>
                </c:pt>
                <c:pt idx="774">
                  <c:v>-1.4489918500000005</c:v>
                </c:pt>
                <c:pt idx="775">
                  <c:v>-1.4543851250000006</c:v>
                </c:pt>
                <c:pt idx="776">
                  <c:v>-1.4597777750000007</c:v>
                </c:pt>
                <c:pt idx="777">
                  <c:v>-1.4651685000000008</c:v>
                </c:pt>
                <c:pt idx="778">
                  <c:v>-1.4705564500000008</c:v>
                </c:pt>
                <c:pt idx="779">
                  <c:v>-1.4759419500000008</c:v>
                </c:pt>
                <c:pt idx="780">
                  <c:v>-1.4813265000000009</c:v>
                </c:pt>
                <c:pt idx="781">
                  <c:v>-1.4867115250000009</c:v>
                </c:pt>
                <c:pt idx="782">
                  <c:v>-1.492098375000001</c:v>
                </c:pt>
                <c:pt idx="783">
                  <c:v>-1.497488550000001</c:v>
                </c:pt>
                <c:pt idx="784">
                  <c:v>-1.502883700000001</c:v>
                </c:pt>
                <c:pt idx="785">
                  <c:v>-1.508285000000001</c:v>
                </c:pt>
                <c:pt idx="786">
                  <c:v>-1.513693150000001</c:v>
                </c:pt>
                <c:pt idx="787">
                  <c:v>-1.5191082000000011</c:v>
                </c:pt>
                <c:pt idx="788">
                  <c:v>-1.5245295500000011</c:v>
                </c:pt>
                <c:pt idx="789">
                  <c:v>-1.5299564500000011</c:v>
                </c:pt>
                <c:pt idx="790">
                  <c:v>-1.5353880000000011</c:v>
                </c:pt>
                <c:pt idx="791">
                  <c:v>-1.540823025000001</c:v>
                </c:pt>
                <c:pt idx="792">
                  <c:v>-1.5462600750000011</c:v>
                </c:pt>
                <c:pt idx="793">
                  <c:v>-1.551698125000001</c:v>
                </c:pt>
                <c:pt idx="794">
                  <c:v>-1.557136575000001</c:v>
                </c:pt>
                <c:pt idx="795">
                  <c:v>-1.5625753750000011</c:v>
                </c:pt>
                <c:pt idx="796">
                  <c:v>-1.5680150250000011</c:v>
                </c:pt>
                <c:pt idx="797">
                  <c:v>-1.5734560250000011</c:v>
                </c:pt>
                <c:pt idx="798">
                  <c:v>-1.5788988750000013</c:v>
                </c:pt>
                <c:pt idx="799">
                  <c:v>-1.5843438250000013</c:v>
                </c:pt>
                <c:pt idx="800">
                  <c:v>-1.5897906500000012</c:v>
                </c:pt>
                <c:pt idx="801">
                  <c:v>-1.5952389000000011</c:v>
                </c:pt>
                <c:pt idx="802">
                  <c:v>-1.600687775000001</c:v>
                </c:pt>
                <c:pt idx="803">
                  <c:v>-1.606136125000001</c:v>
                </c:pt>
                <c:pt idx="804">
                  <c:v>-1.611583275000001</c:v>
                </c:pt>
                <c:pt idx="805">
                  <c:v>-1.617029025000001</c:v>
                </c:pt>
                <c:pt idx="806">
                  <c:v>-1.622473350000001</c:v>
                </c:pt>
                <c:pt idx="807">
                  <c:v>-1.627916400000001</c:v>
                </c:pt>
                <c:pt idx="808">
                  <c:v>-1.633358650000001</c:v>
                </c:pt>
                <c:pt idx="809">
                  <c:v>-1.638800900000001</c:v>
                </c:pt>
                <c:pt idx="810">
                  <c:v>-1.644243950000001</c:v>
                </c:pt>
                <c:pt idx="811">
                  <c:v>-1.6496886000000011</c:v>
                </c:pt>
                <c:pt idx="812">
                  <c:v>-1.6551354000000011</c:v>
                </c:pt>
                <c:pt idx="813">
                  <c:v>-1.6605846500000012</c:v>
                </c:pt>
                <c:pt idx="814">
                  <c:v>-1.6660366750000013</c:v>
                </c:pt>
                <c:pt idx="815">
                  <c:v>-1.6714918250000013</c:v>
                </c:pt>
                <c:pt idx="816">
                  <c:v>-1.6769499500000014</c:v>
                </c:pt>
                <c:pt idx="817">
                  <c:v>-1.6824104000000013</c:v>
                </c:pt>
                <c:pt idx="818">
                  <c:v>-1.6878726250000013</c:v>
                </c:pt>
                <c:pt idx="819">
                  <c:v>-1.6933361750000013</c:v>
                </c:pt>
                <c:pt idx="820">
                  <c:v>-1.6988007500000013</c:v>
                </c:pt>
                <c:pt idx="821">
                  <c:v>-1.7042662000000013</c:v>
                </c:pt>
                <c:pt idx="822">
                  <c:v>-1.7097325000000012</c:v>
                </c:pt>
                <c:pt idx="823">
                  <c:v>-1.7151997500000011</c:v>
                </c:pt>
                <c:pt idx="824">
                  <c:v>-1.7206684750000012</c:v>
                </c:pt>
                <c:pt idx="825">
                  <c:v>-1.7261396250000012</c:v>
                </c:pt>
                <c:pt idx="826">
                  <c:v>-1.7316141500000011</c:v>
                </c:pt>
                <c:pt idx="827">
                  <c:v>-1.7370930000000011</c:v>
                </c:pt>
                <c:pt idx="828">
                  <c:v>-1.7425769750000011</c:v>
                </c:pt>
                <c:pt idx="829">
                  <c:v>-1.748066725000001</c:v>
                </c:pt>
                <c:pt idx="830">
                  <c:v>-1.753562575000001</c:v>
                </c:pt>
                <c:pt idx="831">
                  <c:v>-1.759064525000001</c:v>
                </c:pt>
                <c:pt idx="832">
                  <c:v>-1.7645730250000009</c:v>
                </c:pt>
                <c:pt idx="833">
                  <c:v>-1.7700889750000008</c:v>
                </c:pt>
                <c:pt idx="834">
                  <c:v>-1.7756128250000009</c:v>
                </c:pt>
                <c:pt idx="835">
                  <c:v>-1.781144575000001</c:v>
                </c:pt>
                <c:pt idx="836">
                  <c:v>-1.786684550000001</c:v>
                </c:pt>
                <c:pt idx="837">
                  <c:v>-1.7922334000000011</c:v>
                </c:pt>
                <c:pt idx="838">
                  <c:v>-1.7977915250000012</c:v>
                </c:pt>
                <c:pt idx="839">
                  <c:v>-1.8033590750000013</c:v>
                </c:pt>
                <c:pt idx="840">
                  <c:v>-1.8089361750000013</c:v>
                </c:pt>
                <c:pt idx="841">
                  <c:v>-1.8145229250000012</c:v>
                </c:pt>
                <c:pt idx="842">
                  <c:v>-1.8201198500000013</c:v>
                </c:pt>
                <c:pt idx="843">
                  <c:v>-1.8257279000000013</c:v>
                </c:pt>
                <c:pt idx="844">
                  <c:v>-1.8313475750000012</c:v>
                </c:pt>
                <c:pt idx="845">
                  <c:v>-1.8369789250000013</c:v>
                </c:pt>
                <c:pt idx="846">
                  <c:v>-1.8426222750000012</c:v>
                </c:pt>
                <c:pt idx="847">
                  <c:v>-1.8482782250000012</c:v>
                </c:pt>
                <c:pt idx="848">
                  <c:v>-1.8539472500000012</c:v>
                </c:pt>
                <c:pt idx="849">
                  <c:v>-1.8596297000000013</c:v>
                </c:pt>
                <c:pt idx="850">
                  <c:v>-1.8653257000000012</c:v>
                </c:pt>
                <c:pt idx="851">
                  <c:v>-1.8710351500000013</c:v>
                </c:pt>
                <c:pt idx="852">
                  <c:v>-1.8767580000000013</c:v>
                </c:pt>
                <c:pt idx="853">
                  <c:v>-1.8824942500000013</c:v>
                </c:pt>
                <c:pt idx="854">
                  <c:v>-1.8882435000000013</c:v>
                </c:pt>
                <c:pt idx="855">
                  <c:v>-1.8940049500000014</c:v>
                </c:pt>
                <c:pt idx="856">
                  <c:v>-1.8997778500000013</c:v>
                </c:pt>
                <c:pt idx="857">
                  <c:v>-1.9055615000000012</c:v>
                </c:pt>
                <c:pt idx="858">
                  <c:v>-1.9113557500000014</c:v>
                </c:pt>
                <c:pt idx="859">
                  <c:v>-1.9171610000000014</c:v>
                </c:pt>
                <c:pt idx="860">
                  <c:v>-1.9229775000000016</c:v>
                </c:pt>
                <c:pt idx="861">
                  <c:v>-1.9288053500000015</c:v>
                </c:pt>
                <c:pt idx="862">
                  <c:v>-1.9346449000000014</c:v>
                </c:pt>
                <c:pt idx="863">
                  <c:v>-1.9404967500000014</c:v>
                </c:pt>
                <c:pt idx="864">
                  <c:v>-1.9463611000000014</c:v>
                </c:pt>
                <c:pt idx="865">
                  <c:v>-1.9522377500000014</c:v>
                </c:pt>
                <c:pt idx="866">
                  <c:v>-1.9581268500000015</c:v>
                </c:pt>
                <c:pt idx="867">
                  <c:v>-1.9640289000000015</c:v>
                </c:pt>
                <c:pt idx="868">
                  <c:v>-1.9699441500000014</c:v>
                </c:pt>
                <c:pt idx="869">
                  <c:v>-1.9758726250000014</c:v>
                </c:pt>
                <c:pt idx="870">
                  <c:v>-1.9818143750000015</c:v>
                </c:pt>
                <c:pt idx="871">
                  <c:v>-1.9877695500000014</c:v>
                </c:pt>
                <c:pt idx="872">
                  <c:v>-1.9937384000000014</c:v>
                </c:pt>
                <c:pt idx="873">
                  <c:v>-1.9997211250000013</c:v>
                </c:pt>
                <c:pt idx="874">
                  <c:v>-2.0057178750000015</c:v>
                </c:pt>
                <c:pt idx="875">
                  <c:v>-2.0117288750000015</c:v>
                </c:pt>
                <c:pt idx="876">
                  <c:v>-2.0177544250000015</c:v>
                </c:pt>
                <c:pt idx="877">
                  <c:v>-2.0237943250000017</c:v>
                </c:pt>
                <c:pt idx="878">
                  <c:v>-2.0298478750000015</c:v>
                </c:pt>
                <c:pt idx="879">
                  <c:v>-2.0359144000000016</c:v>
                </c:pt>
                <c:pt idx="880">
                  <c:v>-2.0419932500000018</c:v>
                </c:pt>
                <c:pt idx="881">
                  <c:v>-2.0480839250000016</c:v>
                </c:pt>
                <c:pt idx="882">
                  <c:v>-2.0541860750000014</c:v>
                </c:pt>
                <c:pt idx="883">
                  <c:v>-2.0602995500000012</c:v>
                </c:pt>
                <c:pt idx="884">
                  <c:v>-2.0664244000000012</c:v>
                </c:pt>
                <c:pt idx="885">
                  <c:v>-2.0725609250000012</c:v>
                </c:pt>
                <c:pt idx="886">
                  <c:v>-2.0787096750000011</c:v>
                </c:pt>
                <c:pt idx="887">
                  <c:v>-2.0848710500000012</c:v>
                </c:pt>
                <c:pt idx="888">
                  <c:v>-2.0910453000000011</c:v>
                </c:pt>
                <c:pt idx="889">
                  <c:v>-2.0972325500000011</c:v>
                </c:pt>
                <c:pt idx="890">
                  <c:v>-2.1034328000000011</c:v>
                </c:pt>
                <c:pt idx="891">
                  <c:v>-2.1096458750000009</c:v>
                </c:pt>
                <c:pt idx="892">
                  <c:v>-2.1158714250000008</c:v>
                </c:pt>
                <c:pt idx="893">
                  <c:v>-2.1221090500000006</c:v>
                </c:pt>
                <c:pt idx="894">
                  <c:v>-2.1283583000000008</c:v>
                </c:pt>
                <c:pt idx="895">
                  <c:v>-2.134618800000001</c:v>
                </c:pt>
                <c:pt idx="896">
                  <c:v>-2.1408902500000009</c:v>
                </c:pt>
                <c:pt idx="897">
                  <c:v>-2.1471725250000011</c:v>
                </c:pt>
                <c:pt idx="898">
                  <c:v>-2.153465675000001</c:v>
                </c:pt>
                <c:pt idx="899">
                  <c:v>-2.1597700750000008</c:v>
                </c:pt>
                <c:pt idx="900">
                  <c:v>-2.1660864250000009</c:v>
                </c:pt>
                <c:pt idx="901">
                  <c:v>-2.1724153250000011</c:v>
                </c:pt>
                <c:pt idx="902">
                  <c:v>-2.178757275000001</c:v>
                </c:pt>
                <c:pt idx="903">
                  <c:v>-2.1851124250000011</c:v>
                </c:pt>
                <c:pt idx="904">
                  <c:v>-2.1914805750000013</c:v>
                </c:pt>
                <c:pt idx="905">
                  <c:v>-2.1978613000000013</c:v>
                </c:pt>
                <c:pt idx="906">
                  <c:v>-2.2042539500000013</c:v>
                </c:pt>
                <c:pt idx="907">
                  <c:v>-2.2106580250000012</c:v>
                </c:pt>
                <c:pt idx="908">
                  <c:v>-2.2170731750000012</c:v>
                </c:pt>
                <c:pt idx="909">
                  <c:v>-2.2234990750000012</c:v>
                </c:pt>
                <c:pt idx="910">
                  <c:v>-2.2299354250000012</c:v>
                </c:pt>
                <c:pt idx="911">
                  <c:v>-2.2363818750000011</c:v>
                </c:pt>
                <c:pt idx="912">
                  <c:v>-2.2428380250000011</c:v>
                </c:pt>
                <c:pt idx="913">
                  <c:v>-2.249303250000001</c:v>
                </c:pt>
                <c:pt idx="914">
                  <c:v>-2.2557767000000011</c:v>
                </c:pt>
                <c:pt idx="915">
                  <c:v>-2.2622575750000009</c:v>
                </c:pt>
                <c:pt idx="916">
                  <c:v>-2.268745125000001</c:v>
                </c:pt>
                <c:pt idx="917">
                  <c:v>-2.2752389750000011</c:v>
                </c:pt>
                <c:pt idx="918">
                  <c:v>-2.281739125000001</c:v>
                </c:pt>
                <c:pt idx="919">
                  <c:v>-2.2882456500000008</c:v>
                </c:pt>
                <c:pt idx="920">
                  <c:v>-2.2947587000000009</c:v>
                </c:pt>
                <c:pt idx="921">
                  <c:v>-2.3012782250000008</c:v>
                </c:pt>
                <c:pt idx="922">
                  <c:v>-2.307803975000001</c:v>
                </c:pt>
                <c:pt idx="923">
                  <c:v>-2.3143358750000012</c:v>
                </c:pt>
                <c:pt idx="924">
                  <c:v>-2.3208740250000011</c:v>
                </c:pt>
                <c:pt idx="925">
                  <c:v>-2.3274180500000012</c:v>
                </c:pt>
                <c:pt idx="926">
                  <c:v>-2.3339671000000011</c:v>
                </c:pt>
                <c:pt idx="927">
                  <c:v>-2.3405203500000011</c:v>
                </c:pt>
                <c:pt idx="928">
                  <c:v>-2.347077000000001</c:v>
                </c:pt>
                <c:pt idx="929">
                  <c:v>-2.3536365250000011</c:v>
                </c:pt>
                <c:pt idx="930">
                  <c:v>-2.3601986750000012</c:v>
                </c:pt>
                <c:pt idx="931">
                  <c:v>-2.3667632250000015</c:v>
                </c:pt>
                <c:pt idx="932">
                  <c:v>-2.3733299750000016</c:v>
                </c:pt>
                <c:pt idx="933">
                  <c:v>-2.3798989500000016</c:v>
                </c:pt>
                <c:pt idx="934">
                  <c:v>-2.3864704000000017</c:v>
                </c:pt>
                <c:pt idx="935">
                  <c:v>-2.3930444750000017</c:v>
                </c:pt>
                <c:pt idx="936">
                  <c:v>-2.3996212250000015</c:v>
                </c:pt>
                <c:pt idx="937">
                  <c:v>-2.4062001500000014</c:v>
                </c:pt>
                <c:pt idx="938">
                  <c:v>-2.4127802000000016</c:v>
                </c:pt>
                <c:pt idx="939">
                  <c:v>-2.4193605750000016</c:v>
                </c:pt>
                <c:pt idx="940">
                  <c:v>-2.4259407250000016</c:v>
                </c:pt>
                <c:pt idx="941">
                  <c:v>-2.4325203750000015</c:v>
                </c:pt>
                <c:pt idx="942">
                  <c:v>-2.4390995250000014</c:v>
                </c:pt>
                <c:pt idx="943">
                  <c:v>-2.4456784750000016</c:v>
                </c:pt>
                <c:pt idx="944">
                  <c:v>-2.4522578250000016</c:v>
                </c:pt>
                <c:pt idx="945">
                  <c:v>-2.4588382500000017</c:v>
                </c:pt>
                <c:pt idx="946">
                  <c:v>-2.4654205000000018</c:v>
                </c:pt>
                <c:pt idx="947">
                  <c:v>-2.4720053500000017</c:v>
                </c:pt>
                <c:pt idx="948">
                  <c:v>-2.4785936000000017</c:v>
                </c:pt>
                <c:pt idx="949">
                  <c:v>-2.4851856500000018</c:v>
                </c:pt>
                <c:pt idx="950">
                  <c:v>-2.4917820000000019</c:v>
                </c:pt>
                <c:pt idx="951">
                  <c:v>-2.4983836500000018</c:v>
                </c:pt>
                <c:pt idx="952">
                  <c:v>-2.5049913500000018</c:v>
                </c:pt>
                <c:pt idx="953">
                  <c:v>-2.511605600000002</c:v>
                </c:pt>
                <c:pt idx="954">
                  <c:v>-2.5182268750000021</c:v>
                </c:pt>
                <c:pt idx="955">
                  <c:v>-2.524855625000002</c:v>
                </c:pt>
                <c:pt idx="956">
                  <c:v>-2.5314918000000022</c:v>
                </c:pt>
                <c:pt idx="957">
                  <c:v>-2.5381348500000023</c:v>
                </c:pt>
                <c:pt idx="958">
                  <c:v>-2.5447844250000022</c:v>
                </c:pt>
                <c:pt idx="959">
                  <c:v>-2.5514403750000021</c:v>
                </c:pt>
                <c:pt idx="960">
                  <c:v>-2.5581026250000023</c:v>
                </c:pt>
                <c:pt idx="961">
                  <c:v>-2.5647711750000024</c:v>
                </c:pt>
                <c:pt idx="962">
                  <c:v>-2.5714458750000024</c:v>
                </c:pt>
                <c:pt idx="963">
                  <c:v>-2.5781264250000024</c:v>
                </c:pt>
                <c:pt idx="964">
                  <c:v>-2.5848131000000025</c:v>
                </c:pt>
                <c:pt idx="965">
                  <c:v>-2.5915067500000024</c:v>
                </c:pt>
                <c:pt idx="966">
                  <c:v>-2.5982084750000025</c:v>
                </c:pt>
                <c:pt idx="967">
                  <c:v>-2.6049196250000026</c:v>
                </c:pt>
                <c:pt idx="968">
                  <c:v>-2.6116415500000025</c:v>
                </c:pt>
                <c:pt idx="969">
                  <c:v>-2.6183756000000025</c:v>
                </c:pt>
                <c:pt idx="970">
                  <c:v>-2.6251228750000024</c:v>
                </c:pt>
                <c:pt idx="971">
                  <c:v>-2.6318842250000025</c:v>
                </c:pt>
                <c:pt idx="972">
                  <c:v>-2.6386606000000024</c:v>
                </c:pt>
                <c:pt idx="973">
                  <c:v>-2.6454530500000022</c:v>
                </c:pt>
                <c:pt idx="974">
                  <c:v>-2.6522625750000022</c:v>
                </c:pt>
                <c:pt idx="975">
                  <c:v>-2.6590901250000023</c:v>
                </c:pt>
                <c:pt idx="976">
                  <c:v>-2.6659363750000025</c:v>
                </c:pt>
                <c:pt idx="977">
                  <c:v>-2.6728017250000025</c:v>
                </c:pt>
                <c:pt idx="978">
                  <c:v>-2.6796858750000023</c:v>
                </c:pt>
                <c:pt idx="979">
                  <c:v>-2.6865878250000024</c:v>
                </c:pt>
                <c:pt idx="980">
                  <c:v>-2.6935061250000025</c:v>
                </c:pt>
                <c:pt idx="981">
                  <c:v>-2.7004388750000023</c:v>
                </c:pt>
                <c:pt idx="982">
                  <c:v>-2.7073839000000022</c:v>
                </c:pt>
                <c:pt idx="983">
                  <c:v>-2.7143387500000022</c:v>
                </c:pt>
                <c:pt idx="984">
                  <c:v>-2.7213011500000022</c:v>
                </c:pt>
                <c:pt idx="985">
                  <c:v>-2.7282690000000023</c:v>
                </c:pt>
                <c:pt idx="986">
                  <c:v>-2.7352409750000022</c:v>
                </c:pt>
                <c:pt idx="987">
                  <c:v>-2.7422165250000021</c:v>
                </c:pt>
                <c:pt idx="988">
                  <c:v>-2.7491960500000023</c:v>
                </c:pt>
                <c:pt idx="989">
                  <c:v>-2.7561809000000022</c:v>
                </c:pt>
                <c:pt idx="990">
                  <c:v>-2.763172100000002</c:v>
                </c:pt>
                <c:pt idx="991">
                  <c:v>-2.7701703500000021</c:v>
                </c:pt>
                <c:pt idx="992">
                  <c:v>-2.7771766500000021</c:v>
                </c:pt>
                <c:pt idx="993">
                  <c:v>-2.7841923000000022</c:v>
                </c:pt>
                <c:pt idx="994">
                  <c:v>-2.7912184000000022</c:v>
                </c:pt>
                <c:pt idx="995">
                  <c:v>-2.7982558500000021</c:v>
                </c:pt>
                <c:pt idx="996">
                  <c:v>-2.8053058750000019</c:v>
                </c:pt>
                <c:pt idx="997">
                  <c:v>-2.8123700250000021</c:v>
                </c:pt>
                <c:pt idx="998">
                  <c:v>-2.8194500500000022</c:v>
                </c:pt>
                <c:pt idx="999">
                  <c:v>-2.8265479000000022</c:v>
                </c:pt>
                <c:pt idx="1000">
                  <c:v>-2.8336650750000021</c:v>
                </c:pt>
                <c:pt idx="1001">
                  <c:v>-2.840802625000002</c:v>
                </c:pt>
                <c:pt idx="1002">
                  <c:v>-2.8479612500000022</c:v>
                </c:pt>
                <c:pt idx="1003">
                  <c:v>-2.8551413000000023</c:v>
                </c:pt>
                <c:pt idx="1004">
                  <c:v>-2.8623430500000024</c:v>
                </c:pt>
                <c:pt idx="1005">
                  <c:v>-2.8695667000000022</c:v>
                </c:pt>
                <c:pt idx="1006">
                  <c:v>-2.8768123500000025</c:v>
                </c:pt>
                <c:pt idx="1007">
                  <c:v>-2.8840800000000026</c:v>
                </c:pt>
                <c:pt idx="1008">
                  <c:v>-2.8913699000000026</c:v>
                </c:pt>
                <c:pt idx="1009">
                  <c:v>-2.8986825500000024</c:v>
                </c:pt>
                <c:pt idx="1010">
                  <c:v>-2.9060180750000022</c:v>
                </c:pt>
                <c:pt idx="1011">
                  <c:v>-2.9133762250000022</c:v>
                </c:pt>
                <c:pt idx="1012">
                  <c:v>-2.920756825000002</c:v>
                </c:pt>
                <c:pt idx="1013">
                  <c:v>-2.9281597750000019</c:v>
                </c:pt>
                <c:pt idx="1014">
                  <c:v>-2.9355845250000021</c:v>
                </c:pt>
                <c:pt idx="1015">
                  <c:v>-2.943030075000002</c:v>
                </c:pt>
                <c:pt idx="1016">
                  <c:v>-2.9504956750000022</c:v>
                </c:pt>
                <c:pt idx="1017">
                  <c:v>-2.9579808250000021</c:v>
                </c:pt>
                <c:pt idx="1018">
                  <c:v>-2.9654851500000023</c:v>
                </c:pt>
                <c:pt idx="1019">
                  <c:v>-2.9730084000000025</c:v>
                </c:pt>
                <c:pt idx="1020">
                  <c:v>-2.9805501750000025</c:v>
                </c:pt>
                <c:pt idx="1021">
                  <c:v>-2.9881099250000025</c:v>
                </c:pt>
                <c:pt idx="1022">
                  <c:v>-2.9956876250000026</c:v>
                </c:pt>
                <c:pt idx="1023">
                  <c:v>-3.0032837750000025</c:v>
                </c:pt>
                <c:pt idx="1024">
                  <c:v>-3.0108984750000025</c:v>
                </c:pt>
                <c:pt idx="1025">
                  <c:v>-3.0185314250000026</c:v>
                </c:pt>
                <c:pt idx="1026">
                  <c:v>-3.0261823750000025</c:v>
                </c:pt>
                <c:pt idx="1027">
                  <c:v>-3.0338511250000026</c:v>
                </c:pt>
                <c:pt idx="1028">
                  <c:v>-3.0415379500000026</c:v>
                </c:pt>
                <c:pt idx="1029">
                  <c:v>-3.0492436000000027</c:v>
                </c:pt>
                <c:pt idx="1030">
                  <c:v>-3.0569693250000025</c:v>
                </c:pt>
                <c:pt idx="1031">
                  <c:v>-3.0647168750000024</c:v>
                </c:pt>
                <c:pt idx="1032">
                  <c:v>-3.0724877250000024</c:v>
                </c:pt>
                <c:pt idx="1033">
                  <c:v>-3.0802830750000023</c:v>
                </c:pt>
                <c:pt idx="1034">
                  <c:v>-3.0881037750000022</c:v>
                </c:pt>
                <c:pt idx="1035">
                  <c:v>-3.0959503250000022</c:v>
                </c:pt>
                <c:pt idx="1036">
                  <c:v>-3.1038232500000023</c:v>
                </c:pt>
                <c:pt idx="1037">
                  <c:v>-3.1117231000000021</c:v>
                </c:pt>
                <c:pt idx="1038">
                  <c:v>-3.1196501500000022</c:v>
                </c:pt>
                <c:pt idx="1039">
                  <c:v>-3.1276044000000023</c:v>
                </c:pt>
                <c:pt idx="1040">
                  <c:v>-3.1355854750000023</c:v>
                </c:pt>
                <c:pt idx="1041">
                  <c:v>-3.1435926250000024</c:v>
                </c:pt>
                <c:pt idx="1042">
                  <c:v>-3.1516251500000023</c:v>
                </c:pt>
                <c:pt idx="1043">
                  <c:v>-3.1596824000000021</c:v>
                </c:pt>
                <c:pt idx="1044">
                  <c:v>-3.1677632750000022</c:v>
                </c:pt>
                <c:pt idx="1045">
                  <c:v>-3.1758662250000023</c:v>
                </c:pt>
                <c:pt idx="1046">
                  <c:v>-3.1839900500000025</c:v>
                </c:pt>
                <c:pt idx="1047">
                  <c:v>-3.1921337500000027</c:v>
                </c:pt>
                <c:pt idx="1048">
                  <c:v>-3.2002966000000028</c:v>
                </c:pt>
                <c:pt idx="1049">
                  <c:v>-3.2084781000000029</c:v>
                </c:pt>
                <c:pt idx="1050">
                  <c:v>-3.2166775500000031</c:v>
                </c:pt>
                <c:pt idx="1051">
                  <c:v>-3.224894375000003</c:v>
                </c:pt>
                <c:pt idx="1052">
                  <c:v>-3.233128125000003</c:v>
                </c:pt>
                <c:pt idx="1053">
                  <c:v>-3.2413789500000032</c:v>
                </c:pt>
                <c:pt idx="1054">
                  <c:v>-3.2496476000000034</c:v>
                </c:pt>
                <c:pt idx="1055">
                  <c:v>-3.2579349000000035</c:v>
                </c:pt>
                <c:pt idx="1056">
                  <c:v>-3.2662417500000034</c:v>
                </c:pt>
                <c:pt idx="1057">
                  <c:v>-3.2745682250000034</c:v>
                </c:pt>
                <c:pt idx="1058">
                  <c:v>-3.2829135750000034</c:v>
                </c:pt>
                <c:pt idx="1059">
                  <c:v>-3.2912772500000034</c:v>
                </c:pt>
                <c:pt idx="1060">
                  <c:v>-3.2996589000000034</c:v>
                </c:pt>
                <c:pt idx="1061">
                  <c:v>-3.3080584500000034</c:v>
                </c:pt>
                <c:pt idx="1062">
                  <c:v>-3.3164761000000036</c:v>
                </c:pt>
                <c:pt idx="1063">
                  <c:v>-3.3249119000000036</c:v>
                </c:pt>
                <c:pt idx="1064">
                  <c:v>-3.3333657500000036</c:v>
                </c:pt>
                <c:pt idx="1065">
                  <c:v>-3.3418373500000036</c:v>
                </c:pt>
                <c:pt idx="1066">
                  <c:v>-3.3503262000000036</c:v>
                </c:pt>
                <c:pt idx="1067">
                  <c:v>-3.3588320000000036</c:v>
                </c:pt>
                <c:pt idx="1068">
                  <c:v>-3.3673546500000038</c:v>
                </c:pt>
                <c:pt idx="1069">
                  <c:v>-3.3758941000000036</c:v>
                </c:pt>
                <c:pt idx="1070">
                  <c:v>-3.3844503500000034</c:v>
                </c:pt>
                <c:pt idx="1071">
                  <c:v>-3.3930229750000036</c:v>
                </c:pt>
                <c:pt idx="1072">
                  <c:v>-3.4016106250000036</c:v>
                </c:pt>
                <c:pt idx="1073">
                  <c:v>-3.4102118750000034</c:v>
                </c:pt>
                <c:pt idx="1074">
                  <c:v>-3.4188262750000034</c:v>
                </c:pt>
                <c:pt idx="1075">
                  <c:v>-3.4274539250000036</c:v>
                </c:pt>
                <c:pt idx="1076">
                  <c:v>-3.4360955000000035</c:v>
                </c:pt>
                <c:pt idx="1077">
                  <c:v>-3.4447522500000036</c:v>
                </c:pt>
                <c:pt idx="1078">
                  <c:v>-3.4534248750000036</c:v>
                </c:pt>
                <c:pt idx="1079">
                  <c:v>-3.4621135250000035</c:v>
                </c:pt>
                <c:pt idx="1080">
                  <c:v>-3.4708189000000034</c:v>
                </c:pt>
                <c:pt idx="1081">
                  <c:v>-3.4795422500000033</c:v>
                </c:pt>
                <c:pt idx="1082">
                  <c:v>-3.4882843250000031</c:v>
                </c:pt>
                <c:pt idx="1083">
                  <c:v>-3.497045375000003</c:v>
                </c:pt>
                <c:pt idx="1084">
                  <c:v>-3.505825700000003</c:v>
                </c:pt>
                <c:pt idx="1085">
                  <c:v>-3.5146256500000033</c:v>
                </c:pt>
                <c:pt idx="1086">
                  <c:v>-3.5234451250000034</c:v>
                </c:pt>
                <c:pt idx="1087">
                  <c:v>-3.5322835750000032</c:v>
                </c:pt>
                <c:pt idx="1088">
                  <c:v>-3.5411408000000031</c:v>
                </c:pt>
                <c:pt idx="1089">
                  <c:v>-3.5500169500000029</c:v>
                </c:pt>
                <c:pt idx="1090">
                  <c:v>-3.5589116000000032</c:v>
                </c:pt>
                <c:pt idx="1091">
                  <c:v>-3.5678237500000032</c:v>
                </c:pt>
                <c:pt idx="1092">
                  <c:v>-3.576753100000003</c:v>
                </c:pt>
                <c:pt idx="1093">
                  <c:v>-3.5857000500000029</c:v>
                </c:pt>
                <c:pt idx="1094">
                  <c:v>-3.594664950000003</c:v>
                </c:pt>
                <c:pt idx="1095">
                  <c:v>-3.6036478000000032</c:v>
                </c:pt>
                <c:pt idx="1096">
                  <c:v>-3.6126481500000032</c:v>
                </c:pt>
                <c:pt idx="1097">
                  <c:v>-3.621665775000003</c:v>
                </c:pt>
                <c:pt idx="1098">
                  <c:v>-3.630700825000003</c:v>
                </c:pt>
                <c:pt idx="1099">
                  <c:v>-3.639753050000003</c:v>
                </c:pt>
                <c:pt idx="1100">
                  <c:v>-3.648821800000003</c:v>
                </c:pt>
                <c:pt idx="1101">
                  <c:v>-3.6579065750000028</c:v>
                </c:pt>
                <c:pt idx="1102">
                  <c:v>-3.6670070250000029</c:v>
                </c:pt>
                <c:pt idx="1103">
                  <c:v>-3.6761230750000027</c:v>
                </c:pt>
                <c:pt idx="1104">
                  <c:v>-3.6852549250000028</c:v>
                </c:pt>
                <c:pt idx="1105">
                  <c:v>-3.6944025750000029</c:v>
                </c:pt>
                <c:pt idx="1106">
                  <c:v>-3.7035658250000028</c:v>
                </c:pt>
                <c:pt idx="1107">
                  <c:v>-3.7127446000000028</c:v>
                </c:pt>
                <c:pt idx="1108">
                  <c:v>-3.7219389500000029</c:v>
                </c:pt>
                <c:pt idx="1109">
                  <c:v>-3.731148625000003</c:v>
                </c:pt>
                <c:pt idx="1110">
                  <c:v>-3.740373075000003</c:v>
                </c:pt>
                <c:pt idx="1111">
                  <c:v>-3.7496119000000032</c:v>
                </c:pt>
                <c:pt idx="1112">
                  <c:v>-3.7588648500000033</c:v>
                </c:pt>
                <c:pt idx="1113">
                  <c:v>-3.7681314750000032</c:v>
                </c:pt>
                <c:pt idx="1114">
                  <c:v>-3.7774111250000031</c:v>
                </c:pt>
                <c:pt idx="1115">
                  <c:v>-3.7867030250000031</c:v>
                </c:pt>
                <c:pt idx="1116">
                  <c:v>-3.796006275000003</c:v>
                </c:pt>
                <c:pt idx="1117">
                  <c:v>-3.805320675000003</c:v>
                </c:pt>
                <c:pt idx="1118">
                  <c:v>-3.8146464250000029</c:v>
                </c:pt>
                <c:pt idx="1119">
                  <c:v>-3.8239831750000031</c:v>
                </c:pt>
                <c:pt idx="1120">
                  <c:v>-3.8333303000000032</c:v>
                </c:pt>
                <c:pt idx="1121">
                  <c:v>-3.8426871500000033</c:v>
                </c:pt>
                <c:pt idx="1122">
                  <c:v>-3.8520536000000032</c:v>
                </c:pt>
                <c:pt idx="1123">
                  <c:v>-3.8614300500000032</c:v>
                </c:pt>
                <c:pt idx="1124">
                  <c:v>-3.870816825000003</c:v>
                </c:pt>
                <c:pt idx="1125">
                  <c:v>-3.880214175000003</c:v>
                </c:pt>
                <c:pt idx="1126">
                  <c:v>-3.8896221750000031</c:v>
                </c:pt>
                <c:pt idx="1127">
                  <c:v>-3.899040725000003</c:v>
                </c:pt>
                <c:pt idx="1128">
                  <c:v>-3.9084696000000032</c:v>
                </c:pt>
                <c:pt idx="1129">
                  <c:v>-3.9179084500000032</c:v>
                </c:pt>
                <c:pt idx="1130">
                  <c:v>-3.9273570250000032</c:v>
                </c:pt>
                <c:pt idx="1131">
                  <c:v>-3.9368151750000031</c:v>
                </c:pt>
                <c:pt idx="1132">
                  <c:v>-3.9462825500000029</c:v>
                </c:pt>
                <c:pt idx="1133">
                  <c:v>-3.9557586000000029</c:v>
                </c:pt>
                <c:pt idx="1134">
                  <c:v>-3.9652432000000029</c:v>
                </c:pt>
                <c:pt idx="1135">
                  <c:v>-3.9747366500000028</c:v>
                </c:pt>
                <c:pt idx="1136">
                  <c:v>-3.9842393250000026</c:v>
                </c:pt>
                <c:pt idx="1137">
                  <c:v>-3.9937516750000026</c:v>
                </c:pt>
                <c:pt idx="1138">
                  <c:v>-4.0032740750000029</c:v>
                </c:pt>
                <c:pt idx="1139">
                  <c:v>-4.0128068250000029</c:v>
                </c:pt>
                <c:pt idx="1140">
                  <c:v>-4.0223496750000027</c:v>
                </c:pt>
                <c:pt idx="1141">
                  <c:v>-4.0319018250000029</c:v>
                </c:pt>
                <c:pt idx="1142">
                  <c:v>-4.0414628500000029</c:v>
                </c:pt>
                <c:pt idx="1143">
                  <c:v>-4.0510318750000032</c:v>
                </c:pt>
                <c:pt idx="1144">
                  <c:v>-4.0606072250000036</c:v>
                </c:pt>
                <c:pt idx="1145">
                  <c:v>-4.0701878000000038</c:v>
                </c:pt>
                <c:pt idx="1146">
                  <c:v>-4.0797730500000036</c:v>
                </c:pt>
                <c:pt idx="1147">
                  <c:v>-4.0893630000000032</c:v>
                </c:pt>
                <c:pt idx="1148">
                  <c:v>-4.0989582500000035</c:v>
                </c:pt>
                <c:pt idx="1149">
                  <c:v>-4.1085586000000038</c:v>
                </c:pt>
                <c:pt idx="1150">
                  <c:v>-4.1181630500000042</c:v>
                </c:pt>
                <c:pt idx="1151">
                  <c:v>-4.1277715000000041</c:v>
                </c:pt>
                <c:pt idx="1152">
                  <c:v>-4.1373847500000043</c:v>
                </c:pt>
                <c:pt idx="1153">
                  <c:v>-4.1470027250000046</c:v>
                </c:pt>
                <c:pt idx="1154">
                  <c:v>-4.1566244750000045</c:v>
                </c:pt>
                <c:pt idx="1155">
                  <c:v>-4.1662497250000046</c:v>
                </c:pt>
                <c:pt idx="1156">
                  <c:v>-4.1758788750000049</c:v>
                </c:pt>
                <c:pt idx="1157">
                  <c:v>-4.1855123750000045</c:v>
                </c:pt>
                <c:pt idx="1158">
                  <c:v>-4.1951507250000049</c:v>
                </c:pt>
                <c:pt idx="1159">
                  <c:v>-4.204793925000005</c:v>
                </c:pt>
                <c:pt idx="1160">
                  <c:v>-4.2144414750000054</c:v>
                </c:pt>
                <c:pt idx="1161">
                  <c:v>-4.2240932250000052</c:v>
                </c:pt>
                <c:pt idx="1162">
                  <c:v>-4.2337493750000048</c:v>
                </c:pt>
                <c:pt idx="1163">
                  <c:v>-4.2434102500000046</c:v>
                </c:pt>
                <c:pt idx="1164">
                  <c:v>-4.2530763000000045</c:v>
                </c:pt>
                <c:pt idx="1165">
                  <c:v>-4.2627475750000041</c:v>
                </c:pt>
                <c:pt idx="1166">
                  <c:v>-4.2724237000000045</c:v>
                </c:pt>
                <c:pt idx="1167">
                  <c:v>-4.2821044500000047</c:v>
                </c:pt>
                <c:pt idx="1168">
                  <c:v>-4.2917890250000044</c:v>
                </c:pt>
                <c:pt idx="1169">
                  <c:v>-4.3014758750000039</c:v>
                </c:pt>
                <c:pt idx="1170">
                  <c:v>-4.3111643750000042</c:v>
                </c:pt>
                <c:pt idx="1171">
                  <c:v>-4.3208548250000041</c:v>
                </c:pt>
                <c:pt idx="1172">
                  <c:v>-4.330547100000004</c:v>
                </c:pt>
                <c:pt idx="1173">
                  <c:v>-4.3402406500000037</c:v>
                </c:pt>
                <c:pt idx="1174">
                  <c:v>-4.3499351750000033</c:v>
                </c:pt>
                <c:pt idx="1175">
                  <c:v>-4.359630625000003</c:v>
                </c:pt>
                <c:pt idx="1176">
                  <c:v>-4.3693271500000028</c:v>
                </c:pt>
                <c:pt idx="1177">
                  <c:v>-4.3790251000000024</c:v>
                </c:pt>
                <c:pt idx="1178">
                  <c:v>-4.3887246000000024</c:v>
                </c:pt>
                <c:pt idx="1179">
                  <c:v>-4.3984255500000025</c:v>
                </c:pt>
                <c:pt idx="1180">
                  <c:v>-4.4081274250000027</c:v>
                </c:pt>
                <c:pt idx="1181">
                  <c:v>-4.4178292750000026</c:v>
                </c:pt>
                <c:pt idx="1182">
                  <c:v>-4.4275305750000022</c:v>
                </c:pt>
                <c:pt idx="1183">
                  <c:v>-4.4372312250000023</c:v>
                </c:pt>
                <c:pt idx="1184">
                  <c:v>-4.4469312750000025</c:v>
                </c:pt>
                <c:pt idx="1185">
                  <c:v>-4.4566309250000025</c:v>
                </c:pt>
                <c:pt idx="1186">
                  <c:v>-4.4663305000000024</c:v>
                </c:pt>
                <c:pt idx="1187">
                  <c:v>-4.4760304500000023</c:v>
                </c:pt>
                <c:pt idx="1188">
                  <c:v>-4.4857312500000024</c:v>
                </c:pt>
                <c:pt idx="1189">
                  <c:v>-4.4954334000000022</c:v>
                </c:pt>
                <c:pt idx="1190">
                  <c:v>-4.5051369500000025</c:v>
                </c:pt>
                <c:pt idx="1191">
                  <c:v>-4.5148415000000028</c:v>
                </c:pt>
                <c:pt idx="1192">
                  <c:v>-4.5245473000000027</c:v>
                </c:pt>
                <c:pt idx="1193">
                  <c:v>-4.5342552500000028</c:v>
                </c:pt>
                <c:pt idx="1194">
                  <c:v>-4.5439653250000029</c:v>
                </c:pt>
                <c:pt idx="1195">
                  <c:v>-4.5536765750000026</c:v>
                </c:pt>
                <c:pt idx="1196">
                  <c:v>-4.5633890000000026</c:v>
                </c:pt>
                <c:pt idx="1197">
                  <c:v>-4.5731027250000027</c:v>
                </c:pt>
                <c:pt idx="1198">
                  <c:v>-4.5828165750000025</c:v>
                </c:pt>
                <c:pt idx="1199">
                  <c:v>-4.5925293750000025</c:v>
                </c:pt>
                <c:pt idx="1200">
                  <c:v>-4.6022404250000024</c:v>
                </c:pt>
                <c:pt idx="1201">
                  <c:v>-4.6119493000000027</c:v>
                </c:pt>
                <c:pt idx="1202">
                  <c:v>-4.6216558500000025</c:v>
                </c:pt>
                <c:pt idx="1203">
                  <c:v>-4.6313600000000026</c:v>
                </c:pt>
                <c:pt idx="1204">
                  <c:v>-4.6410620000000025</c:v>
                </c:pt>
                <c:pt idx="1205">
                  <c:v>-4.6507623500000026</c:v>
                </c:pt>
                <c:pt idx="1206">
                  <c:v>-4.6604620250000028</c:v>
                </c:pt>
                <c:pt idx="1207">
                  <c:v>-4.6701624750000033</c:v>
                </c:pt>
                <c:pt idx="1208">
                  <c:v>-4.6798646000000037</c:v>
                </c:pt>
                <c:pt idx="1209">
                  <c:v>-4.6895684000000033</c:v>
                </c:pt>
                <c:pt idx="1210">
                  <c:v>-4.699273350000003</c:v>
                </c:pt>
                <c:pt idx="1211">
                  <c:v>-4.7089789250000029</c:v>
                </c:pt>
                <c:pt idx="1212">
                  <c:v>-4.7186847750000025</c:v>
                </c:pt>
                <c:pt idx="1213">
                  <c:v>-4.7283908750000023</c:v>
                </c:pt>
                <c:pt idx="1214">
                  <c:v>-4.7380975250000024</c:v>
                </c:pt>
                <c:pt idx="1215">
                  <c:v>-4.7478052750000019</c:v>
                </c:pt>
                <c:pt idx="1216">
                  <c:v>-4.7575149250000015</c:v>
                </c:pt>
                <c:pt idx="1217">
                  <c:v>-4.7672269000000016</c:v>
                </c:pt>
                <c:pt idx="1218">
                  <c:v>-4.7769412500000019</c:v>
                </c:pt>
                <c:pt idx="1219">
                  <c:v>-4.7866578500000019</c:v>
                </c:pt>
                <c:pt idx="1220">
                  <c:v>-4.7963764000000015</c:v>
                </c:pt>
                <c:pt idx="1221">
                  <c:v>-4.8060967000000012</c:v>
                </c:pt>
                <c:pt idx="1222">
                  <c:v>-4.8158186500000015</c:v>
                </c:pt>
                <c:pt idx="1223">
                  <c:v>-4.8255425750000018</c:v>
                </c:pt>
                <c:pt idx="1224">
                  <c:v>-4.835269225000002</c:v>
                </c:pt>
                <c:pt idx="1225">
                  <c:v>-4.8449989250000023</c:v>
                </c:pt>
                <c:pt idx="1226">
                  <c:v>-4.8547315750000024</c:v>
                </c:pt>
                <c:pt idx="1227">
                  <c:v>-4.8644668750000024</c:v>
                </c:pt>
                <c:pt idx="1228">
                  <c:v>-4.8742043250000027</c:v>
                </c:pt>
                <c:pt idx="1229">
                  <c:v>-4.8839432750000027</c:v>
                </c:pt>
                <c:pt idx="1230">
                  <c:v>-4.8936829250000029</c:v>
                </c:pt>
                <c:pt idx="1231">
                  <c:v>-4.9034228750000031</c:v>
                </c:pt>
                <c:pt idx="1232">
                  <c:v>-4.9131634000000028</c:v>
                </c:pt>
                <c:pt idx="1233">
                  <c:v>-4.9229050500000024</c:v>
                </c:pt>
                <c:pt idx="1234">
                  <c:v>-4.9326475500000022</c:v>
                </c:pt>
                <c:pt idx="1235">
                  <c:v>-4.9423898000000026</c:v>
                </c:pt>
                <c:pt idx="1236">
                  <c:v>-4.9521329500000029</c:v>
                </c:pt>
                <c:pt idx="1237">
                  <c:v>-4.9618804000000027</c:v>
                </c:pt>
                <c:pt idx="1238">
                  <c:v>-4.9716325500000025</c:v>
                </c:pt>
                <c:pt idx="1239">
                  <c:v>-4.9813868000000028</c:v>
                </c:pt>
                <c:pt idx="1240">
                  <c:v>-4.9911426500000031</c:v>
                </c:pt>
                <c:pt idx="1241">
                  <c:v>-5.0009017000000036</c:v>
                </c:pt>
                <c:pt idx="1242">
                  <c:v>-5.0106645750000034</c:v>
                </c:pt>
                <c:pt idx="1243">
                  <c:v>-5.020430925000003</c:v>
                </c:pt>
                <c:pt idx="1244">
                  <c:v>-5.0302005750000029</c:v>
                </c:pt>
                <c:pt idx="1245">
                  <c:v>-5.0399735250000033</c:v>
                </c:pt>
                <c:pt idx="1246">
                  <c:v>-5.0497499750000037</c:v>
                </c:pt>
                <c:pt idx="1247">
                  <c:v>-5.0595303250000034</c:v>
                </c:pt>
                <c:pt idx="1248">
                  <c:v>-5.0693148500000031</c:v>
                </c:pt>
                <c:pt idx="1249">
                  <c:v>-5.0791037000000028</c:v>
                </c:pt>
                <c:pt idx="1250">
                  <c:v>-5.0888969250000029</c:v>
                </c:pt>
                <c:pt idx="1251">
                  <c:v>-5.0986944750000029</c:v>
                </c:pt>
                <c:pt idx="1252">
                  <c:v>-5.1084956250000033</c:v>
                </c:pt>
                <c:pt idx="1253">
                  <c:v>-5.1182989750000036</c:v>
                </c:pt>
                <c:pt idx="1254">
                  <c:v>-5.1281039750000037</c:v>
                </c:pt>
                <c:pt idx="1255">
                  <c:v>-5.1379109250000035</c:v>
                </c:pt>
                <c:pt idx="1256">
                  <c:v>-5.1477203750000031</c:v>
                </c:pt>
                <c:pt idx="1257">
                  <c:v>-5.1575335250000034</c:v>
                </c:pt>
                <c:pt idx="1258">
                  <c:v>-5.1673515750000032</c:v>
                </c:pt>
                <c:pt idx="1259">
                  <c:v>-5.1771752250000036</c:v>
                </c:pt>
                <c:pt idx="1260">
                  <c:v>-5.1870050750000036</c:v>
                </c:pt>
                <c:pt idx="1261">
                  <c:v>-5.1968411500000036</c:v>
                </c:pt>
                <c:pt idx="1262">
                  <c:v>-5.2066829000000032</c:v>
                </c:pt>
                <c:pt idx="1263">
                  <c:v>-5.2165300500000029</c:v>
                </c:pt>
                <c:pt idx="1264">
                  <c:v>-5.2263826000000027</c:v>
                </c:pt>
                <c:pt idx="1265">
                  <c:v>-5.2362407000000024</c:v>
                </c:pt>
                <c:pt idx="1266">
                  <c:v>-5.2461046500000021</c:v>
                </c:pt>
                <c:pt idx="1267">
                  <c:v>-5.2559749750000018</c:v>
                </c:pt>
                <c:pt idx="1268">
                  <c:v>-5.2658524250000021</c:v>
                </c:pt>
                <c:pt idx="1269">
                  <c:v>-5.275737600000002</c:v>
                </c:pt>
                <c:pt idx="1270">
                  <c:v>-5.2856309500000016</c:v>
                </c:pt>
                <c:pt idx="1271">
                  <c:v>-5.2955329000000013</c:v>
                </c:pt>
                <c:pt idx="1272">
                  <c:v>-5.3054438500000014</c:v>
                </c:pt>
                <c:pt idx="1273">
                  <c:v>-5.3153641750000018</c:v>
                </c:pt>
                <c:pt idx="1274">
                  <c:v>-5.3252942250000022</c:v>
                </c:pt>
                <c:pt idx="1275">
                  <c:v>-5.3352339250000025</c:v>
                </c:pt>
                <c:pt idx="1276">
                  <c:v>-5.3451827750000023</c:v>
                </c:pt>
                <c:pt idx="1277">
                  <c:v>-5.3551405750000018</c:v>
                </c:pt>
                <c:pt idx="1278">
                  <c:v>-5.3651074250000015</c:v>
                </c:pt>
                <c:pt idx="1279">
                  <c:v>-5.3750834500000018</c:v>
                </c:pt>
                <c:pt idx="1280">
                  <c:v>-5.3850688000000018</c:v>
                </c:pt>
                <c:pt idx="1281">
                  <c:v>-5.3950634250000018</c:v>
                </c:pt>
                <c:pt idx="1282">
                  <c:v>-5.4050672500000019</c:v>
                </c:pt>
                <c:pt idx="1283">
                  <c:v>-5.415080500000002</c:v>
                </c:pt>
                <c:pt idx="1284">
                  <c:v>-5.425103250000002</c:v>
                </c:pt>
                <c:pt idx="1285">
                  <c:v>-5.4351353000000024</c:v>
                </c:pt>
                <c:pt idx="1286">
                  <c:v>-5.4451761250000024</c:v>
                </c:pt>
                <c:pt idx="1287">
                  <c:v>-5.4552248750000025</c:v>
                </c:pt>
                <c:pt idx="1288">
                  <c:v>-5.4652810000000027</c:v>
                </c:pt>
                <c:pt idx="1289">
                  <c:v>-5.4753442500000027</c:v>
                </c:pt>
                <c:pt idx="1290">
                  <c:v>-5.4854143750000031</c:v>
                </c:pt>
                <c:pt idx="1291">
                  <c:v>-5.4954911250000027</c:v>
                </c:pt>
                <c:pt idx="1292">
                  <c:v>-5.5055741750000031</c:v>
                </c:pt>
                <c:pt idx="1293">
                  <c:v>-5.5156631250000032</c:v>
                </c:pt>
                <c:pt idx="1294">
                  <c:v>-5.5257577750000033</c:v>
                </c:pt>
                <c:pt idx="1295">
                  <c:v>-5.5358581250000034</c:v>
                </c:pt>
                <c:pt idx="1296">
                  <c:v>-5.5459641000000035</c:v>
                </c:pt>
                <c:pt idx="1297">
                  <c:v>-5.5560755500000036</c:v>
                </c:pt>
                <c:pt idx="1298">
                  <c:v>-5.5661925000000032</c:v>
                </c:pt>
                <c:pt idx="1299">
                  <c:v>-5.5763151500000028</c:v>
                </c:pt>
                <c:pt idx="1300">
                  <c:v>-5.5864434250000023</c:v>
                </c:pt>
                <c:pt idx="1301">
                  <c:v>-5.5965769750000023</c:v>
                </c:pt>
                <c:pt idx="1302">
                  <c:v>-5.6067154750000023</c:v>
                </c:pt>
                <c:pt idx="1303">
                  <c:v>-5.6168586250000025</c:v>
                </c:pt>
                <c:pt idx="1304">
                  <c:v>-5.6270061750000027</c:v>
                </c:pt>
                <c:pt idx="1305">
                  <c:v>-5.6371578000000024</c:v>
                </c:pt>
                <c:pt idx="1306">
                  <c:v>-5.6473131500000022</c:v>
                </c:pt>
                <c:pt idx="1307">
                  <c:v>-5.6574724000000023</c:v>
                </c:pt>
                <c:pt idx="1308">
                  <c:v>-5.6676361500000025</c:v>
                </c:pt>
                <c:pt idx="1309">
                  <c:v>-5.6778046750000026</c:v>
                </c:pt>
                <c:pt idx="1310">
                  <c:v>-5.6879779250000029</c:v>
                </c:pt>
                <c:pt idx="1311">
                  <c:v>-5.6981559750000033</c:v>
                </c:pt>
                <c:pt idx="1312">
                  <c:v>-5.7083390250000035</c:v>
                </c:pt>
                <c:pt idx="1313">
                  <c:v>-5.7185268500000035</c:v>
                </c:pt>
                <c:pt idx="1314">
                  <c:v>-5.7287188000000038</c:v>
                </c:pt>
                <c:pt idx="1315">
                  <c:v>-5.7389145000000035</c:v>
                </c:pt>
                <c:pt idx="1316">
                  <c:v>-5.7491138500000032</c:v>
                </c:pt>
                <c:pt idx="1317">
                  <c:v>-5.7593167750000029</c:v>
                </c:pt>
                <c:pt idx="1318">
                  <c:v>-5.769523225000003</c:v>
                </c:pt>
                <c:pt idx="1319">
                  <c:v>-5.7797330750000029</c:v>
                </c:pt>
                <c:pt idx="1320">
                  <c:v>-5.7899461250000028</c:v>
                </c:pt>
                <c:pt idx="1321">
                  <c:v>-5.8001622000000026</c:v>
                </c:pt>
                <c:pt idx="1322">
                  <c:v>-5.8103811500000022</c:v>
                </c:pt>
                <c:pt idx="1323">
                  <c:v>-5.820602700000002</c:v>
                </c:pt>
                <c:pt idx="1324">
                  <c:v>-5.8308264500000018</c:v>
                </c:pt>
                <c:pt idx="1325">
                  <c:v>-5.8410521500000021</c:v>
                </c:pt>
                <c:pt idx="1326">
                  <c:v>-5.8512797000000019</c:v>
                </c:pt>
                <c:pt idx="1327">
                  <c:v>-5.8615090250000019</c:v>
                </c:pt>
                <c:pt idx="1328">
                  <c:v>-5.8717400750000017</c:v>
                </c:pt>
                <c:pt idx="1329">
                  <c:v>-5.8819727250000016</c:v>
                </c:pt>
                <c:pt idx="1330">
                  <c:v>-5.8922064750000018</c:v>
                </c:pt>
                <c:pt idx="1331">
                  <c:v>-5.9024406250000014</c:v>
                </c:pt>
                <c:pt idx="1332">
                  <c:v>-5.9126746250000011</c:v>
                </c:pt>
                <c:pt idx="1333">
                  <c:v>-5.9229079750000011</c:v>
                </c:pt>
                <c:pt idx="1334">
                  <c:v>-5.933140325000001</c:v>
                </c:pt>
                <c:pt idx="1335">
                  <c:v>-5.9433714750000011</c:v>
                </c:pt>
                <c:pt idx="1336">
                  <c:v>-5.9536010000000008</c:v>
                </c:pt>
                <c:pt idx="1337">
                  <c:v>-5.9638282500000006</c:v>
                </c:pt>
                <c:pt idx="1338">
                  <c:v>-5.9740525000000009</c:v>
                </c:pt>
                <c:pt idx="1339">
                  <c:v>-5.9842729500000011</c:v>
                </c:pt>
                <c:pt idx="1340">
                  <c:v>-5.9944881000000008</c:v>
                </c:pt>
                <c:pt idx="1341">
                  <c:v>-6.0046957500000007</c:v>
                </c:pt>
                <c:pt idx="1342">
                  <c:v>-6.0148943750000008</c:v>
                </c:pt>
                <c:pt idx="1343">
                  <c:v>-6.025083125000001</c:v>
                </c:pt>
                <c:pt idx="1344">
                  <c:v>-6.0352609750000008</c:v>
                </c:pt>
                <c:pt idx="1345">
                  <c:v>-6.0454267250000004</c:v>
                </c:pt>
                <c:pt idx="1346">
                  <c:v>-6.0555797500000006</c:v>
                </c:pt>
                <c:pt idx="1347">
                  <c:v>-6.0657200000000007</c:v>
                </c:pt>
                <c:pt idx="1348">
                  <c:v>-6.0758476500000009</c:v>
                </c:pt>
                <c:pt idx="1349">
                  <c:v>-6.0859631000000007</c:v>
                </c:pt>
                <c:pt idx="1350">
                  <c:v>-6.0960663000000004</c:v>
                </c:pt>
                <c:pt idx="1351">
                  <c:v>-6.1061567500000002</c:v>
                </c:pt>
                <c:pt idx="1352">
                  <c:v>-6.1162342000000001</c:v>
                </c:pt>
                <c:pt idx="1353">
                  <c:v>-6.1262984999999999</c:v>
                </c:pt>
                <c:pt idx="1354">
                  <c:v>-6.1363493499999997</c:v>
                </c:pt>
                <c:pt idx="1355">
                  <c:v>-6.1463859999999997</c:v>
                </c:pt>
                <c:pt idx="1356">
                  <c:v>-6.15640725</c:v>
                </c:pt>
                <c:pt idx="1357">
                  <c:v>-6.1664119250000002</c:v>
                </c:pt>
                <c:pt idx="1358">
                  <c:v>-6.1763988750000003</c:v>
                </c:pt>
                <c:pt idx="1359">
                  <c:v>-6.1863673000000006</c:v>
                </c:pt>
                <c:pt idx="1360">
                  <c:v>-6.1963167500000003</c:v>
                </c:pt>
                <c:pt idx="1361">
                  <c:v>-6.2062471500000003</c:v>
                </c:pt>
                <c:pt idx="1362">
                  <c:v>-6.2161588000000005</c:v>
                </c:pt>
                <c:pt idx="1363">
                  <c:v>-6.2260520750000001</c:v>
                </c:pt>
                <c:pt idx="1364">
                  <c:v>-6.2359274249999999</c:v>
                </c:pt>
                <c:pt idx="1365">
                  <c:v>-6.245785175</c:v>
                </c:pt>
                <c:pt idx="1366">
                  <c:v>-6.2556255250000001</c:v>
                </c:pt>
                <c:pt idx="1367">
                  <c:v>-6.26544905</c:v>
                </c:pt>
                <c:pt idx="1368">
                  <c:v>-6.2752566999999999</c:v>
                </c:pt>
                <c:pt idx="1369">
                  <c:v>-6.2850501999999997</c:v>
                </c:pt>
                <c:pt idx="1370">
                  <c:v>-6.2948320500000001</c:v>
                </c:pt>
                <c:pt idx="1371">
                  <c:v>-6.3046043250000006</c:v>
                </c:pt>
                <c:pt idx="1372">
                  <c:v>-6.3143686750000008</c:v>
                </c:pt>
                <c:pt idx="1373">
                  <c:v>-6.3241257750000006</c:v>
                </c:pt>
                <c:pt idx="1374">
                  <c:v>-6.3338753250000011</c:v>
                </c:pt>
                <c:pt idx="1375">
                  <c:v>-6.3436162000000014</c:v>
                </c:pt>
                <c:pt idx="1376">
                  <c:v>-6.353346450000001</c:v>
                </c:pt>
                <c:pt idx="1377">
                  <c:v>-6.3630642250000014</c:v>
                </c:pt>
                <c:pt idx="1378">
                  <c:v>-6.3727677750000016</c:v>
                </c:pt>
                <c:pt idx="1379">
                  <c:v>-6.3824567250000017</c:v>
                </c:pt>
                <c:pt idx="1380">
                  <c:v>-6.3921320750000019</c:v>
                </c:pt>
                <c:pt idx="1381">
                  <c:v>-6.401795025000002</c:v>
                </c:pt>
                <c:pt idx="1382">
                  <c:v>-6.4114469750000023</c:v>
                </c:pt>
                <c:pt idx="1383">
                  <c:v>-6.4210889000000027</c:v>
                </c:pt>
                <c:pt idx="1384">
                  <c:v>-6.4307213500000024</c:v>
                </c:pt>
                <c:pt idx="1385">
                  <c:v>-6.4403439500000026</c:v>
                </c:pt>
                <c:pt idx="1386">
                  <c:v>-6.449955400000003</c:v>
                </c:pt>
                <c:pt idx="1387">
                  <c:v>-6.4595546750000032</c:v>
                </c:pt>
                <c:pt idx="1388">
                  <c:v>-6.4691410250000034</c:v>
                </c:pt>
                <c:pt idx="1389">
                  <c:v>-6.4787150000000038</c:v>
                </c:pt>
                <c:pt idx="1390">
                  <c:v>-6.4882784500000037</c:v>
                </c:pt>
                <c:pt idx="1391">
                  <c:v>-6.4978341750000039</c:v>
                </c:pt>
                <c:pt idx="1392">
                  <c:v>-6.5073859250000039</c:v>
                </c:pt>
                <c:pt idx="1393">
                  <c:v>-6.5169371000000043</c:v>
                </c:pt>
                <c:pt idx="1394">
                  <c:v>-6.5264907500000042</c:v>
                </c:pt>
                <c:pt idx="1395">
                  <c:v>-6.5360495750000043</c:v>
                </c:pt>
                <c:pt idx="1396">
                  <c:v>-6.5456159250000043</c:v>
                </c:pt>
                <c:pt idx="1397">
                  <c:v>-6.5551911750000045</c:v>
                </c:pt>
                <c:pt idx="1398">
                  <c:v>-6.5647757250000041</c:v>
                </c:pt>
                <c:pt idx="1399">
                  <c:v>-6.5743696750000042</c:v>
                </c:pt>
                <c:pt idx="1400">
                  <c:v>-6.5839728250000045</c:v>
                </c:pt>
                <c:pt idx="1401">
                  <c:v>-6.5935852250000044</c:v>
                </c:pt>
                <c:pt idx="1402">
                  <c:v>-6.6032071750000041</c:v>
                </c:pt>
                <c:pt idx="1403">
                  <c:v>-6.612838575000004</c:v>
                </c:pt>
                <c:pt idx="1404">
                  <c:v>-6.6224785750000041</c:v>
                </c:pt>
                <c:pt idx="1405">
                  <c:v>-6.6321262250000039</c:v>
                </c:pt>
                <c:pt idx="1406">
                  <c:v>-6.6417806500000038</c:v>
                </c:pt>
                <c:pt idx="1407">
                  <c:v>-6.651440800000004</c:v>
                </c:pt>
                <c:pt idx="1408">
                  <c:v>-6.6611057000000038</c:v>
                </c:pt>
                <c:pt idx="1409">
                  <c:v>-6.6707744500000041</c:v>
                </c:pt>
                <c:pt idx="1410">
                  <c:v>-6.6804468250000042</c:v>
                </c:pt>
                <c:pt idx="1411">
                  <c:v>-6.6901232750000039</c:v>
                </c:pt>
                <c:pt idx="1412">
                  <c:v>-6.699804850000004</c:v>
                </c:pt>
                <c:pt idx="1413">
                  <c:v>-6.7094932000000043</c:v>
                </c:pt>
                <c:pt idx="1414">
                  <c:v>-6.7191900000000047</c:v>
                </c:pt>
                <c:pt idx="1415">
                  <c:v>-6.7288969500000047</c:v>
                </c:pt>
                <c:pt idx="1416">
                  <c:v>-6.7386159750000045</c:v>
                </c:pt>
                <c:pt idx="1417">
                  <c:v>-6.7483492250000046</c:v>
                </c:pt>
                <c:pt idx="1418">
                  <c:v>-6.7580986000000047</c:v>
                </c:pt>
                <c:pt idx="1419">
                  <c:v>-6.7678657500000048</c:v>
                </c:pt>
                <c:pt idx="1420">
                  <c:v>-6.7776516000000049</c:v>
                </c:pt>
                <c:pt idx="1421">
                  <c:v>-6.7874563500000047</c:v>
                </c:pt>
                <c:pt idx="1422">
                  <c:v>-6.7972798000000045</c:v>
                </c:pt>
                <c:pt idx="1423">
                  <c:v>-6.8071213500000045</c:v>
                </c:pt>
                <c:pt idx="1424">
                  <c:v>-6.8169802500000047</c:v>
                </c:pt>
                <c:pt idx="1425">
                  <c:v>-6.8268556000000045</c:v>
                </c:pt>
                <c:pt idx="1426">
                  <c:v>-6.8367466500000047</c:v>
                </c:pt>
                <c:pt idx="1427">
                  <c:v>-6.8466525000000047</c:v>
                </c:pt>
                <c:pt idx="1428">
                  <c:v>-6.8565722500000046</c:v>
                </c:pt>
                <c:pt idx="1429">
                  <c:v>-6.8665057500000044</c:v>
                </c:pt>
                <c:pt idx="1430">
                  <c:v>-6.8764533000000041</c:v>
                </c:pt>
                <c:pt idx="1431">
                  <c:v>-6.8864156500000044</c:v>
                </c:pt>
                <c:pt idx="1432">
                  <c:v>-6.8963940000000044</c:v>
                </c:pt>
                <c:pt idx="1433">
                  <c:v>-6.906389425000004</c:v>
                </c:pt>
                <c:pt idx="1434">
                  <c:v>-6.9164028750000037</c:v>
                </c:pt>
                <c:pt idx="1435">
                  <c:v>-6.9264352250000041</c:v>
                </c:pt>
                <c:pt idx="1436">
                  <c:v>-6.9364872750000037</c:v>
                </c:pt>
                <c:pt idx="1437">
                  <c:v>-6.946559675000004</c:v>
                </c:pt>
                <c:pt idx="1438">
                  <c:v>-6.9566529250000038</c:v>
                </c:pt>
                <c:pt idx="1439">
                  <c:v>-6.966767200000004</c:v>
                </c:pt>
                <c:pt idx="1440">
                  <c:v>-6.976902350000004</c:v>
                </c:pt>
                <c:pt idx="1441">
                  <c:v>-6.9870583500000043</c:v>
                </c:pt>
                <c:pt idx="1442">
                  <c:v>-6.9972353000000043</c:v>
                </c:pt>
                <c:pt idx="1443">
                  <c:v>-7.0074332500000045</c:v>
                </c:pt>
                <c:pt idx="1444">
                  <c:v>-7.0176522000000041</c:v>
                </c:pt>
                <c:pt idx="1445">
                  <c:v>-7.0278919750000037</c:v>
                </c:pt>
                <c:pt idx="1446">
                  <c:v>-7.0381522250000037</c:v>
                </c:pt>
                <c:pt idx="1447">
                  <c:v>-7.0484323000000035</c:v>
                </c:pt>
                <c:pt idx="1448">
                  <c:v>-7.0587312500000037</c:v>
                </c:pt>
                <c:pt idx="1449">
                  <c:v>-7.0690482000000037</c:v>
                </c:pt>
                <c:pt idx="1450">
                  <c:v>-7.0793823500000039</c:v>
                </c:pt>
                <c:pt idx="1451">
                  <c:v>-7.0897330000000043</c:v>
                </c:pt>
                <c:pt idx="1452">
                  <c:v>-7.100099325000004</c:v>
                </c:pt>
                <c:pt idx="1453">
                  <c:v>-7.110480575000004</c:v>
                </c:pt>
                <c:pt idx="1454">
                  <c:v>-7.1208769750000043</c:v>
                </c:pt>
                <c:pt idx="1455">
                  <c:v>-7.1312894250000038</c:v>
                </c:pt>
                <c:pt idx="1456">
                  <c:v>-7.141718725000004</c:v>
                </c:pt>
                <c:pt idx="1457">
                  <c:v>-7.1521655750000042</c:v>
                </c:pt>
                <c:pt idx="1458">
                  <c:v>-7.1626303000000044</c:v>
                </c:pt>
                <c:pt idx="1459">
                  <c:v>-7.1731128500000043</c:v>
                </c:pt>
                <c:pt idx="1460">
                  <c:v>-7.1836132500000041</c:v>
                </c:pt>
                <c:pt idx="1461">
                  <c:v>-7.194131600000004</c:v>
                </c:pt>
                <c:pt idx="1462">
                  <c:v>-7.2046677250000037</c:v>
                </c:pt>
                <c:pt idx="1463">
                  <c:v>-7.2152211750000035</c:v>
                </c:pt>
                <c:pt idx="1464">
                  <c:v>-7.2257914750000038</c:v>
                </c:pt>
                <c:pt idx="1465">
                  <c:v>-7.2363781250000034</c:v>
                </c:pt>
                <c:pt idx="1466">
                  <c:v>-7.2469807500000032</c:v>
                </c:pt>
                <c:pt idx="1467">
                  <c:v>-7.2575991000000029</c:v>
                </c:pt>
                <c:pt idx="1468">
                  <c:v>-7.2682330500000027</c:v>
                </c:pt>
                <c:pt idx="1469">
                  <c:v>-7.2788826000000029</c:v>
                </c:pt>
                <c:pt idx="1470">
                  <c:v>-7.2895479250000026</c:v>
                </c:pt>
                <c:pt idx="1471">
                  <c:v>-7.3002293750000025</c:v>
                </c:pt>
                <c:pt idx="1472">
                  <c:v>-7.3109272000000027</c:v>
                </c:pt>
                <c:pt idx="1473">
                  <c:v>-7.3216415500000025</c:v>
                </c:pt>
                <c:pt idx="1474">
                  <c:v>-7.3323724500000029</c:v>
                </c:pt>
                <c:pt idx="1475">
                  <c:v>-7.3431197500000032</c:v>
                </c:pt>
                <c:pt idx="1476">
                  <c:v>-7.3538833000000032</c:v>
                </c:pt>
                <c:pt idx="1477">
                  <c:v>-7.3646632500000031</c:v>
                </c:pt>
                <c:pt idx="1478">
                  <c:v>-7.375460000000003</c:v>
                </c:pt>
                <c:pt idx="1479">
                  <c:v>-7.386273475000003</c:v>
                </c:pt>
                <c:pt idx="1480">
                  <c:v>-7.3971031250000028</c:v>
                </c:pt>
                <c:pt idx="1481">
                  <c:v>-7.4079484500000028</c:v>
                </c:pt>
                <c:pt idx="1482">
                  <c:v>-7.4188090000000031</c:v>
                </c:pt>
                <c:pt idx="1483">
                  <c:v>-7.4296843000000035</c:v>
                </c:pt>
                <c:pt idx="1484">
                  <c:v>-7.4405738500000034</c:v>
                </c:pt>
                <c:pt idx="1485">
                  <c:v>-7.4514768500000033</c:v>
                </c:pt>
                <c:pt idx="1486">
                  <c:v>-7.4623922000000036</c:v>
                </c:pt>
                <c:pt idx="1487">
                  <c:v>-7.4733193000000036</c:v>
                </c:pt>
                <c:pt idx="1488">
                  <c:v>-7.4842580500000038</c:v>
                </c:pt>
                <c:pt idx="1489">
                  <c:v>-7.4952088750000039</c:v>
                </c:pt>
                <c:pt idx="1490">
                  <c:v>-7.5061727250000043</c:v>
                </c:pt>
                <c:pt idx="1491">
                  <c:v>-7.5171500000000044</c:v>
                </c:pt>
                <c:pt idx="1492">
                  <c:v>-7.5281405500000043</c:v>
                </c:pt>
                <c:pt idx="1493">
                  <c:v>-7.5391440750000038</c:v>
                </c:pt>
                <c:pt idx="1494">
                  <c:v>-7.5501601250000041</c:v>
                </c:pt>
                <c:pt idx="1495">
                  <c:v>-7.561188225000004</c:v>
                </c:pt>
                <c:pt idx="1496">
                  <c:v>-7.5722278750000038</c:v>
                </c:pt>
                <c:pt idx="1497">
                  <c:v>-7.583278575000004</c:v>
                </c:pt>
                <c:pt idx="1498">
                  <c:v>-7.594340200000004</c:v>
                </c:pt>
                <c:pt idx="1499">
                  <c:v>-7.6054132500000042</c:v>
                </c:pt>
                <c:pt idx="1500">
                  <c:v>-7.6164982750000041</c:v>
                </c:pt>
                <c:pt idx="1501">
                  <c:v>-7.6275956250000041</c:v>
                </c:pt>
                <c:pt idx="1502">
                  <c:v>-7.6387056500000039</c:v>
                </c:pt>
                <c:pt idx="1503">
                  <c:v>-7.649828700000004</c:v>
                </c:pt>
                <c:pt idx="1504">
                  <c:v>-7.6609654000000038</c:v>
                </c:pt>
                <c:pt idx="1505">
                  <c:v>-7.672116650000004</c:v>
                </c:pt>
                <c:pt idx="1506">
                  <c:v>-7.6832830750000038</c:v>
                </c:pt>
                <c:pt idx="1507">
                  <c:v>-7.694465025000004</c:v>
                </c:pt>
                <c:pt idx="1508">
                  <c:v>-7.7056626750000037</c:v>
                </c:pt>
                <c:pt idx="1509">
                  <c:v>-7.7168760250000039</c:v>
                </c:pt>
                <c:pt idx="1510">
                  <c:v>-7.7281050750000038</c:v>
                </c:pt>
                <c:pt idx="1511">
                  <c:v>-7.7393498250000041</c:v>
                </c:pt>
                <c:pt idx="1512">
                  <c:v>-7.7506096750000042</c:v>
                </c:pt>
                <c:pt idx="1513">
                  <c:v>-7.7618834250000042</c:v>
                </c:pt>
                <c:pt idx="1514">
                  <c:v>-7.7731702750000045</c:v>
                </c:pt>
                <c:pt idx="1515">
                  <c:v>-7.7844698250000048</c:v>
                </c:pt>
                <c:pt idx="1516">
                  <c:v>-7.795782050000005</c:v>
                </c:pt>
                <c:pt idx="1517">
                  <c:v>-7.8071073000000046</c:v>
                </c:pt>
                <c:pt idx="1518">
                  <c:v>-7.8184458000000046</c:v>
                </c:pt>
                <c:pt idx="1519">
                  <c:v>-7.8297976500000042</c:v>
                </c:pt>
                <c:pt idx="1520">
                  <c:v>-7.841163125000004</c:v>
                </c:pt>
                <c:pt idx="1521">
                  <c:v>-7.852542675000004</c:v>
                </c:pt>
                <c:pt idx="1522">
                  <c:v>-7.8639365750000039</c:v>
                </c:pt>
                <c:pt idx="1523">
                  <c:v>-7.8753448750000041</c:v>
                </c:pt>
                <c:pt idx="1524">
                  <c:v>-7.8867675250000042</c:v>
                </c:pt>
                <c:pt idx="1525">
                  <c:v>-7.8982045000000038</c:v>
                </c:pt>
                <c:pt idx="1526">
                  <c:v>-7.9096558500000036</c:v>
                </c:pt>
                <c:pt idx="1527">
                  <c:v>-7.9211215250000038</c:v>
                </c:pt>
                <c:pt idx="1528">
                  <c:v>-7.9326013750000035</c:v>
                </c:pt>
                <c:pt idx="1529">
                  <c:v>-7.9440953750000034</c:v>
                </c:pt>
                <c:pt idx="1530">
                  <c:v>-7.9556036250000037</c:v>
                </c:pt>
                <c:pt idx="1531">
                  <c:v>-7.9671261750000033</c:v>
                </c:pt>
                <c:pt idx="1532">
                  <c:v>-7.978663025000003</c:v>
                </c:pt>
                <c:pt idx="1533">
                  <c:v>-7.9902146500000031</c:v>
                </c:pt>
                <c:pt idx="1534">
                  <c:v>-8.0017820000000039</c:v>
                </c:pt>
                <c:pt idx="1535">
                  <c:v>-8.0133653750000047</c:v>
                </c:pt>
                <c:pt idx="1536">
                  <c:v>-8.0249644250000038</c:v>
                </c:pt>
                <c:pt idx="1537">
                  <c:v>-8.036578675000003</c:v>
                </c:pt>
                <c:pt idx="1538">
                  <c:v>-8.0482075250000022</c:v>
                </c:pt>
                <c:pt idx="1539">
                  <c:v>-8.0598511250000016</c:v>
                </c:pt>
                <c:pt idx="1540">
                  <c:v>-8.0715103750000008</c:v>
                </c:pt>
                <c:pt idx="1541">
                  <c:v>-8.0831860000000013</c:v>
                </c:pt>
                <c:pt idx="1542">
                  <c:v>-8.0948785500000007</c:v>
                </c:pt>
                <c:pt idx="1543">
                  <c:v>-8.1065883750000012</c:v>
                </c:pt>
                <c:pt idx="1544">
                  <c:v>-8.118315625000001</c:v>
                </c:pt>
                <c:pt idx="1545">
                  <c:v>-8.1300603000000002</c:v>
                </c:pt>
                <c:pt idx="1546">
                  <c:v>-8.1418222250000003</c:v>
                </c:pt>
                <c:pt idx="1547">
                  <c:v>-8.1536012749999998</c:v>
                </c:pt>
                <c:pt idx="1548">
                  <c:v>-8.1653971250000001</c:v>
                </c:pt>
                <c:pt idx="1549">
                  <c:v>-8.1772091749999998</c:v>
                </c:pt>
                <c:pt idx="1550">
                  <c:v>-8.1890374000000001</c:v>
                </c:pt>
                <c:pt idx="1551">
                  <c:v>-8.2008823500000005</c:v>
                </c:pt>
                <c:pt idx="1552">
                  <c:v>-8.2127444000000001</c:v>
                </c:pt>
                <c:pt idx="1553">
                  <c:v>-8.2246237499999992</c:v>
                </c:pt>
                <c:pt idx="1554">
                  <c:v>-8.2365207749999989</c:v>
                </c:pt>
                <c:pt idx="1555">
                  <c:v>-8.2484360249999984</c:v>
                </c:pt>
                <c:pt idx="1556">
                  <c:v>-8.2603698749999985</c:v>
                </c:pt>
                <c:pt idx="1557">
                  <c:v>-8.2723225249999981</c:v>
                </c:pt>
                <c:pt idx="1558">
                  <c:v>-8.2842939999999974</c:v>
                </c:pt>
                <c:pt idx="1559">
                  <c:v>-8.2962841499999982</c:v>
                </c:pt>
                <c:pt idx="1560">
                  <c:v>-8.3082925749999976</c:v>
                </c:pt>
                <c:pt idx="1561">
                  <c:v>-8.320318624999997</c:v>
                </c:pt>
                <c:pt idx="1562">
                  <c:v>-8.3323619249999972</c:v>
                </c:pt>
                <c:pt idx="1563">
                  <c:v>-8.3444223749999971</c:v>
                </c:pt>
                <c:pt idx="1564">
                  <c:v>-8.3565002249999978</c:v>
                </c:pt>
                <c:pt idx="1565">
                  <c:v>-8.3685960749999975</c:v>
                </c:pt>
                <c:pt idx="1566">
                  <c:v>-8.3807100499999976</c:v>
                </c:pt>
                <c:pt idx="1567">
                  <c:v>-8.3928417999999976</c:v>
                </c:pt>
                <c:pt idx="1568">
                  <c:v>-8.4049910749999981</c:v>
                </c:pt>
                <c:pt idx="1569">
                  <c:v>-8.4171579999999988</c:v>
                </c:pt>
                <c:pt idx="1570">
                  <c:v>-8.4293430499999982</c:v>
                </c:pt>
                <c:pt idx="1571">
                  <c:v>-8.4415461499999989</c:v>
                </c:pt>
                <c:pt idx="1572">
                  <c:v>-8.453766599999998</c:v>
                </c:pt>
                <c:pt idx="1573">
                  <c:v>-8.4660040249999984</c:v>
                </c:pt>
                <c:pt idx="1574">
                  <c:v>-8.4782583749999976</c:v>
                </c:pt>
                <c:pt idx="1575">
                  <c:v>-8.4905296749999977</c:v>
                </c:pt>
                <c:pt idx="1576">
                  <c:v>-8.5028180249999981</c:v>
                </c:pt>
                <c:pt idx="1577">
                  <c:v>-8.5151236249999975</c:v>
                </c:pt>
                <c:pt idx="1578">
                  <c:v>-8.5274467749999978</c:v>
                </c:pt>
                <c:pt idx="1579">
                  <c:v>-8.539787849999998</c:v>
                </c:pt>
                <c:pt idx="1580">
                  <c:v>-8.5521472999999979</c:v>
                </c:pt>
                <c:pt idx="1581">
                  <c:v>-8.5645253749999988</c:v>
                </c:pt>
                <c:pt idx="1582">
                  <c:v>-8.5769221249999994</c:v>
                </c:pt>
                <c:pt idx="1583">
                  <c:v>-8.5893375750000001</c:v>
                </c:pt>
                <c:pt idx="1584">
                  <c:v>-8.6017717250000008</c:v>
                </c:pt>
                <c:pt idx="1585">
                  <c:v>-8.6142246500000006</c:v>
                </c:pt>
                <c:pt idx="1586">
                  <c:v>-8.6266965000000013</c:v>
                </c:pt>
                <c:pt idx="1587">
                  <c:v>-8.6391870750000006</c:v>
                </c:pt>
                <c:pt idx="1588">
                  <c:v>-8.6516958250000009</c:v>
                </c:pt>
                <c:pt idx="1589">
                  <c:v>-8.6642223500000011</c:v>
                </c:pt>
                <c:pt idx="1590">
                  <c:v>-8.6767664000000018</c:v>
                </c:pt>
                <c:pt idx="1591">
                  <c:v>-8.6893277000000015</c:v>
                </c:pt>
                <c:pt idx="1592">
                  <c:v>-8.7019059500000022</c:v>
                </c:pt>
                <c:pt idx="1593">
                  <c:v>-8.714501150000002</c:v>
                </c:pt>
                <c:pt idx="1594">
                  <c:v>-8.7271131250000025</c:v>
                </c:pt>
                <c:pt idx="1595">
                  <c:v>-8.7397410750000031</c:v>
                </c:pt>
                <c:pt idx="1596">
                  <c:v>-8.7523848750000024</c:v>
                </c:pt>
                <c:pt idx="1597">
                  <c:v>-8.7650452250000033</c:v>
                </c:pt>
                <c:pt idx="1598">
                  <c:v>-8.7777227750000026</c:v>
                </c:pt>
                <c:pt idx="1599">
                  <c:v>-8.7904181250000022</c:v>
                </c:pt>
                <c:pt idx="1600">
                  <c:v>-8.8031320250000018</c:v>
                </c:pt>
                <c:pt idx="1601">
                  <c:v>-8.8158653750000013</c:v>
                </c:pt>
                <c:pt idx="1602">
                  <c:v>-8.8286186250000007</c:v>
                </c:pt>
                <c:pt idx="1603">
                  <c:v>-8.841391775</c:v>
                </c:pt>
                <c:pt idx="1604">
                  <c:v>-8.8541847249999996</c:v>
                </c:pt>
                <c:pt idx="1605">
                  <c:v>-8.8669972749999992</c:v>
                </c:pt>
                <c:pt idx="1606">
                  <c:v>-8.879829075</c:v>
                </c:pt>
                <c:pt idx="1607">
                  <c:v>-8.8926796249999995</c:v>
                </c:pt>
                <c:pt idx="1608">
                  <c:v>-8.9055483750000004</c:v>
                </c:pt>
                <c:pt idx="1609">
                  <c:v>-8.9184347250000009</c:v>
                </c:pt>
                <c:pt idx="1610">
                  <c:v>-8.9313385000000007</c:v>
                </c:pt>
                <c:pt idx="1611">
                  <c:v>-8.9442599500000011</c:v>
                </c:pt>
                <c:pt idx="1612">
                  <c:v>-8.957199000000001</c:v>
                </c:pt>
                <c:pt idx="1613">
                  <c:v>-8.9701552500000012</c:v>
                </c:pt>
                <c:pt idx="1614">
                  <c:v>-8.9831284750000009</c:v>
                </c:pt>
                <c:pt idx="1615">
                  <c:v>-8.9961186250000011</c:v>
                </c:pt>
                <c:pt idx="1616">
                  <c:v>-9.009126000000002</c:v>
                </c:pt>
                <c:pt idx="1617">
                  <c:v>-9.0221511000000021</c:v>
                </c:pt>
                <c:pt idx="1618">
                  <c:v>-9.0351939500000018</c:v>
                </c:pt>
                <c:pt idx="1619">
                  <c:v>-9.0482540000000018</c:v>
                </c:pt>
                <c:pt idx="1620">
                  <c:v>-9.0613304500000016</c:v>
                </c:pt>
                <c:pt idx="1621">
                  <c:v>-9.0744229250000021</c:v>
                </c:pt>
                <c:pt idx="1622">
                  <c:v>-9.0875314750000022</c:v>
                </c:pt>
                <c:pt idx="1623">
                  <c:v>-9.1006563000000025</c:v>
                </c:pt>
                <c:pt idx="1624">
                  <c:v>-9.1137977500000016</c:v>
                </c:pt>
                <c:pt idx="1625">
                  <c:v>-9.1269559000000022</c:v>
                </c:pt>
                <c:pt idx="1626">
                  <c:v>-9.1401305500000021</c:v>
                </c:pt>
                <c:pt idx="1627">
                  <c:v>-9.1533215500000029</c:v>
                </c:pt>
                <c:pt idx="1628">
                  <c:v>-9.1665288000000036</c:v>
                </c:pt>
                <c:pt idx="1629">
                  <c:v>-9.179751900000003</c:v>
                </c:pt>
                <c:pt idx="1630">
                  <c:v>-9.1929901500000035</c:v>
                </c:pt>
                <c:pt idx="1631">
                  <c:v>-9.2062437000000035</c:v>
                </c:pt>
                <c:pt idx="1632">
                  <c:v>-9.2195135500000038</c:v>
                </c:pt>
                <c:pt idx="1633">
                  <c:v>-9.2328003500000033</c:v>
                </c:pt>
                <c:pt idx="1634">
                  <c:v>-9.2461044000000037</c:v>
                </c:pt>
                <c:pt idx="1635">
                  <c:v>-9.2594260250000033</c:v>
                </c:pt>
                <c:pt idx="1636">
                  <c:v>-9.2727655750000029</c:v>
                </c:pt>
                <c:pt idx="1637">
                  <c:v>-9.2861231000000029</c:v>
                </c:pt>
                <c:pt idx="1638">
                  <c:v>-9.2994983500000021</c:v>
                </c:pt>
                <c:pt idx="1639">
                  <c:v>-9.3128911000000016</c:v>
                </c:pt>
                <c:pt idx="1640">
                  <c:v>-9.3263010000000008</c:v>
                </c:pt>
                <c:pt idx="1641">
                  <c:v>-9.3397276500000004</c:v>
                </c:pt>
                <c:pt idx="1642">
                  <c:v>-9.3531708499999997</c:v>
                </c:pt>
                <c:pt idx="1643">
                  <c:v>-9.3666304999999994</c:v>
                </c:pt>
                <c:pt idx="1644">
                  <c:v>-9.3801068249999986</c:v>
                </c:pt>
                <c:pt idx="1645">
                  <c:v>-9.3936003749999983</c:v>
                </c:pt>
                <c:pt idx="1646">
                  <c:v>-9.4071114999999992</c:v>
                </c:pt>
                <c:pt idx="1647">
                  <c:v>-9.4206403499999993</c:v>
                </c:pt>
                <c:pt idx="1648">
                  <c:v>-9.434186875</c:v>
                </c:pt>
                <c:pt idx="1649">
                  <c:v>-9.447750825</c:v>
                </c:pt>
                <c:pt idx="1650">
                  <c:v>-9.4613318750000008</c:v>
                </c:pt>
                <c:pt idx="1651">
                  <c:v>-9.4749296250000015</c:v>
                </c:pt>
                <c:pt idx="1652">
                  <c:v>-9.4885437750000019</c:v>
                </c:pt>
                <c:pt idx="1653">
                  <c:v>-9.5021741250000016</c:v>
                </c:pt>
                <c:pt idx="1654">
                  <c:v>-9.5158207500000014</c:v>
                </c:pt>
                <c:pt idx="1655">
                  <c:v>-9.5294840000000018</c:v>
                </c:pt>
                <c:pt idx="1656">
                  <c:v>-9.5431640250000012</c:v>
                </c:pt>
                <c:pt idx="1657">
                  <c:v>-9.5568607750000005</c:v>
                </c:pt>
                <c:pt idx="1658">
                  <c:v>-9.5705741250000003</c:v>
                </c:pt>
                <c:pt idx="1659">
                  <c:v>-9.5843038749999998</c:v>
                </c:pt>
                <c:pt idx="1660">
                  <c:v>-9.5980498250000004</c:v>
                </c:pt>
                <c:pt idx="1661">
                  <c:v>-9.6118117749999996</c:v>
                </c:pt>
                <c:pt idx="1662">
                  <c:v>-9.6255898250000005</c:v>
                </c:pt>
                <c:pt idx="1663">
                  <c:v>-9.6393843750000006</c:v>
                </c:pt>
                <c:pt idx="1664">
                  <c:v>-9.6531956250000004</c:v>
                </c:pt>
                <c:pt idx="1665">
                  <c:v>-9.6670233500000009</c:v>
                </c:pt>
                <c:pt idx="1666">
                  <c:v>-9.6808671000000004</c:v>
                </c:pt>
                <c:pt idx="1667">
                  <c:v>-9.6947267750000012</c:v>
                </c:pt>
                <c:pt idx="1668">
                  <c:v>-9.708602625000001</c:v>
                </c:pt>
                <c:pt idx="1669">
                  <c:v>-9.7224948500000004</c:v>
                </c:pt>
                <c:pt idx="1670">
                  <c:v>-9.7364036000000009</c:v>
                </c:pt>
                <c:pt idx="1671">
                  <c:v>-9.7503290500000013</c:v>
                </c:pt>
                <c:pt idx="1672">
                  <c:v>-9.7642714000000019</c:v>
                </c:pt>
                <c:pt idx="1673">
                  <c:v>-9.778230725000002</c:v>
                </c:pt>
                <c:pt idx="1674">
                  <c:v>-9.7922069750000027</c:v>
                </c:pt>
                <c:pt idx="1675">
                  <c:v>-9.806199975000002</c:v>
                </c:pt>
                <c:pt idx="1676">
                  <c:v>-9.8202094250000016</c:v>
                </c:pt>
                <c:pt idx="1677">
                  <c:v>-9.834235050000002</c:v>
                </c:pt>
                <c:pt idx="1678">
                  <c:v>-9.8482766000000019</c:v>
                </c:pt>
                <c:pt idx="1679">
                  <c:v>-9.8623337000000024</c:v>
                </c:pt>
                <c:pt idx="1680">
                  <c:v>-9.8764058500000029</c:v>
                </c:pt>
                <c:pt idx="1681">
                  <c:v>-9.8904928750000032</c:v>
                </c:pt>
                <c:pt idx="1682">
                  <c:v>-9.9045949250000032</c:v>
                </c:pt>
                <c:pt idx="1683">
                  <c:v>-9.9187123500000034</c:v>
                </c:pt>
                <c:pt idx="1684">
                  <c:v>-9.9328457000000032</c:v>
                </c:pt>
                <c:pt idx="1685">
                  <c:v>-9.9469950500000035</c:v>
                </c:pt>
                <c:pt idx="1686">
                  <c:v>-9.9611600000000031</c:v>
                </c:pt>
                <c:pt idx="1687">
                  <c:v>-9.9753403000000027</c:v>
                </c:pt>
                <c:pt idx="1688">
                  <c:v>-9.9895353500000024</c:v>
                </c:pt>
                <c:pt idx="1689">
                  <c:v>-10.003744100000002</c:v>
                </c:pt>
                <c:pt idx="1690">
                  <c:v>-10.017965875000002</c:v>
                </c:pt>
                <c:pt idx="1691">
                  <c:v>-10.032200325000002</c:v>
                </c:pt>
                <c:pt idx="1692">
                  <c:v>-10.046446950000002</c:v>
                </c:pt>
                <c:pt idx="1693">
                  <c:v>-10.060705100000002</c:v>
                </c:pt>
                <c:pt idx="1694">
                  <c:v>-10.074974375000002</c:v>
                </c:pt>
                <c:pt idx="1695">
                  <c:v>-10.089254625000002</c:v>
                </c:pt>
                <c:pt idx="1696">
                  <c:v>-10.103545675000003</c:v>
                </c:pt>
                <c:pt idx="1697">
                  <c:v>-10.117847325000003</c:v>
                </c:pt>
                <c:pt idx="1698">
                  <c:v>-10.132159775000003</c:v>
                </c:pt>
                <c:pt idx="1699">
                  <c:v>-10.146483625000004</c:v>
                </c:pt>
                <c:pt idx="1700">
                  <c:v>-10.160818950000003</c:v>
                </c:pt>
                <c:pt idx="1701">
                  <c:v>-10.175165300000003</c:v>
                </c:pt>
                <c:pt idx="1702">
                  <c:v>-10.189522275000003</c:v>
                </c:pt>
                <c:pt idx="1703">
                  <c:v>-10.203889525000003</c:v>
                </c:pt>
                <c:pt idx="1704">
                  <c:v>-10.218266700000003</c:v>
                </c:pt>
                <c:pt idx="1705">
                  <c:v>-10.232653450000003</c:v>
                </c:pt>
                <c:pt idx="1706">
                  <c:v>-10.247049375000003</c:v>
                </c:pt>
                <c:pt idx="1707">
                  <c:v>-10.261454025000003</c:v>
                </c:pt>
                <c:pt idx="1708">
                  <c:v>-10.275867000000003</c:v>
                </c:pt>
                <c:pt idx="1709">
                  <c:v>-10.290287950000003</c:v>
                </c:pt>
                <c:pt idx="1710">
                  <c:v>-10.304716650000003</c:v>
                </c:pt>
                <c:pt idx="1711">
                  <c:v>-10.319153075000003</c:v>
                </c:pt>
                <c:pt idx="1712">
                  <c:v>-10.333597325000003</c:v>
                </c:pt>
                <c:pt idx="1713">
                  <c:v>-10.348049450000003</c:v>
                </c:pt>
                <c:pt idx="1714">
                  <c:v>-10.362509400000002</c:v>
                </c:pt>
                <c:pt idx="1715">
                  <c:v>-10.376977100000003</c:v>
                </c:pt>
                <c:pt idx="1716">
                  <c:v>-10.391452450000003</c:v>
                </c:pt>
                <c:pt idx="1717">
                  <c:v>-10.405935475000003</c:v>
                </c:pt>
                <c:pt idx="1718">
                  <c:v>-10.420426325000003</c:v>
                </c:pt>
                <c:pt idx="1719">
                  <c:v>-10.434924800000003</c:v>
                </c:pt>
                <c:pt idx="1720">
                  <c:v>-10.449430350000004</c:v>
                </c:pt>
                <c:pt idx="1721">
                  <c:v>-10.463942725000004</c:v>
                </c:pt>
                <c:pt idx="1722">
                  <c:v>-10.478461975000004</c:v>
                </c:pt>
                <c:pt idx="1723">
                  <c:v>-10.492988175000004</c:v>
                </c:pt>
                <c:pt idx="1724">
                  <c:v>-10.507521425000004</c:v>
                </c:pt>
                <c:pt idx="1725">
                  <c:v>-10.522061875000004</c:v>
                </c:pt>
                <c:pt idx="1726">
                  <c:v>-10.536609725000003</c:v>
                </c:pt>
                <c:pt idx="1727">
                  <c:v>-10.551165175000003</c:v>
                </c:pt>
                <c:pt idx="1728">
                  <c:v>-10.565728425000003</c:v>
                </c:pt>
                <c:pt idx="1729">
                  <c:v>-10.580299550000003</c:v>
                </c:pt>
                <c:pt idx="1730">
                  <c:v>-10.594878500000004</c:v>
                </c:pt>
                <c:pt idx="1731">
                  <c:v>-10.609465300000004</c:v>
                </c:pt>
                <c:pt idx="1732">
                  <c:v>-10.624060050000004</c:v>
                </c:pt>
                <c:pt idx="1733">
                  <c:v>-10.638662825000004</c:v>
                </c:pt>
                <c:pt idx="1734">
                  <c:v>-10.653273750000004</c:v>
                </c:pt>
                <c:pt idx="1735">
                  <c:v>-10.667893000000005</c:v>
                </c:pt>
                <c:pt idx="1736">
                  <c:v>-10.682520950000004</c:v>
                </c:pt>
                <c:pt idx="1737">
                  <c:v>-10.697158200000004</c:v>
                </c:pt>
                <c:pt idx="1738">
                  <c:v>-10.711805225000004</c:v>
                </c:pt>
                <c:pt idx="1739">
                  <c:v>-10.726462375000004</c:v>
                </c:pt>
                <c:pt idx="1740">
                  <c:v>-10.741130175000004</c:v>
                </c:pt>
                <c:pt idx="1741">
                  <c:v>-10.755809325000003</c:v>
                </c:pt>
                <c:pt idx="1742">
                  <c:v>-10.770500500000002</c:v>
                </c:pt>
                <c:pt idx="1743">
                  <c:v>-10.785204350000003</c:v>
                </c:pt>
                <c:pt idx="1744">
                  <c:v>-10.799921275000003</c:v>
                </c:pt>
                <c:pt idx="1745">
                  <c:v>-10.814651425000003</c:v>
                </c:pt>
                <c:pt idx="1746">
                  <c:v>-10.829395250000003</c:v>
                </c:pt>
                <c:pt idx="1747">
                  <c:v>-10.844153500000003</c:v>
                </c:pt>
                <c:pt idx="1748">
                  <c:v>-10.858926675000003</c:v>
                </c:pt>
                <c:pt idx="1749">
                  <c:v>-10.873715025000003</c:v>
                </c:pt>
                <c:pt idx="1750">
                  <c:v>-10.888518425000003</c:v>
                </c:pt>
                <c:pt idx="1751">
                  <c:v>-10.903336375000002</c:v>
                </c:pt>
                <c:pt idx="1752">
                  <c:v>-10.918168325000002</c:v>
                </c:pt>
                <c:pt idx="1753">
                  <c:v>-10.933013675000002</c:v>
                </c:pt>
                <c:pt idx="1754">
                  <c:v>-10.947872325000002</c:v>
                </c:pt>
                <c:pt idx="1755">
                  <c:v>-10.962744675000001</c:v>
                </c:pt>
                <c:pt idx="1756">
                  <c:v>-10.977630925000001</c:v>
                </c:pt>
                <c:pt idx="1757">
                  <c:v>-10.992531075000002</c:v>
                </c:pt>
                <c:pt idx="1758">
                  <c:v>-11.007445075000001</c:v>
                </c:pt>
                <c:pt idx="1759">
                  <c:v>-11.022372925000001</c:v>
                </c:pt>
                <c:pt idx="1760">
                  <c:v>-11.037314775</c:v>
                </c:pt>
                <c:pt idx="1761">
                  <c:v>-11.05227075</c:v>
                </c:pt>
                <c:pt idx="1762">
                  <c:v>-11.0672409</c:v>
                </c:pt>
                <c:pt idx="1763">
                  <c:v>-11.0822257</c:v>
                </c:pt>
                <c:pt idx="1764">
                  <c:v>-11.09722605</c:v>
                </c:pt>
                <c:pt idx="1765">
                  <c:v>-11.1122426</c:v>
                </c:pt>
                <c:pt idx="1766">
                  <c:v>-11.127275750000001</c:v>
                </c:pt>
                <c:pt idx="1767">
                  <c:v>-11.142326200000001</c:v>
                </c:pt>
                <c:pt idx="1768">
                  <c:v>-11.15739495</c:v>
                </c:pt>
                <c:pt idx="1769">
                  <c:v>-11.172483125000001</c:v>
                </c:pt>
                <c:pt idx="1770">
                  <c:v>-11.187591975000002</c:v>
                </c:pt>
                <c:pt idx="1771">
                  <c:v>-11.202721650000003</c:v>
                </c:pt>
                <c:pt idx="1772">
                  <c:v>-11.217871200000003</c:v>
                </c:pt>
                <c:pt idx="1773">
                  <c:v>-11.233040250000004</c:v>
                </c:pt>
                <c:pt idx="1774">
                  <c:v>-11.248229000000004</c:v>
                </c:pt>
                <c:pt idx="1775">
                  <c:v>-11.263437650000004</c:v>
                </c:pt>
                <c:pt idx="1776">
                  <c:v>-11.278666400000004</c:v>
                </c:pt>
                <c:pt idx="1777">
                  <c:v>-11.293915225000005</c:v>
                </c:pt>
                <c:pt idx="1778">
                  <c:v>-11.309183875000004</c:v>
                </c:pt>
                <c:pt idx="1779">
                  <c:v>-11.324472000000004</c:v>
                </c:pt>
                <c:pt idx="1780">
                  <c:v>-11.339779150000004</c:v>
                </c:pt>
                <c:pt idx="1781">
                  <c:v>-11.355105375000004</c:v>
                </c:pt>
                <c:pt idx="1782">
                  <c:v>-11.370451300000004</c:v>
                </c:pt>
                <c:pt idx="1783">
                  <c:v>-11.385817350000005</c:v>
                </c:pt>
                <c:pt idx="1784">
                  <c:v>-11.401203475000004</c:v>
                </c:pt>
                <c:pt idx="1785">
                  <c:v>-11.416609425000004</c:v>
                </c:pt>
                <c:pt idx="1786">
                  <c:v>-11.432035425000004</c:v>
                </c:pt>
                <c:pt idx="1787">
                  <c:v>-11.447482175000005</c:v>
                </c:pt>
                <c:pt idx="1788">
                  <c:v>-11.462949950000004</c:v>
                </c:pt>
                <c:pt idx="1789">
                  <c:v>-11.478438600000004</c:v>
                </c:pt>
                <c:pt idx="1790">
                  <c:v>-11.493948250000004</c:v>
                </c:pt>
                <c:pt idx="1791">
                  <c:v>-11.509479300000004</c:v>
                </c:pt>
                <c:pt idx="1792">
                  <c:v>-11.525032850000004</c:v>
                </c:pt>
                <c:pt idx="1793">
                  <c:v>-11.540610700000004</c:v>
                </c:pt>
                <c:pt idx="1794">
                  <c:v>-11.556213175000003</c:v>
                </c:pt>
                <c:pt idx="1795">
                  <c:v>-11.571839125000004</c:v>
                </c:pt>
                <c:pt idx="1796">
                  <c:v>-11.587487125000004</c:v>
                </c:pt>
                <c:pt idx="1797">
                  <c:v>-11.603155475000005</c:v>
                </c:pt>
                <c:pt idx="1798">
                  <c:v>-11.618842275000004</c:v>
                </c:pt>
                <c:pt idx="1799">
                  <c:v>-11.634545425000004</c:v>
                </c:pt>
                <c:pt idx="1800">
                  <c:v>-11.650263250000004</c:v>
                </c:pt>
                <c:pt idx="1801">
                  <c:v>-11.665994500000004</c:v>
                </c:pt>
                <c:pt idx="1802">
                  <c:v>-11.681738325000003</c:v>
                </c:pt>
                <c:pt idx="1803">
                  <c:v>-11.697494275000004</c:v>
                </c:pt>
                <c:pt idx="1804">
                  <c:v>-11.713261700000004</c:v>
                </c:pt>
                <c:pt idx="1805">
                  <c:v>-11.729039750000004</c:v>
                </c:pt>
                <c:pt idx="1806">
                  <c:v>-11.744828150000004</c:v>
                </c:pt>
                <c:pt idx="1807">
                  <c:v>-11.760626750000004</c:v>
                </c:pt>
                <c:pt idx="1808">
                  <c:v>-11.776434800000004</c:v>
                </c:pt>
                <c:pt idx="1809">
                  <c:v>-11.792251600000004</c:v>
                </c:pt>
                <c:pt idx="1810">
                  <c:v>-11.808076650000004</c:v>
                </c:pt>
                <c:pt idx="1811">
                  <c:v>-11.823909450000004</c:v>
                </c:pt>
                <c:pt idx="1812">
                  <c:v>-11.839749500000003</c:v>
                </c:pt>
                <c:pt idx="1813">
                  <c:v>-11.855595875000004</c:v>
                </c:pt>
                <c:pt idx="1814">
                  <c:v>-11.871447225000004</c:v>
                </c:pt>
                <c:pt idx="1815">
                  <c:v>-11.887302725000005</c:v>
                </c:pt>
                <c:pt idx="1816">
                  <c:v>-11.903162075000004</c:v>
                </c:pt>
                <c:pt idx="1817">
                  <c:v>-11.919025125000005</c:v>
                </c:pt>
                <c:pt idx="1818">
                  <c:v>-11.934891875000005</c:v>
                </c:pt>
                <c:pt idx="1819">
                  <c:v>-11.950762475000005</c:v>
                </c:pt>
                <c:pt idx="1820">
                  <c:v>-11.966637225000005</c:v>
                </c:pt>
                <c:pt idx="1821">
                  <c:v>-11.982516625000004</c:v>
                </c:pt>
                <c:pt idx="1822">
                  <c:v>-11.998401375000004</c:v>
                </c:pt>
                <c:pt idx="1823">
                  <c:v>-12.014291850000005</c:v>
                </c:pt>
                <c:pt idx="1824">
                  <c:v>-12.030188100000005</c:v>
                </c:pt>
                <c:pt idx="1825">
                  <c:v>-12.046089950000006</c:v>
                </c:pt>
                <c:pt idx="1826">
                  <c:v>-12.061997000000005</c:v>
                </c:pt>
                <c:pt idx="1827">
                  <c:v>-12.077908825000005</c:v>
                </c:pt>
                <c:pt idx="1828">
                  <c:v>-12.093824975000006</c:v>
                </c:pt>
                <c:pt idx="1829">
                  <c:v>-12.109745600000005</c:v>
                </c:pt>
                <c:pt idx="1830">
                  <c:v>-12.125671300000006</c:v>
                </c:pt>
                <c:pt idx="1831">
                  <c:v>-12.141602150000006</c:v>
                </c:pt>
                <c:pt idx="1832">
                  <c:v>-12.157537800000005</c:v>
                </c:pt>
                <c:pt idx="1833">
                  <c:v>-12.173477850000005</c:v>
                </c:pt>
                <c:pt idx="1834">
                  <c:v>-12.189422100000005</c:v>
                </c:pt>
                <c:pt idx="1835">
                  <c:v>-12.205370550000005</c:v>
                </c:pt>
                <c:pt idx="1836">
                  <c:v>-12.221323050000004</c:v>
                </c:pt>
                <c:pt idx="1837">
                  <c:v>-12.237279300000004</c:v>
                </c:pt>
                <c:pt idx="1838">
                  <c:v>-12.253238925000005</c:v>
                </c:pt>
                <c:pt idx="1839">
                  <c:v>-12.269201475000004</c:v>
                </c:pt>
                <c:pt idx="1840">
                  <c:v>-12.285166425000005</c:v>
                </c:pt>
                <c:pt idx="1841">
                  <c:v>-12.301133175000006</c:v>
                </c:pt>
                <c:pt idx="1842">
                  <c:v>-12.317100800000006</c:v>
                </c:pt>
                <c:pt idx="1843">
                  <c:v>-12.333068050000005</c:v>
                </c:pt>
                <c:pt idx="1844">
                  <c:v>-12.349033800000004</c:v>
                </c:pt>
                <c:pt idx="1845">
                  <c:v>-12.364997050000005</c:v>
                </c:pt>
                <c:pt idx="1846">
                  <c:v>-12.380956525000006</c:v>
                </c:pt>
                <c:pt idx="1847">
                  <c:v>-12.396910675000006</c:v>
                </c:pt>
                <c:pt idx="1848">
                  <c:v>-12.412858275000007</c:v>
                </c:pt>
                <c:pt idx="1849">
                  <c:v>-12.428798425000007</c:v>
                </c:pt>
                <c:pt idx="1850">
                  <c:v>-12.444730725000007</c:v>
                </c:pt>
                <c:pt idx="1851">
                  <c:v>-12.460655275000006</c:v>
                </c:pt>
                <c:pt idx="1852">
                  <c:v>-12.476571975000006</c:v>
                </c:pt>
                <c:pt idx="1853">
                  <c:v>-12.492480525000007</c:v>
                </c:pt>
                <c:pt idx="1854">
                  <c:v>-12.508380650000007</c:v>
                </c:pt>
                <c:pt idx="1855">
                  <c:v>-12.524272100000006</c:v>
                </c:pt>
                <c:pt idx="1856">
                  <c:v>-12.540154800000007</c:v>
                </c:pt>
                <c:pt idx="1857">
                  <c:v>-12.556028850000008</c:v>
                </c:pt>
                <c:pt idx="1858">
                  <c:v>-12.571894325000008</c:v>
                </c:pt>
                <c:pt idx="1859">
                  <c:v>-12.587751275000008</c:v>
                </c:pt>
                <c:pt idx="1860">
                  <c:v>-12.603599750000008</c:v>
                </c:pt>
                <c:pt idx="1861">
                  <c:v>-12.619439800000007</c:v>
                </c:pt>
                <c:pt idx="1862">
                  <c:v>-12.635271300000007</c:v>
                </c:pt>
                <c:pt idx="1863">
                  <c:v>-12.651093950000007</c:v>
                </c:pt>
                <c:pt idx="1864">
                  <c:v>-12.666907100000007</c:v>
                </c:pt>
                <c:pt idx="1865">
                  <c:v>-12.682709750000006</c:v>
                </c:pt>
                <c:pt idx="1866">
                  <c:v>-12.698500950000007</c:v>
                </c:pt>
                <c:pt idx="1867">
                  <c:v>-12.714279800000007</c:v>
                </c:pt>
                <c:pt idx="1868">
                  <c:v>-12.730045750000007</c:v>
                </c:pt>
                <c:pt idx="1869">
                  <c:v>-12.745798600000008</c:v>
                </c:pt>
                <c:pt idx="1870">
                  <c:v>-12.761537750000008</c:v>
                </c:pt>
                <c:pt idx="1871">
                  <c:v>-12.777262200000008</c:v>
                </c:pt>
                <c:pt idx="1872">
                  <c:v>-12.792970925000008</c:v>
                </c:pt>
                <c:pt idx="1873">
                  <c:v>-12.808662875000008</c:v>
                </c:pt>
                <c:pt idx="1874">
                  <c:v>-12.824337475000009</c:v>
                </c:pt>
                <c:pt idx="1875">
                  <c:v>-12.839994625000008</c:v>
                </c:pt>
                <c:pt idx="1876">
                  <c:v>-12.855634225000008</c:v>
                </c:pt>
                <c:pt idx="1877">
                  <c:v>-12.871256175000008</c:v>
                </c:pt>
                <c:pt idx="1878">
                  <c:v>-12.886860275000007</c:v>
                </c:pt>
                <c:pt idx="1879">
                  <c:v>-12.902446225000007</c:v>
                </c:pt>
                <c:pt idx="1880">
                  <c:v>-12.918013725000007</c:v>
                </c:pt>
                <c:pt idx="1881">
                  <c:v>-12.933562475000008</c:v>
                </c:pt>
                <c:pt idx="1882">
                  <c:v>-12.949092225000008</c:v>
                </c:pt>
                <c:pt idx="1883">
                  <c:v>-12.964602775000008</c:v>
                </c:pt>
                <c:pt idx="1884">
                  <c:v>-12.980093900000009</c:v>
                </c:pt>
                <c:pt idx="1885">
                  <c:v>-12.995565350000009</c:v>
                </c:pt>
                <c:pt idx="1886">
                  <c:v>-13.011016925000009</c:v>
                </c:pt>
                <c:pt idx="1887">
                  <c:v>-13.026448475000009</c:v>
                </c:pt>
                <c:pt idx="1888">
                  <c:v>-13.04186010000001</c:v>
                </c:pt>
                <c:pt idx="1889">
                  <c:v>-13.057252150000009</c:v>
                </c:pt>
                <c:pt idx="1890">
                  <c:v>-13.072624600000008</c:v>
                </c:pt>
                <c:pt idx="1891">
                  <c:v>-13.087977050000008</c:v>
                </c:pt>
                <c:pt idx="1892">
                  <c:v>-13.103309300000008</c:v>
                </c:pt>
                <c:pt idx="1893">
                  <c:v>-13.118621350000009</c:v>
                </c:pt>
                <c:pt idx="1894">
                  <c:v>-13.133912425000009</c:v>
                </c:pt>
                <c:pt idx="1895">
                  <c:v>-13.149180975000009</c:v>
                </c:pt>
                <c:pt idx="1896">
                  <c:v>-13.164426400000009</c:v>
                </c:pt>
                <c:pt idx="1897">
                  <c:v>-13.179649050000009</c:v>
                </c:pt>
                <c:pt idx="1898">
                  <c:v>-13.194849375000009</c:v>
                </c:pt>
                <c:pt idx="1899">
                  <c:v>-13.210027925000009</c:v>
                </c:pt>
                <c:pt idx="1900">
                  <c:v>-13.225184975000008</c:v>
                </c:pt>
                <c:pt idx="1901">
                  <c:v>-13.240320650000008</c:v>
                </c:pt>
                <c:pt idx="1902">
                  <c:v>-13.255435200000008</c:v>
                </c:pt>
                <c:pt idx="1903">
                  <c:v>-13.270529075000008</c:v>
                </c:pt>
                <c:pt idx="1904">
                  <c:v>-13.285602925000008</c:v>
                </c:pt>
                <c:pt idx="1905">
                  <c:v>-13.300656925000007</c:v>
                </c:pt>
                <c:pt idx="1906">
                  <c:v>-13.315690775000007</c:v>
                </c:pt>
                <c:pt idx="1907">
                  <c:v>-13.330704050000007</c:v>
                </c:pt>
                <c:pt idx="1908">
                  <c:v>-13.345696200000006</c:v>
                </c:pt>
                <c:pt idx="1909">
                  <c:v>-13.360666775000006</c:v>
                </c:pt>
                <c:pt idx="1910">
                  <c:v>-13.375615425000005</c:v>
                </c:pt>
                <c:pt idx="1911">
                  <c:v>-13.390541625000004</c:v>
                </c:pt>
                <c:pt idx="1912">
                  <c:v>-13.405444675000004</c:v>
                </c:pt>
                <c:pt idx="1913">
                  <c:v>-13.420323900000003</c:v>
                </c:pt>
                <c:pt idx="1914">
                  <c:v>-13.435178650000003</c:v>
                </c:pt>
                <c:pt idx="1915">
                  <c:v>-13.450007925000003</c:v>
                </c:pt>
                <c:pt idx="1916">
                  <c:v>-13.464810375000003</c:v>
                </c:pt>
                <c:pt idx="1917">
                  <c:v>-13.479586625000003</c:v>
                </c:pt>
                <c:pt idx="1918">
                  <c:v>-13.494339275000003</c:v>
                </c:pt>
                <c:pt idx="1919">
                  <c:v>-13.509070500000004</c:v>
                </c:pt>
                <c:pt idx="1920">
                  <c:v>-13.523782050000003</c:v>
                </c:pt>
                <c:pt idx="1921">
                  <c:v>-13.538474650000003</c:v>
                </c:pt>
                <c:pt idx="1922">
                  <c:v>-13.553148000000004</c:v>
                </c:pt>
                <c:pt idx="1923">
                  <c:v>-13.567801900000005</c:v>
                </c:pt>
                <c:pt idx="1924">
                  <c:v>-13.582436250000004</c:v>
                </c:pt>
                <c:pt idx="1925">
                  <c:v>-13.597050750000005</c:v>
                </c:pt>
                <c:pt idx="1926">
                  <c:v>-13.611644900000005</c:v>
                </c:pt>
                <c:pt idx="1927">
                  <c:v>-13.626217975000005</c:v>
                </c:pt>
                <c:pt idx="1928">
                  <c:v>-13.640769025000004</c:v>
                </c:pt>
                <c:pt idx="1929">
                  <c:v>-13.655296700000005</c:v>
                </c:pt>
                <c:pt idx="1930">
                  <c:v>-13.669799250000004</c:v>
                </c:pt>
                <c:pt idx="1931">
                  <c:v>-13.684274775000004</c:v>
                </c:pt>
                <c:pt idx="1932">
                  <c:v>-13.698721225000003</c:v>
                </c:pt>
                <c:pt idx="1933">
                  <c:v>-13.713137800000004</c:v>
                </c:pt>
                <c:pt idx="1934">
                  <c:v>-13.727524950000003</c:v>
                </c:pt>
                <c:pt idx="1935">
                  <c:v>-13.741883500000004</c:v>
                </c:pt>
                <c:pt idx="1936">
                  <c:v>-13.756214650000004</c:v>
                </c:pt>
                <c:pt idx="1937">
                  <c:v>-13.770519750000004</c:v>
                </c:pt>
                <c:pt idx="1938">
                  <c:v>-13.784800300000004</c:v>
                </c:pt>
                <c:pt idx="1939">
                  <c:v>-13.799057625000003</c:v>
                </c:pt>
                <c:pt idx="1940">
                  <c:v>-13.813292875000004</c:v>
                </c:pt>
                <c:pt idx="1941">
                  <c:v>-13.827507025000005</c:v>
                </c:pt>
                <c:pt idx="1942">
                  <c:v>-13.841700875000004</c:v>
                </c:pt>
                <c:pt idx="1943">
                  <c:v>-13.855875225000004</c:v>
                </c:pt>
                <c:pt idx="1944">
                  <c:v>-13.870030875000003</c:v>
                </c:pt>
                <c:pt idx="1945">
                  <c:v>-13.884168525000003</c:v>
                </c:pt>
                <c:pt idx="1946">
                  <c:v>-13.898288775000003</c:v>
                </c:pt>
                <c:pt idx="1947">
                  <c:v>-13.912391775000003</c:v>
                </c:pt>
                <c:pt idx="1948">
                  <c:v>-13.926477225000003</c:v>
                </c:pt>
                <c:pt idx="1949">
                  <c:v>-13.940543975000002</c:v>
                </c:pt>
                <c:pt idx="1950">
                  <c:v>-13.954590025000002</c:v>
                </c:pt>
                <c:pt idx="1951">
                  <c:v>-13.968614075000001</c:v>
                </c:pt>
                <c:pt idx="1952">
                  <c:v>-13.982615525000002</c:v>
                </c:pt>
                <c:pt idx="1953">
                  <c:v>-13.996593725000002</c:v>
                </c:pt>
                <c:pt idx="1954">
                  <c:v>-14.010547975000001</c:v>
                </c:pt>
                <c:pt idx="1955">
                  <c:v>-14.024477625000001</c:v>
                </c:pt>
                <c:pt idx="1956">
                  <c:v>-14.038382075000001</c:v>
                </c:pt>
                <c:pt idx="1957">
                  <c:v>-14.052261500000002</c:v>
                </c:pt>
                <c:pt idx="1958">
                  <c:v>-14.066116850000002</c:v>
                </c:pt>
                <c:pt idx="1959">
                  <c:v>-14.079948600000002</c:v>
                </c:pt>
                <c:pt idx="1960">
                  <c:v>-14.093756750000001</c:v>
                </c:pt>
                <c:pt idx="1961">
                  <c:v>-14.107541275000001</c:v>
                </c:pt>
                <c:pt idx="1962">
                  <c:v>-14.121302125000001</c:v>
                </c:pt>
                <c:pt idx="1963">
                  <c:v>-14.135039125000002</c:v>
                </c:pt>
                <c:pt idx="1964">
                  <c:v>-14.148751975000001</c:v>
                </c:pt>
                <c:pt idx="1965">
                  <c:v>-14.162440525000001</c:v>
                </c:pt>
                <c:pt idx="1966">
                  <c:v>-14.1761046</c:v>
                </c:pt>
                <c:pt idx="1967">
                  <c:v>-14.189743850000001</c:v>
                </c:pt>
                <c:pt idx="1968">
                  <c:v>-14.203357775000001</c:v>
                </c:pt>
                <c:pt idx="1969">
                  <c:v>-14.216945725</c:v>
                </c:pt>
                <c:pt idx="1970">
                  <c:v>-14.230507525</c:v>
                </c:pt>
                <c:pt idx="1971">
                  <c:v>-14.244043475</c:v>
                </c:pt>
                <c:pt idx="1972">
                  <c:v>-14.257554299999999</c:v>
                </c:pt>
                <c:pt idx="1973">
                  <c:v>-14.271041149999999</c:v>
                </c:pt>
                <c:pt idx="1974">
                  <c:v>-14.284504899999998</c:v>
                </c:pt>
                <c:pt idx="1975">
                  <c:v>-14.297946149999998</c:v>
                </c:pt>
                <c:pt idx="1976">
                  <c:v>-14.311365274999998</c:v>
                </c:pt>
                <c:pt idx="1977">
                  <c:v>-14.324762424999998</c:v>
                </c:pt>
                <c:pt idx="1978">
                  <c:v>-14.338137799999998</c:v>
                </c:pt>
                <c:pt idx="1979">
                  <c:v>-14.351491649999998</c:v>
                </c:pt>
                <c:pt idx="1980">
                  <c:v>-14.364824099999998</c:v>
                </c:pt>
                <c:pt idx="1981">
                  <c:v>-14.378135574999998</c:v>
                </c:pt>
                <c:pt idx="1982">
                  <c:v>-14.391426924999998</c:v>
                </c:pt>
                <c:pt idx="1983">
                  <c:v>-14.404698824999997</c:v>
                </c:pt>
                <c:pt idx="1984">
                  <c:v>-14.417951774999997</c:v>
                </c:pt>
                <c:pt idx="1985">
                  <c:v>-14.431185999999997</c:v>
                </c:pt>
                <c:pt idx="1986">
                  <c:v>-14.444401449999997</c:v>
                </c:pt>
                <c:pt idx="1987">
                  <c:v>-14.457598174999998</c:v>
                </c:pt>
                <c:pt idx="1988">
                  <c:v>-14.470776324999997</c:v>
                </c:pt>
                <c:pt idx="1989">
                  <c:v>-14.483935749999997</c:v>
                </c:pt>
                <c:pt idx="1990">
                  <c:v>-14.497075999999996</c:v>
                </c:pt>
                <c:pt idx="1991">
                  <c:v>-14.510196624999995</c:v>
                </c:pt>
                <c:pt idx="1992">
                  <c:v>-14.523297174999996</c:v>
                </c:pt>
                <c:pt idx="1993">
                  <c:v>-14.536377199999997</c:v>
                </c:pt>
                <c:pt idx="1994">
                  <c:v>-14.549436249999998</c:v>
                </c:pt>
                <c:pt idx="1995">
                  <c:v>-14.562473999999998</c:v>
                </c:pt>
                <c:pt idx="1996">
                  <c:v>-14.575490249999998</c:v>
                </c:pt>
                <c:pt idx="1997">
                  <c:v>-14.588484949999998</c:v>
                </c:pt>
                <c:pt idx="1998">
                  <c:v>-14.601458199999998</c:v>
                </c:pt>
                <c:pt idx="1999">
                  <c:v>-14.614410149999998</c:v>
                </c:pt>
                <c:pt idx="2000">
                  <c:v>-14.627340999999998</c:v>
                </c:pt>
                <c:pt idx="2001">
                  <c:v>-14.640250599999998</c:v>
                </c:pt>
                <c:pt idx="2002">
                  <c:v>-14.653138449999998</c:v>
                </c:pt>
                <c:pt idx="2003">
                  <c:v>-14.666004299999999</c:v>
                </c:pt>
                <c:pt idx="2004">
                  <c:v>-14.67884765</c:v>
                </c:pt>
                <c:pt idx="2005">
                  <c:v>-14.691667499999999</c:v>
                </c:pt>
                <c:pt idx="2006">
                  <c:v>-14.70446325</c:v>
                </c:pt>
                <c:pt idx="2007">
                  <c:v>-14.717234700000001</c:v>
                </c:pt>
                <c:pt idx="2008">
                  <c:v>-14.72998215</c:v>
                </c:pt>
                <c:pt idx="2009">
                  <c:v>-14.742706399999999</c:v>
                </c:pt>
                <c:pt idx="2010">
                  <c:v>-14.755408174999999</c:v>
                </c:pt>
                <c:pt idx="2011">
                  <c:v>-14.768088125</c:v>
                </c:pt>
                <c:pt idx="2012">
                  <c:v>-14.780747075000001</c:v>
                </c:pt>
                <c:pt idx="2013">
                  <c:v>-14.793386025</c:v>
                </c:pt>
                <c:pt idx="2014">
                  <c:v>-14.806006075000001</c:v>
                </c:pt>
                <c:pt idx="2015">
                  <c:v>-14.818608425000001</c:v>
                </c:pt>
                <c:pt idx="2016">
                  <c:v>-14.831193575</c:v>
                </c:pt>
                <c:pt idx="2017">
                  <c:v>-14.843761325000001</c:v>
                </c:pt>
                <c:pt idx="2018">
                  <c:v>-14.856311450000002</c:v>
                </c:pt>
                <c:pt idx="2019">
                  <c:v>-14.868843700000001</c:v>
                </c:pt>
                <c:pt idx="2020">
                  <c:v>-14.881357825</c:v>
                </c:pt>
                <c:pt idx="2021">
                  <c:v>-14.893853575</c:v>
                </c:pt>
                <c:pt idx="2022">
                  <c:v>-14.906330499999999</c:v>
                </c:pt>
                <c:pt idx="2023">
                  <c:v>-14.918787949999999</c:v>
                </c:pt>
                <c:pt idx="2024">
                  <c:v>-14.931225599999999</c:v>
                </c:pt>
                <c:pt idx="2025">
                  <c:v>-14.94364345</c:v>
                </c:pt>
                <c:pt idx="2026">
                  <c:v>-14.9560415</c:v>
                </c:pt>
                <c:pt idx="2027">
                  <c:v>-14.968419825</c:v>
                </c:pt>
                <c:pt idx="2028">
                  <c:v>-14.980778575</c:v>
                </c:pt>
                <c:pt idx="2029">
                  <c:v>-14.9931175</c:v>
                </c:pt>
                <c:pt idx="2030">
                  <c:v>-15.005435950000001</c:v>
                </c:pt>
                <c:pt idx="2031">
                  <c:v>-15.017733725000001</c:v>
                </c:pt>
                <c:pt idx="2032">
                  <c:v>-15.030011075000001</c:v>
                </c:pt>
                <c:pt idx="2033">
                  <c:v>-15.042268175</c:v>
                </c:pt>
                <c:pt idx="2034">
                  <c:v>-15.054505125</c:v>
                </c:pt>
                <c:pt idx="2035">
                  <c:v>-15.066722025000001</c:v>
                </c:pt>
                <c:pt idx="2036">
                  <c:v>-15.078918975000001</c:v>
                </c:pt>
                <c:pt idx="2037">
                  <c:v>-15.09109585</c:v>
                </c:pt>
                <c:pt idx="2038">
                  <c:v>-15.103252299999999</c:v>
                </c:pt>
                <c:pt idx="2039">
                  <c:v>-15.115388149999999</c:v>
                </c:pt>
                <c:pt idx="2040">
                  <c:v>-15.1275037</c:v>
                </c:pt>
                <c:pt idx="2041">
                  <c:v>-15.13959955</c:v>
                </c:pt>
                <c:pt idx="2042">
                  <c:v>-15.151675875</c:v>
                </c:pt>
                <c:pt idx="2043">
                  <c:v>-15.163732425000001</c:v>
                </c:pt>
                <c:pt idx="2044">
                  <c:v>-15.1757691</c:v>
                </c:pt>
                <c:pt idx="2045">
                  <c:v>-15.18778595</c:v>
                </c:pt>
                <c:pt idx="2046">
                  <c:v>-15.199783125</c:v>
                </c:pt>
                <c:pt idx="2047">
                  <c:v>-15.211760875</c:v>
                </c:pt>
                <c:pt idx="2048">
                  <c:v>-15.223719424999999</c:v>
                </c:pt>
                <c:pt idx="2049">
                  <c:v>-15.235658974999998</c:v>
                </c:pt>
                <c:pt idx="2050">
                  <c:v>-15.247579749999998</c:v>
                </c:pt>
                <c:pt idx="2051">
                  <c:v>-15.259481999999998</c:v>
                </c:pt>
                <c:pt idx="2052">
                  <c:v>-15.271366199999999</c:v>
                </c:pt>
                <c:pt idx="2053">
                  <c:v>-15.28323305</c:v>
                </c:pt>
                <c:pt idx="2054">
                  <c:v>-15.295082924999999</c:v>
                </c:pt>
                <c:pt idx="2055">
                  <c:v>-15.306915875</c:v>
                </c:pt>
                <c:pt idx="2056">
                  <c:v>-15.318731925</c:v>
                </c:pt>
                <c:pt idx="2057">
                  <c:v>-15.330531174999999</c:v>
                </c:pt>
                <c:pt idx="2058">
                  <c:v>-15.342313825</c:v>
                </c:pt>
                <c:pt idx="2059">
                  <c:v>-15.354079725</c:v>
                </c:pt>
                <c:pt idx="2060">
                  <c:v>-15.365828375</c:v>
                </c:pt>
                <c:pt idx="2061">
                  <c:v>-15.377559424999999</c:v>
                </c:pt>
                <c:pt idx="2062">
                  <c:v>-15.389272674999999</c:v>
                </c:pt>
                <c:pt idx="2063">
                  <c:v>-15.400967674999999</c:v>
                </c:pt>
                <c:pt idx="2064">
                  <c:v>-15.412643724999999</c:v>
                </c:pt>
                <c:pt idx="2065">
                  <c:v>-15.424300599999999</c:v>
                </c:pt>
                <c:pt idx="2066">
                  <c:v>-15.435938549999999</c:v>
                </c:pt>
                <c:pt idx="2067">
                  <c:v>-15.447557475</c:v>
                </c:pt>
                <c:pt idx="2068">
                  <c:v>-15.459156925</c:v>
                </c:pt>
                <c:pt idx="2069">
                  <c:v>-15.470737400000001</c:v>
                </c:pt>
                <c:pt idx="2070">
                  <c:v>-15.482300350000001</c:v>
                </c:pt>
                <c:pt idx="2071">
                  <c:v>-15.493846825</c:v>
                </c:pt>
                <c:pt idx="2072">
                  <c:v>-15.505377475</c:v>
                </c:pt>
                <c:pt idx="2073">
                  <c:v>-15.516892624999999</c:v>
                </c:pt>
                <c:pt idx="2074">
                  <c:v>-15.528392349999999</c:v>
                </c:pt>
                <c:pt idx="2075">
                  <c:v>-15.539876799999998</c:v>
                </c:pt>
                <c:pt idx="2076">
                  <c:v>-15.551346074999998</c:v>
                </c:pt>
                <c:pt idx="2077">
                  <c:v>-15.562800224999998</c:v>
                </c:pt>
                <c:pt idx="2078">
                  <c:v>-15.574239224999998</c:v>
                </c:pt>
                <c:pt idx="2079">
                  <c:v>-15.585662974999998</c:v>
                </c:pt>
                <c:pt idx="2080">
                  <c:v>-15.597071449999998</c:v>
                </c:pt>
                <c:pt idx="2081">
                  <c:v>-15.608464699999997</c:v>
                </c:pt>
                <c:pt idx="2082">
                  <c:v>-15.619843049999997</c:v>
                </c:pt>
                <c:pt idx="2083">
                  <c:v>-15.631207099999996</c:v>
                </c:pt>
                <c:pt idx="2084">
                  <c:v>-15.642557674999995</c:v>
                </c:pt>
                <c:pt idx="2085">
                  <c:v>-15.653895824999996</c:v>
                </c:pt>
                <c:pt idx="2086">
                  <c:v>-15.665222524999995</c:v>
                </c:pt>
                <c:pt idx="2087">
                  <c:v>-15.676538674999996</c:v>
                </c:pt>
                <c:pt idx="2088">
                  <c:v>-15.687844924999997</c:v>
                </c:pt>
                <c:pt idx="2089">
                  <c:v>-15.699141674999996</c:v>
                </c:pt>
                <c:pt idx="2090">
                  <c:v>-15.710429299999996</c:v>
                </c:pt>
                <c:pt idx="2091">
                  <c:v>-15.721708149999996</c:v>
                </c:pt>
                <c:pt idx="2092">
                  <c:v>-15.732978449999996</c:v>
                </c:pt>
                <c:pt idx="2093">
                  <c:v>-15.744240299999996</c:v>
                </c:pt>
                <c:pt idx="2094">
                  <c:v>-15.755493599999996</c:v>
                </c:pt>
                <c:pt idx="2095">
                  <c:v>-15.766738049999995</c:v>
                </c:pt>
                <c:pt idx="2096">
                  <c:v>-15.777973274999995</c:v>
                </c:pt>
                <c:pt idx="2097">
                  <c:v>-15.789198824999996</c:v>
                </c:pt>
                <c:pt idx="2098">
                  <c:v>-15.800414399999996</c:v>
                </c:pt>
                <c:pt idx="2099">
                  <c:v>-15.811619849999996</c:v>
                </c:pt>
                <c:pt idx="2100">
                  <c:v>-15.822814699999997</c:v>
                </c:pt>
                <c:pt idx="2101">
                  <c:v>-15.833998149999998</c:v>
                </c:pt>
                <c:pt idx="2102">
                  <c:v>-15.845169724999998</c:v>
                </c:pt>
                <c:pt idx="2103">
                  <c:v>-15.856329274999998</c:v>
                </c:pt>
                <c:pt idx="2104">
                  <c:v>-15.867476499999999</c:v>
                </c:pt>
                <c:pt idx="2105">
                  <c:v>-15.878610949999999</c:v>
                </c:pt>
                <c:pt idx="2106">
                  <c:v>-15.889732449999999</c:v>
                </c:pt>
                <c:pt idx="2107">
                  <c:v>-15.900841099999999</c:v>
                </c:pt>
                <c:pt idx="2108">
                  <c:v>-15.911936825</c:v>
                </c:pt>
                <c:pt idx="2109">
                  <c:v>-15.923019374999999</c:v>
                </c:pt>
                <c:pt idx="2110">
                  <c:v>-15.93408835</c:v>
                </c:pt>
                <c:pt idx="2111">
                  <c:v>-15.9451432</c:v>
                </c:pt>
                <c:pt idx="2112">
                  <c:v>-15.956183275000001</c:v>
                </c:pt>
                <c:pt idx="2113">
                  <c:v>-15.967207825000001</c:v>
                </c:pt>
                <c:pt idx="2114">
                  <c:v>-15.978216425000001</c:v>
                </c:pt>
                <c:pt idx="2115">
                  <c:v>-15.989208975</c:v>
                </c:pt>
                <c:pt idx="2116">
                  <c:v>-16.000185425000002</c:v>
                </c:pt>
                <c:pt idx="2117">
                  <c:v>-16.011146025000002</c:v>
                </c:pt>
                <c:pt idx="2118">
                  <c:v>-16.022091275000001</c:v>
                </c:pt>
                <c:pt idx="2119">
                  <c:v>-16.033021625</c:v>
                </c:pt>
                <c:pt idx="2120">
                  <c:v>-16.043937475</c:v>
                </c:pt>
                <c:pt idx="2121">
                  <c:v>-16.054838924999999</c:v>
                </c:pt>
                <c:pt idx="2122">
                  <c:v>-16.065725774999997</c:v>
                </c:pt>
                <c:pt idx="2123">
                  <c:v>-16.076597999999997</c:v>
                </c:pt>
                <c:pt idx="2124">
                  <c:v>-16.087455749999997</c:v>
                </c:pt>
                <c:pt idx="2125">
                  <c:v>-16.098298999999997</c:v>
                </c:pt>
                <c:pt idx="2126">
                  <c:v>-16.109127549999997</c:v>
                </c:pt>
                <c:pt idx="2127">
                  <c:v>-16.119941349999998</c:v>
                </c:pt>
                <c:pt idx="2128">
                  <c:v>-16.130740499999998</c:v>
                </c:pt>
                <c:pt idx="2129">
                  <c:v>-16.141524749999999</c:v>
                </c:pt>
                <c:pt idx="2130">
                  <c:v>-16.152293499999999</c:v>
                </c:pt>
                <c:pt idx="2131">
                  <c:v>-16.163046550000001</c:v>
                </c:pt>
                <c:pt idx="2132">
                  <c:v>-16.173784099999999</c:v>
                </c:pt>
                <c:pt idx="2133">
                  <c:v>-16.184506474999999</c:v>
                </c:pt>
                <c:pt idx="2134">
                  <c:v>-16.195214125</c:v>
                </c:pt>
                <c:pt idx="2135">
                  <c:v>-16.205907324999998</c:v>
                </c:pt>
                <c:pt idx="2136">
                  <c:v>-16.216586175</c:v>
                </c:pt>
                <c:pt idx="2137">
                  <c:v>-16.227250550000001</c:v>
                </c:pt>
                <c:pt idx="2138">
                  <c:v>-16.237900100000001</c:v>
                </c:pt>
                <c:pt idx="2139">
                  <c:v>-16.248534800000002</c:v>
                </c:pt>
                <c:pt idx="2140">
                  <c:v>-16.259154950000003</c:v>
                </c:pt>
                <c:pt idx="2141">
                  <c:v>-16.269760700000003</c:v>
                </c:pt>
                <c:pt idx="2142">
                  <c:v>-16.280352050000001</c:v>
                </c:pt>
                <c:pt idx="2143">
                  <c:v>-16.290929075000001</c:v>
                </c:pt>
                <c:pt idx="2144">
                  <c:v>-16.301491925000001</c:v>
                </c:pt>
                <c:pt idx="2145">
                  <c:v>-16.312040875000001</c:v>
                </c:pt>
                <c:pt idx="2146">
                  <c:v>-16.322576325</c:v>
                </c:pt>
                <c:pt idx="2147">
                  <c:v>-16.333098724999999</c:v>
                </c:pt>
                <c:pt idx="2148">
                  <c:v>-16.343608574999998</c:v>
                </c:pt>
                <c:pt idx="2149">
                  <c:v>-16.354105874999998</c:v>
                </c:pt>
                <c:pt idx="2150">
                  <c:v>-16.364590124999999</c:v>
                </c:pt>
                <c:pt idx="2151">
                  <c:v>-16.375060925</c:v>
                </c:pt>
                <c:pt idx="2152">
                  <c:v>-16.385517974999999</c:v>
                </c:pt>
                <c:pt idx="2153">
                  <c:v>-16.395961</c:v>
                </c:pt>
                <c:pt idx="2154">
                  <c:v>-16.406389749999999</c:v>
                </c:pt>
                <c:pt idx="2155">
                  <c:v>-16.41680405</c:v>
                </c:pt>
                <c:pt idx="2156">
                  <c:v>-16.427203800000001</c:v>
                </c:pt>
                <c:pt idx="2157">
                  <c:v>-16.4375891</c:v>
                </c:pt>
                <c:pt idx="2158">
                  <c:v>-16.447960250000001</c:v>
                </c:pt>
                <c:pt idx="2159">
                  <c:v>-16.458317325000003</c:v>
                </c:pt>
                <c:pt idx="2160">
                  <c:v>-16.468660175000004</c:v>
                </c:pt>
                <c:pt idx="2161">
                  <c:v>-16.478988975000004</c:v>
                </c:pt>
                <c:pt idx="2162">
                  <c:v>-16.489304225000005</c:v>
                </c:pt>
                <c:pt idx="2163">
                  <c:v>-16.499605925000004</c:v>
                </c:pt>
                <c:pt idx="2164">
                  <c:v>-16.509893575000003</c:v>
                </c:pt>
                <c:pt idx="2165">
                  <c:v>-16.520167175000005</c:v>
                </c:pt>
                <c:pt idx="2166">
                  <c:v>-16.530427225000004</c:v>
                </c:pt>
                <c:pt idx="2167">
                  <c:v>-16.540673825000002</c:v>
                </c:pt>
                <c:pt idx="2168">
                  <c:v>-16.550906675000004</c:v>
                </c:pt>
                <c:pt idx="2169">
                  <c:v>-16.561125875000005</c:v>
                </c:pt>
                <c:pt idx="2170">
                  <c:v>-16.571331925000006</c:v>
                </c:pt>
                <c:pt idx="2171">
                  <c:v>-16.581524875000007</c:v>
                </c:pt>
                <c:pt idx="2172">
                  <c:v>-16.591704325000006</c:v>
                </c:pt>
                <c:pt idx="2173">
                  <c:v>-16.601870100000006</c:v>
                </c:pt>
                <c:pt idx="2174">
                  <c:v>-16.612022250000006</c:v>
                </c:pt>
                <c:pt idx="2175">
                  <c:v>-16.622160800000007</c:v>
                </c:pt>
                <c:pt idx="2176">
                  <c:v>-16.632285875000008</c:v>
                </c:pt>
                <c:pt idx="2177">
                  <c:v>-16.642397725000009</c:v>
                </c:pt>
                <c:pt idx="2178">
                  <c:v>-16.652496550000009</c:v>
                </c:pt>
                <c:pt idx="2179">
                  <c:v>-16.66258250000001</c:v>
                </c:pt>
                <c:pt idx="2180">
                  <c:v>-16.672655900000009</c:v>
                </c:pt>
                <c:pt idx="2181">
                  <c:v>-16.68271725000001</c:v>
                </c:pt>
                <c:pt idx="2182">
                  <c:v>-16.692766850000009</c:v>
                </c:pt>
                <c:pt idx="2183">
                  <c:v>-16.70280480000001</c:v>
                </c:pt>
                <c:pt idx="2184">
                  <c:v>-16.71283097500001</c:v>
                </c:pt>
                <c:pt idx="2185">
                  <c:v>-16.722845025000009</c:v>
                </c:pt>
                <c:pt idx="2186">
                  <c:v>-16.73284665000001</c:v>
                </c:pt>
                <c:pt idx="2187">
                  <c:v>-16.74283560000001</c:v>
                </c:pt>
                <c:pt idx="2188">
                  <c:v>-16.752811675000011</c:v>
                </c:pt>
                <c:pt idx="2189">
                  <c:v>-16.762774725000011</c:v>
                </c:pt>
                <c:pt idx="2190">
                  <c:v>-16.772725600000012</c:v>
                </c:pt>
                <c:pt idx="2191">
                  <c:v>-16.782666150000011</c:v>
                </c:pt>
                <c:pt idx="2192">
                  <c:v>-16.792595675000012</c:v>
                </c:pt>
                <c:pt idx="2193">
                  <c:v>-16.802510925000011</c:v>
                </c:pt>
                <c:pt idx="2194">
                  <c:v>-16.812411825000012</c:v>
                </c:pt>
                <c:pt idx="2195">
                  <c:v>-16.822301475000014</c:v>
                </c:pt>
                <c:pt idx="2196">
                  <c:v>-16.832181275000014</c:v>
                </c:pt>
                <c:pt idx="2197">
                  <c:v>-16.842050925000013</c:v>
                </c:pt>
                <c:pt idx="2198">
                  <c:v>-16.851910275000012</c:v>
                </c:pt>
                <c:pt idx="2199">
                  <c:v>-16.861759525000011</c:v>
                </c:pt>
                <c:pt idx="2200">
                  <c:v>-16.87159907500001</c:v>
                </c:pt>
                <c:pt idx="2201">
                  <c:v>-16.88142920000001</c:v>
                </c:pt>
                <c:pt idx="2202">
                  <c:v>-16.891250050000011</c:v>
                </c:pt>
                <c:pt idx="2203">
                  <c:v>-16.901062500000009</c:v>
                </c:pt>
                <c:pt idx="2204">
                  <c:v>-16.91086815000001</c:v>
                </c:pt>
                <c:pt idx="2205">
                  <c:v>-16.92066667500001</c:v>
                </c:pt>
                <c:pt idx="2206">
                  <c:v>-16.93045582500001</c:v>
                </c:pt>
                <c:pt idx="2207">
                  <c:v>-16.94023527500001</c:v>
                </c:pt>
                <c:pt idx="2208">
                  <c:v>-16.950006625000011</c:v>
                </c:pt>
                <c:pt idx="2209">
                  <c:v>-16.95977065000001</c:v>
                </c:pt>
                <c:pt idx="2210">
                  <c:v>-16.96952730000001</c:v>
                </c:pt>
                <c:pt idx="2211">
                  <c:v>-16.97927670000001</c:v>
                </c:pt>
                <c:pt idx="2212">
                  <c:v>-16.989019150000011</c:v>
                </c:pt>
                <c:pt idx="2213">
                  <c:v>-16.998754800000011</c:v>
                </c:pt>
                <c:pt idx="2214">
                  <c:v>-17.008483350000009</c:v>
                </c:pt>
                <c:pt idx="2215">
                  <c:v>-17.01820420000001</c:v>
                </c:pt>
                <c:pt idx="2216">
                  <c:v>-17.027916900000012</c:v>
                </c:pt>
                <c:pt idx="2217">
                  <c:v>-17.03762115000001</c:v>
                </c:pt>
                <c:pt idx="2218">
                  <c:v>-17.047316600000009</c:v>
                </c:pt>
                <c:pt idx="2219">
                  <c:v>-17.057002850000011</c:v>
                </c:pt>
                <c:pt idx="2220">
                  <c:v>-17.066679825000012</c:v>
                </c:pt>
                <c:pt idx="2221">
                  <c:v>-17.076347775000013</c:v>
                </c:pt>
                <c:pt idx="2222">
                  <c:v>-17.086006875000013</c:v>
                </c:pt>
                <c:pt idx="2223">
                  <c:v>-17.095657225000014</c:v>
                </c:pt>
                <c:pt idx="2224">
                  <c:v>-17.105298775000016</c:v>
                </c:pt>
                <c:pt idx="2225">
                  <c:v>-17.114931325000015</c:v>
                </c:pt>
                <c:pt idx="2226">
                  <c:v>-17.124554400000015</c:v>
                </c:pt>
                <c:pt idx="2227">
                  <c:v>-17.134167250000015</c:v>
                </c:pt>
                <c:pt idx="2228">
                  <c:v>-17.143769600000017</c:v>
                </c:pt>
                <c:pt idx="2229">
                  <c:v>-17.153361650000015</c:v>
                </c:pt>
                <c:pt idx="2230">
                  <c:v>-17.162943500000015</c:v>
                </c:pt>
                <c:pt idx="2231">
                  <c:v>-17.172514825000015</c:v>
                </c:pt>
                <c:pt idx="2232">
                  <c:v>-17.182074975000013</c:v>
                </c:pt>
                <c:pt idx="2233">
                  <c:v>-17.191623800000013</c:v>
                </c:pt>
                <c:pt idx="2234">
                  <c:v>-17.201161650000014</c:v>
                </c:pt>
                <c:pt idx="2235">
                  <c:v>-17.210688550000015</c:v>
                </c:pt>
                <c:pt idx="2236">
                  <c:v>-17.220204200000016</c:v>
                </c:pt>
                <c:pt idx="2237">
                  <c:v>-17.229708550000016</c:v>
                </c:pt>
                <c:pt idx="2238">
                  <c:v>-17.239201800000014</c:v>
                </c:pt>
                <c:pt idx="2239">
                  <c:v>-17.248684175000015</c:v>
                </c:pt>
                <c:pt idx="2240">
                  <c:v>-17.258155925000015</c:v>
                </c:pt>
                <c:pt idx="2241">
                  <c:v>-17.267617650000016</c:v>
                </c:pt>
                <c:pt idx="2242">
                  <c:v>-17.277070300000016</c:v>
                </c:pt>
                <c:pt idx="2243">
                  <c:v>-17.286513225000014</c:v>
                </c:pt>
                <c:pt idx="2244">
                  <c:v>-17.295944175000013</c:v>
                </c:pt>
                <c:pt idx="2245">
                  <c:v>-17.305362200000012</c:v>
                </c:pt>
                <c:pt idx="2246">
                  <c:v>-17.314767650000011</c:v>
                </c:pt>
                <c:pt idx="2247">
                  <c:v>-17.324160700000011</c:v>
                </c:pt>
                <c:pt idx="2248">
                  <c:v>-17.333541425000011</c:v>
                </c:pt>
                <c:pt idx="2249">
                  <c:v>-17.342909975000012</c:v>
                </c:pt>
                <c:pt idx="2250">
                  <c:v>-17.352265550000013</c:v>
                </c:pt>
                <c:pt idx="2251">
                  <c:v>-17.361606400000014</c:v>
                </c:pt>
                <c:pt idx="2252">
                  <c:v>-17.370932525000015</c:v>
                </c:pt>
                <c:pt idx="2253">
                  <c:v>-17.380245675000015</c:v>
                </c:pt>
                <c:pt idx="2254">
                  <c:v>-17.389546500000016</c:v>
                </c:pt>
                <c:pt idx="2255">
                  <c:v>-17.398834550000014</c:v>
                </c:pt>
                <c:pt idx="2256">
                  <c:v>-17.408109275000015</c:v>
                </c:pt>
                <c:pt idx="2257">
                  <c:v>-17.417370025000015</c:v>
                </c:pt>
                <c:pt idx="2258">
                  <c:v>-17.426616850000016</c:v>
                </c:pt>
                <c:pt idx="2259">
                  <c:v>-17.435850500000015</c:v>
                </c:pt>
                <c:pt idx="2260">
                  <c:v>-17.445071225000014</c:v>
                </c:pt>
                <c:pt idx="2261">
                  <c:v>-17.454278775000013</c:v>
                </c:pt>
                <c:pt idx="2262">
                  <c:v>-17.463473025000013</c:v>
                </c:pt>
                <c:pt idx="2263">
                  <c:v>-17.472653750000013</c:v>
                </c:pt>
                <c:pt idx="2264">
                  <c:v>-17.481820500000012</c:v>
                </c:pt>
                <c:pt idx="2265">
                  <c:v>-17.490973425000011</c:v>
                </c:pt>
                <c:pt idx="2266">
                  <c:v>-17.500113275000011</c:v>
                </c:pt>
                <c:pt idx="2267">
                  <c:v>-17.50924040000001</c:v>
                </c:pt>
                <c:pt idx="2268">
                  <c:v>-17.518354750000011</c:v>
                </c:pt>
                <c:pt idx="2269">
                  <c:v>-17.52745632500001</c:v>
                </c:pt>
                <c:pt idx="2270">
                  <c:v>-17.536545175000011</c:v>
                </c:pt>
                <c:pt idx="2271">
                  <c:v>-17.545621150000009</c:v>
                </c:pt>
                <c:pt idx="2272">
                  <c:v>-17.554683900000008</c:v>
                </c:pt>
                <c:pt idx="2273">
                  <c:v>-17.563734650000008</c:v>
                </c:pt>
                <c:pt idx="2274">
                  <c:v>-17.572776200000007</c:v>
                </c:pt>
                <c:pt idx="2275">
                  <c:v>-17.581809025000005</c:v>
                </c:pt>
                <c:pt idx="2276">
                  <c:v>-17.590831275000006</c:v>
                </c:pt>
                <c:pt idx="2277">
                  <c:v>-17.599842700000007</c:v>
                </c:pt>
                <c:pt idx="2278">
                  <c:v>-17.608844650000005</c:v>
                </c:pt>
                <c:pt idx="2279">
                  <c:v>-17.617836650000005</c:v>
                </c:pt>
                <c:pt idx="2280">
                  <c:v>-17.626816400000006</c:v>
                </c:pt>
                <c:pt idx="2281">
                  <c:v>-17.635782400000007</c:v>
                </c:pt>
                <c:pt idx="2282">
                  <c:v>-17.644733950000006</c:v>
                </c:pt>
                <c:pt idx="2283">
                  <c:v>-17.653670025000007</c:v>
                </c:pt>
                <c:pt idx="2284">
                  <c:v>-17.662589275000009</c:v>
                </c:pt>
                <c:pt idx="2285">
                  <c:v>-17.671490875000011</c:v>
                </c:pt>
                <c:pt idx="2286">
                  <c:v>-17.680374525000012</c:v>
                </c:pt>
                <c:pt idx="2287">
                  <c:v>-17.689242900000011</c:v>
                </c:pt>
                <c:pt idx="2288">
                  <c:v>-17.698101650000012</c:v>
                </c:pt>
                <c:pt idx="2289">
                  <c:v>-17.706956525000013</c:v>
                </c:pt>
                <c:pt idx="2290">
                  <c:v>-17.715813375000014</c:v>
                </c:pt>
                <c:pt idx="2291">
                  <c:v>-17.724674025000013</c:v>
                </c:pt>
                <c:pt idx="2292">
                  <c:v>-17.733536275000013</c:v>
                </c:pt>
                <c:pt idx="2293">
                  <c:v>-17.742396425000013</c:v>
                </c:pt>
                <c:pt idx="2294">
                  <c:v>-17.751249275000013</c:v>
                </c:pt>
                <c:pt idx="2295">
                  <c:v>-17.760091500000012</c:v>
                </c:pt>
                <c:pt idx="2296">
                  <c:v>-17.768921650000014</c:v>
                </c:pt>
                <c:pt idx="2297">
                  <c:v>-17.777737975000015</c:v>
                </c:pt>
                <c:pt idx="2298">
                  <c:v>-17.786538425000014</c:v>
                </c:pt>
                <c:pt idx="2299">
                  <c:v>-17.795322225000014</c:v>
                </c:pt>
                <c:pt idx="2300">
                  <c:v>-17.804089875000013</c:v>
                </c:pt>
                <c:pt idx="2301">
                  <c:v>-17.812840175000012</c:v>
                </c:pt>
                <c:pt idx="2302">
                  <c:v>-17.821570225000013</c:v>
                </c:pt>
                <c:pt idx="2303">
                  <c:v>-17.830278450000012</c:v>
                </c:pt>
                <c:pt idx="2304">
                  <c:v>-17.838964600000011</c:v>
                </c:pt>
                <c:pt idx="2305">
                  <c:v>-17.84762850000001</c:v>
                </c:pt>
                <c:pt idx="2306">
                  <c:v>-17.85627005000001</c:v>
                </c:pt>
                <c:pt idx="2307">
                  <c:v>-17.864890325000008</c:v>
                </c:pt>
                <c:pt idx="2308">
                  <c:v>-17.87349157500001</c:v>
                </c:pt>
                <c:pt idx="2309">
                  <c:v>-17.882075275000009</c:v>
                </c:pt>
                <c:pt idx="2310">
                  <c:v>-17.89064212500001</c:v>
                </c:pt>
                <c:pt idx="2311">
                  <c:v>-17.89919122500001</c:v>
                </c:pt>
                <c:pt idx="2312">
                  <c:v>-17.907720075000011</c:v>
                </c:pt>
                <c:pt idx="2313">
                  <c:v>-17.91622742500001</c:v>
                </c:pt>
                <c:pt idx="2314">
                  <c:v>-17.924713750000009</c:v>
                </c:pt>
                <c:pt idx="2315">
                  <c:v>-17.933180000000011</c:v>
                </c:pt>
                <c:pt idx="2316">
                  <c:v>-17.941626625000012</c:v>
                </c:pt>
                <c:pt idx="2317">
                  <c:v>-17.950053575000013</c:v>
                </c:pt>
                <c:pt idx="2318">
                  <c:v>-17.958460050000014</c:v>
                </c:pt>
                <c:pt idx="2319">
                  <c:v>-17.966844500000015</c:v>
                </c:pt>
                <c:pt idx="2320">
                  <c:v>-17.975207025000014</c:v>
                </c:pt>
                <c:pt idx="2321">
                  <c:v>-17.983549375000013</c:v>
                </c:pt>
                <c:pt idx="2322">
                  <c:v>-17.991871425000014</c:v>
                </c:pt>
                <c:pt idx="2323">
                  <c:v>-18.000171175000013</c:v>
                </c:pt>
                <c:pt idx="2324">
                  <c:v>-18.008447425000014</c:v>
                </c:pt>
                <c:pt idx="2325">
                  <c:v>-18.016699775000014</c:v>
                </c:pt>
                <c:pt idx="2326">
                  <c:v>-18.024928700000014</c:v>
                </c:pt>
                <c:pt idx="2327">
                  <c:v>-18.033135550000015</c:v>
                </c:pt>
                <c:pt idx="2328">
                  <c:v>-18.041321475000014</c:v>
                </c:pt>
                <c:pt idx="2329">
                  <c:v>-18.049487425000013</c:v>
                </c:pt>
                <c:pt idx="2330">
                  <c:v>-18.057633150000012</c:v>
                </c:pt>
                <c:pt idx="2331">
                  <c:v>-18.065757200000011</c:v>
                </c:pt>
                <c:pt idx="2332">
                  <c:v>-18.073858800000011</c:v>
                </c:pt>
                <c:pt idx="2333">
                  <c:v>-18.08193785000001</c:v>
                </c:pt>
                <c:pt idx="2334">
                  <c:v>-18.089994050000008</c:v>
                </c:pt>
                <c:pt idx="2335">
                  <c:v>-18.098026900000008</c:v>
                </c:pt>
                <c:pt idx="2336">
                  <c:v>-18.106036225000008</c:v>
                </c:pt>
                <c:pt idx="2337">
                  <c:v>-18.114022175000006</c:v>
                </c:pt>
                <c:pt idx="2338">
                  <c:v>-18.121985300000006</c:v>
                </c:pt>
                <c:pt idx="2339">
                  <c:v>-18.129926550000004</c:v>
                </c:pt>
                <c:pt idx="2340">
                  <c:v>-18.137846100000004</c:v>
                </c:pt>
                <c:pt idx="2341">
                  <c:v>-18.145743350000004</c:v>
                </c:pt>
                <c:pt idx="2342">
                  <c:v>-18.153618375000004</c:v>
                </c:pt>
                <c:pt idx="2343">
                  <c:v>-18.161471925000004</c:v>
                </c:pt>
                <c:pt idx="2344">
                  <c:v>-18.169303925000005</c:v>
                </c:pt>
                <c:pt idx="2345">
                  <c:v>-18.177113475000006</c:v>
                </c:pt>
                <c:pt idx="2346">
                  <c:v>-18.184899525000006</c:v>
                </c:pt>
                <c:pt idx="2347">
                  <c:v>-18.192660875000005</c:v>
                </c:pt>
                <c:pt idx="2348">
                  <c:v>-18.200396925000003</c:v>
                </c:pt>
                <c:pt idx="2349">
                  <c:v>-18.208107675000004</c:v>
                </c:pt>
                <c:pt idx="2350">
                  <c:v>-18.215793225000006</c:v>
                </c:pt>
                <c:pt idx="2351">
                  <c:v>-18.223453775000007</c:v>
                </c:pt>
                <c:pt idx="2352">
                  <c:v>-18.231091175000007</c:v>
                </c:pt>
                <c:pt idx="2353">
                  <c:v>-18.238708925000008</c:v>
                </c:pt>
                <c:pt idx="2354">
                  <c:v>-18.246308100000007</c:v>
                </c:pt>
                <c:pt idx="2355">
                  <c:v>-18.253887350000007</c:v>
                </c:pt>
                <c:pt idx="2356">
                  <c:v>-18.261446125000006</c:v>
                </c:pt>
                <c:pt idx="2357">
                  <c:v>-18.268984675000006</c:v>
                </c:pt>
                <c:pt idx="2358">
                  <c:v>-18.276503850000005</c:v>
                </c:pt>
                <c:pt idx="2359">
                  <c:v>-18.284005100000005</c:v>
                </c:pt>
                <c:pt idx="2360">
                  <c:v>-18.291489575000003</c:v>
                </c:pt>
                <c:pt idx="2361">
                  <c:v>-18.298958125000002</c:v>
                </c:pt>
                <c:pt idx="2362">
                  <c:v>-18.306409900000002</c:v>
                </c:pt>
                <c:pt idx="2363">
                  <c:v>-18.313842350000002</c:v>
                </c:pt>
                <c:pt idx="2364">
                  <c:v>-18.321254400000001</c:v>
                </c:pt>
                <c:pt idx="2365">
                  <c:v>-18.328646450000001</c:v>
                </c:pt>
                <c:pt idx="2366">
                  <c:v>-18.336019100000001</c:v>
                </c:pt>
                <c:pt idx="2367">
                  <c:v>-18.343373150000001</c:v>
                </c:pt>
                <c:pt idx="2368">
                  <c:v>-18.3507082</c:v>
                </c:pt>
                <c:pt idx="2369">
                  <c:v>-18.358022649999999</c:v>
                </c:pt>
                <c:pt idx="2370">
                  <c:v>-18.365315599999999</c:v>
                </c:pt>
                <c:pt idx="2371">
                  <c:v>-18.372586849999998</c:v>
                </c:pt>
                <c:pt idx="2372">
                  <c:v>-18.379836124999997</c:v>
                </c:pt>
                <c:pt idx="2373">
                  <c:v>-18.387063074999997</c:v>
                </c:pt>
                <c:pt idx="2374">
                  <c:v>-18.394267524999997</c:v>
                </c:pt>
                <c:pt idx="2375">
                  <c:v>-18.401450099999998</c:v>
                </c:pt>
                <c:pt idx="2376">
                  <c:v>-18.408612049999999</c:v>
                </c:pt>
                <c:pt idx="2377">
                  <c:v>-18.415754</c:v>
                </c:pt>
                <c:pt idx="2378">
                  <c:v>-18.422875949999998</c:v>
                </c:pt>
                <c:pt idx="2379">
                  <c:v>-18.429978174999999</c:v>
                </c:pt>
                <c:pt idx="2380">
                  <c:v>-18.437061224999997</c:v>
                </c:pt>
                <c:pt idx="2381">
                  <c:v>-18.444125199999998</c:v>
                </c:pt>
                <c:pt idx="2382">
                  <c:v>-18.451169749999998</c:v>
                </c:pt>
                <c:pt idx="2383">
                  <c:v>-18.458194599999999</c:v>
                </c:pt>
                <c:pt idx="2384">
                  <c:v>-18.465199549999998</c:v>
                </c:pt>
                <c:pt idx="2385">
                  <c:v>-18.472185224999997</c:v>
                </c:pt>
                <c:pt idx="2386">
                  <c:v>-18.479153074999996</c:v>
                </c:pt>
                <c:pt idx="2387">
                  <c:v>-18.486103249999996</c:v>
                </c:pt>
                <c:pt idx="2388">
                  <c:v>-18.493034599999994</c:v>
                </c:pt>
                <c:pt idx="2389">
                  <c:v>-18.499946524999995</c:v>
                </c:pt>
                <c:pt idx="2390">
                  <c:v>-18.506838974999994</c:v>
                </c:pt>
                <c:pt idx="2391">
                  <c:v>-18.513712024999993</c:v>
                </c:pt>
                <c:pt idx="2392">
                  <c:v>-18.520565874999992</c:v>
                </c:pt>
                <c:pt idx="2393">
                  <c:v>-18.527400699999991</c:v>
                </c:pt>
                <c:pt idx="2394">
                  <c:v>-18.534216649999991</c:v>
                </c:pt>
                <c:pt idx="2395">
                  <c:v>-18.54101447499999</c:v>
                </c:pt>
                <c:pt idx="2396">
                  <c:v>-18.547795524999991</c:v>
                </c:pt>
                <c:pt idx="2397">
                  <c:v>-18.55455989999999</c:v>
                </c:pt>
                <c:pt idx="2398">
                  <c:v>-18.561306449999989</c:v>
                </c:pt>
                <c:pt idx="2399">
                  <c:v>-18.568034549999989</c:v>
                </c:pt>
                <c:pt idx="2400">
                  <c:v>-18.57474409999999</c:v>
                </c:pt>
                <c:pt idx="2401">
                  <c:v>-18.581435049999989</c:v>
                </c:pt>
                <c:pt idx="2402">
                  <c:v>-18.588107999999988</c:v>
                </c:pt>
                <c:pt idx="2403">
                  <c:v>-18.594764149999989</c:v>
                </c:pt>
                <c:pt idx="2404">
                  <c:v>-18.601403999999988</c:v>
                </c:pt>
                <c:pt idx="2405">
                  <c:v>-18.60802734999999</c:v>
                </c:pt>
                <c:pt idx="2406">
                  <c:v>-18.61463354999999</c:v>
                </c:pt>
                <c:pt idx="2407">
                  <c:v>-18.62122149999999</c:v>
                </c:pt>
                <c:pt idx="2408">
                  <c:v>-18.627790174999991</c:v>
                </c:pt>
                <c:pt idx="2409">
                  <c:v>-18.634338624999991</c:v>
                </c:pt>
                <c:pt idx="2410">
                  <c:v>-18.640866249999991</c:v>
                </c:pt>
                <c:pt idx="2411">
                  <c:v>-18.647372799999992</c:v>
                </c:pt>
                <c:pt idx="2412">
                  <c:v>-18.653858224999993</c:v>
                </c:pt>
                <c:pt idx="2413">
                  <c:v>-18.660322674999993</c:v>
                </c:pt>
                <c:pt idx="2414">
                  <c:v>-18.666766274999993</c:v>
                </c:pt>
                <c:pt idx="2415">
                  <c:v>-18.673189124999993</c:v>
                </c:pt>
                <c:pt idx="2416">
                  <c:v>-18.679591274999993</c:v>
                </c:pt>
                <c:pt idx="2417">
                  <c:v>-18.685973024999992</c:v>
                </c:pt>
                <c:pt idx="2418">
                  <c:v>-18.692334974999991</c:v>
                </c:pt>
                <c:pt idx="2419">
                  <c:v>-18.698677449999991</c:v>
                </c:pt>
                <c:pt idx="2420">
                  <c:v>-18.70500049999999</c:v>
                </c:pt>
                <c:pt idx="2421">
                  <c:v>-18.71130432499999</c:v>
                </c:pt>
                <c:pt idx="2422">
                  <c:v>-18.717589274999991</c:v>
                </c:pt>
                <c:pt idx="2423">
                  <c:v>-18.723855699999991</c:v>
                </c:pt>
                <c:pt idx="2424">
                  <c:v>-18.73010394999999</c:v>
                </c:pt>
                <c:pt idx="2425">
                  <c:v>-18.73633362499999</c:v>
                </c:pt>
                <c:pt idx="2426">
                  <c:v>-18.742543574999988</c:v>
                </c:pt>
                <c:pt idx="2427">
                  <c:v>-18.748732649999987</c:v>
                </c:pt>
                <c:pt idx="2428">
                  <c:v>-18.754899699999985</c:v>
                </c:pt>
                <c:pt idx="2429">
                  <c:v>-18.761043949999983</c:v>
                </c:pt>
                <c:pt idx="2430">
                  <c:v>-18.767164999999984</c:v>
                </c:pt>
                <c:pt idx="2431">
                  <c:v>-18.773262449999983</c:v>
                </c:pt>
                <c:pt idx="2432">
                  <c:v>-18.779335899999982</c:v>
                </c:pt>
                <c:pt idx="2433">
                  <c:v>-18.785385524999981</c:v>
                </c:pt>
                <c:pt idx="2434">
                  <c:v>-18.791412074999982</c:v>
                </c:pt>
                <c:pt idx="2435">
                  <c:v>-18.797416299999984</c:v>
                </c:pt>
                <c:pt idx="2436">
                  <c:v>-18.803398949999984</c:v>
                </c:pt>
                <c:pt idx="2437">
                  <c:v>-18.809360699999985</c:v>
                </c:pt>
                <c:pt idx="2438">
                  <c:v>-18.815302149999987</c:v>
                </c:pt>
                <c:pt idx="2439">
                  <c:v>-18.821223599999986</c:v>
                </c:pt>
                <c:pt idx="2440">
                  <c:v>-18.827125099999986</c:v>
                </c:pt>
                <c:pt idx="2441">
                  <c:v>-18.833006749999985</c:v>
                </c:pt>
                <c:pt idx="2442">
                  <c:v>-18.838868449999985</c:v>
                </c:pt>
                <c:pt idx="2443">
                  <c:v>-18.844709899999984</c:v>
                </c:pt>
                <c:pt idx="2444">
                  <c:v>-18.850531849999985</c:v>
                </c:pt>
                <c:pt idx="2445">
                  <c:v>-18.856336099999986</c:v>
                </c:pt>
                <c:pt idx="2446">
                  <c:v>-18.862119549999985</c:v>
                </c:pt>
                <c:pt idx="2447">
                  <c:v>-18.867874199999985</c:v>
                </c:pt>
                <c:pt idx="2448">
                  <c:v>-18.873601649999983</c:v>
                </c:pt>
                <c:pt idx="2449">
                  <c:v>-18.879313099999983</c:v>
                </c:pt>
                <c:pt idx="2450">
                  <c:v>-18.885011649999985</c:v>
                </c:pt>
                <c:pt idx="2451">
                  <c:v>-18.890692299999984</c:v>
                </c:pt>
                <c:pt idx="2452">
                  <c:v>-18.896352624999984</c:v>
                </c:pt>
                <c:pt idx="2453">
                  <c:v>-18.901992774999986</c:v>
                </c:pt>
                <c:pt idx="2454">
                  <c:v>-18.907612674999985</c:v>
                </c:pt>
                <c:pt idx="2455">
                  <c:v>-18.913212024999986</c:v>
                </c:pt>
                <c:pt idx="2456">
                  <c:v>-18.918791599999984</c:v>
                </c:pt>
                <c:pt idx="2457">
                  <c:v>-18.924353249999985</c:v>
                </c:pt>
                <c:pt idx="2458">
                  <c:v>-18.929897249999986</c:v>
                </c:pt>
                <c:pt idx="2459">
                  <c:v>-18.935422299999985</c:v>
                </c:pt>
                <c:pt idx="2460">
                  <c:v>-18.940928049999986</c:v>
                </c:pt>
                <c:pt idx="2461">
                  <c:v>-18.946415099999985</c:v>
                </c:pt>
                <c:pt idx="2462">
                  <c:v>-18.951883749999986</c:v>
                </c:pt>
                <c:pt idx="2463">
                  <c:v>-18.957334049999986</c:v>
                </c:pt>
                <c:pt idx="2464">
                  <c:v>-18.962766099999985</c:v>
                </c:pt>
                <c:pt idx="2465">
                  <c:v>-18.968179949999985</c:v>
                </c:pt>
                <c:pt idx="2466">
                  <c:v>-18.973575599999986</c:v>
                </c:pt>
                <c:pt idx="2467">
                  <c:v>-18.978953174999987</c:v>
                </c:pt>
                <c:pt idx="2468">
                  <c:v>-18.984312924999987</c:v>
                </c:pt>
                <c:pt idx="2469">
                  <c:v>-18.989655074999988</c:v>
                </c:pt>
                <c:pt idx="2470">
                  <c:v>-18.994979824999987</c:v>
                </c:pt>
                <c:pt idx="2471">
                  <c:v>-19.000287049999987</c:v>
                </c:pt>
                <c:pt idx="2472">
                  <c:v>-19.005576299999987</c:v>
                </c:pt>
                <c:pt idx="2473">
                  <c:v>-19.010847649999988</c:v>
                </c:pt>
                <c:pt idx="2474">
                  <c:v>-19.016101699999989</c:v>
                </c:pt>
                <c:pt idx="2475">
                  <c:v>-19.021338899999989</c:v>
                </c:pt>
                <c:pt idx="2476">
                  <c:v>-19.026559549999988</c:v>
                </c:pt>
                <c:pt idx="2477">
                  <c:v>-19.031764024999987</c:v>
                </c:pt>
                <c:pt idx="2478">
                  <c:v>-19.036952774999985</c:v>
                </c:pt>
                <c:pt idx="2479">
                  <c:v>-19.042126024999984</c:v>
                </c:pt>
                <c:pt idx="2480">
                  <c:v>-19.047283074999985</c:v>
                </c:pt>
                <c:pt idx="2481">
                  <c:v>-19.052422524999987</c:v>
                </c:pt>
                <c:pt idx="2482">
                  <c:v>-19.057544649999986</c:v>
                </c:pt>
                <c:pt idx="2483">
                  <c:v>-19.062651399999986</c:v>
                </c:pt>
                <c:pt idx="2484">
                  <c:v>-19.067742874999986</c:v>
                </c:pt>
                <c:pt idx="2485">
                  <c:v>-19.072817324999985</c:v>
                </c:pt>
                <c:pt idx="2486">
                  <c:v>-19.077874624999986</c:v>
                </c:pt>
                <c:pt idx="2487">
                  <c:v>-19.082916274999985</c:v>
                </c:pt>
                <c:pt idx="2488">
                  <c:v>-19.087942724999984</c:v>
                </c:pt>
                <c:pt idx="2489">
                  <c:v>-19.092953374999983</c:v>
                </c:pt>
                <c:pt idx="2490">
                  <c:v>-19.097948124999984</c:v>
                </c:pt>
                <c:pt idx="2491">
                  <c:v>-19.102927374999986</c:v>
                </c:pt>
                <c:pt idx="2492">
                  <c:v>-19.107891449999986</c:v>
                </c:pt>
                <c:pt idx="2493">
                  <c:v>-19.112840599999988</c:v>
                </c:pt>
                <c:pt idx="2494">
                  <c:v>-19.117774549999989</c:v>
                </c:pt>
                <c:pt idx="2495">
                  <c:v>-19.122692499999989</c:v>
                </c:pt>
                <c:pt idx="2496">
                  <c:v>-19.127594049999988</c:v>
                </c:pt>
                <c:pt idx="2497">
                  <c:v>-19.132479899999989</c:v>
                </c:pt>
                <c:pt idx="2498">
                  <c:v>-19.13735144999999</c:v>
                </c:pt>
                <c:pt idx="2499">
                  <c:v>-19.142209949999991</c:v>
                </c:pt>
                <c:pt idx="2500">
                  <c:v>-19.147056499999991</c:v>
                </c:pt>
                <c:pt idx="2501">
                  <c:v>-19.151889624999992</c:v>
                </c:pt>
                <c:pt idx="2502">
                  <c:v>-19.156705274999993</c:v>
                </c:pt>
                <c:pt idx="2503">
                  <c:v>-19.161503049999993</c:v>
                </c:pt>
                <c:pt idx="2504">
                  <c:v>-19.166286199999995</c:v>
                </c:pt>
                <c:pt idx="2505">
                  <c:v>-19.171057524999995</c:v>
                </c:pt>
                <c:pt idx="2506">
                  <c:v>-19.175819374999996</c:v>
                </c:pt>
                <c:pt idx="2507">
                  <c:v>-19.180570449999998</c:v>
                </c:pt>
                <c:pt idx="2508">
                  <c:v>-19.185305799999998</c:v>
                </c:pt>
                <c:pt idx="2509">
                  <c:v>-19.190024274999999</c:v>
                </c:pt>
                <c:pt idx="2510">
                  <c:v>-19.194728524999999</c:v>
                </c:pt>
                <c:pt idx="2511">
                  <c:v>-19.199419875</c:v>
                </c:pt>
                <c:pt idx="2512">
                  <c:v>-19.204097600000001</c:v>
                </c:pt>
                <c:pt idx="2513">
                  <c:v>-19.208760250000001</c:v>
                </c:pt>
                <c:pt idx="2514">
                  <c:v>-19.213407074999999</c:v>
                </c:pt>
                <c:pt idx="2515">
                  <c:v>-19.218038024999998</c:v>
                </c:pt>
                <c:pt idx="2516">
                  <c:v>-19.222652849999999</c:v>
                </c:pt>
                <c:pt idx="2517">
                  <c:v>-19.2272511</c:v>
                </c:pt>
                <c:pt idx="2518">
                  <c:v>-19.231832700000002</c:v>
                </c:pt>
                <c:pt idx="2519">
                  <c:v>-19.236397950000001</c:v>
                </c:pt>
                <c:pt idx="2520">
                  <c:v>-19.240946825000002</c:v>
                </c:pt>
                <c:pt idx="2521">
                  <c:v>-19.245478975000001</c:v>
                </c:pt>
                <c:pt idx="2522">
                  <c:v>-19.249994300000001</c:v>
                </c:pt>
                <c:pt idx="2523">
                  <c:v>-19.254492949999999</c:v>
                </c:pt>
                <c:pt idx="2524">
                  <c:v>-19.258974875</c:v>
                </c:pt>
                <c:pt idx="2525">
                  <c:v>-19.263439824999999</c:v>
                </c:pt>
                <c:pt idx="2526">
                  <c:v>-19.267887349999999</c:v>
                </c:pt>
                <c:pt idx="2527">
                  <c:v>-19.272316799999999</c:v>
                </c:pt>
                <c:pt idx="2528">
                  <c:v>-19.27672785</c:v>
                </c:pt>
                <c:pt idx="2529">
                  <c:v>-19.281120350000002</c:v>
                </c:pt>
                <c:pt idx="2530">
                  <c:v>-19.285494000000003</c:v>
                </c:pt>
                <c:pt idx="2531">
                  <c:v>-19.289848325000005</c:v>
                </c:pt>
                <c:pt idx="2532">
                  <c:v>-19.294182675000005</c:v>
                </c:pt>
                <c:pt idx="2533">
                  <c:v>-19.298496675000006</c:v>
                </c:pt>
                <c:pt idx="2534">
                  <c:v>-19.302790225000006</c:v>
                </c:pt>
                <c:pt idx="2535">
                  <c:v>-19.307063150000005</c:v>
                </c:pt>
                <c:pt idx="2536">
                  <c:v>-19.311315200000006</c:v>
                </c:pt>
                <c:pt idx="2537">
                  <c:v>-19.315546400000006</c:v>
                </c:pt>
                <c:pt idx="2538">
                  <c:v>-19.319757050000007</c:v>
                </c:pt>
                <c:pt idx="2539">
                  <c:v>-19.323947225000008</c:v>
                </c:pt>
                <c:pt idx="2540">
                  <c:v>-19.328116775000009</c:v>
                </c:pt>
                <c:pt idx="2541">
                  <c:v>-19.332265975000009</c:v>
                </c:pt>
                <c:pt idx="2542">
                  <c:v>-19.336395525000007</c:v>
                </c:pt>
                <c:pt idx="2543">
                  <c:v>-19.340505775000008</c:v>
                </c:pt>
                <c:pt idx="2544">
                  <c:v>-19.344596150000008</c:v>
                </c:pt>
                <c:pt idx="2545">
                  <c:v>-19.348665500000006</c:v>
                </c:pt>
                <c:pt idx="2546">
                  <c:v>-19.352713250000008</c:v>
                </c:pt>
                <c:pt idx="2547">
                  <c:v>-19.356739400000009</c:v>
                </c:pt>
                <c:pt idx="2548">
                  <c:v>-19.36074330000001</c:v>
                </c:pt>
                <c:pt idx="2549">
                  <c:v>-19.364723650000009</c:v>
                </c:pt>
                <c:pt idx="2550">
                  <c:v>-19.368680250000008</c:v>
                </c:pt>
                <c:pt idx="2551">
                  <c:v>-19.372614000000009</c:v>
                </c:pt>
                <c:pt idx="2552">
                  <c:v>-19.376525525000009</c:v>
                </c:pt>
                <c:pt idx="2553">
                  <c:v>-19.38041517500001</c:v>
                </c:pt>
                <c:pt idx="2554">
                  <c:v>-19.384283275000008</c:v>
                </c:pt>
                <c:pt idx="2555">
                  <c:v>-19.388130125000007</c:v>
                </c:pt>
                <c:pt idx="2556">
                  <c:v>-19.391955525000007</c:v>
                </c:pt>
                <c:pt idx="2557">
                  <c:v>-19.395758775000008</c:v>
                </c:pt>
                <c:pt idx="2558">
                  <c:v>-19.399539300000008</c:v>
                </c:pt>
                <c:pt idx="2559">
                  <c:v>-19.403296650000009</c:v>
                </c:pt>
                <c:pt idx="2560">
                  <c:v>-19.407030600000009</c:v>
                </c:pt>
                <c:pt idx="2561">
                  <c:v>-19.410740750000009</c:v>
                </c:pt>
                <c:pt idx="2562">
                  <c:v>-19.414426300000009</c:v>
                </c:pt>
                <c:pt idx="2563">
                  <c:v>-19.418086125000009</c:v>
                </c:pt>
                <c:pt idx="2564">
                  <c:v>-19.421718775000009</c:v>
                </c:pt>
                <c:pt idx="2565">
                  <c:v>-19.425324350000011</c:v>
                </c:pt>
                <c:pt idx="2566">
                  <c:v>-19.428904500000012</c:v>
                </c:pt>
                <c:pt idx="2567">
                  <c:v>-19.432460950000014</c:v>
                </c:pt>
                <c:pt idx="2568">
                  <c:v>-19.435995500000015</c:v>
                </c:pt>
                <c:pt idx="2569">
                  <c:v>-19.439508300000014</c:v>
                </c:pt>
                <c:pt idx="2570">
                  <c:v>-19.442997850000015</c:v>
                </c:pt>
                <c:pt idx="2571">
                  <c:v>-19.446463775000016</c:v>
                </c:pt>
                <c:pt idx="2572">
                  <c:v>-19.449906825000017</c:v>
                </c:pt>
                <c:pt idx="2573">
                  <c:v>-19.453328275000018</c:v>
                </c:pt>
                <c:pt idx="2574">
                  <c:v>-19.456729925000019</c:v>
                </c:pt>
                <c:pt idx="2575">
                  <c:v>-19.460112675000019</c:v>
                </c:pt>
                <c:pt idx="2576">
                  <c:v>-19.463475325000019</c:v>
                </c:pt>
                <c:pt idx="2577">
                  <c:v>-19.466815475000018</c:v>
                </c:pt>
                <c:pt idx="2578">
                  <c:v>-19.470131575000018</c:v>
                </c:pt>
                <c:pt idx="2579">
                  <c:v>-19.473422925000019</c:v>
                </c:pt>
                <c:pt idx="2580">
                  <c:v>-19.476688825000018</c:v>
                </c:pt>
                <c:pt idx="2581">
                  <c:v>-19.479928575000017</c:v>
                </c:pt>
                <c:pt idx="2582">
                  <c:v>-19.483142425000018</c:v>
                </c:pt>
                <c:pt idx="2583">
                  <c:v>-19.486331575000019</c:v>
                </c:pt>
                <c:pt idx="2584">
                  <c:v>-19.489496400000018</c:v>
                </c:pt>
                <c:pt idx="2585">
                  <c:v>-19.492636450000017</c:v>
                </c:pt>
                <c:pt idx="2586">
                  <c:v>-19.495751150000018</c:v>
                </c:pt>
                <c:pt idx="2587">
                  <c:v>-19.498839800000017</c:v>
                </c:pt>
                <c:pt idx="2588">
                  <c:v>-19.501902550000018</c:v>
                </c:pt>
                <c:pt idx="2589">
                  <c:v>-19.504940400000017</c:v>
                </c:pt>
                <c:pt idx="2590">
                  <c:v>-19.507953825000016</c:v>
                </c:pt>
                <c:pt idx="2591">
                  <c:v>-19.510942775000014</c:v>
                </c:pt>
                <c:pt idx="2592">
                  <c:v>-19.513907225000015</c:v>
                </c:pt>
                <c:pt idx="2593">
                  <c:v>-19.516846875000013</c:v>
                </c:pt>
                <c:pt idx="2594">
                  <c:v>-19.519761125000013</c:v>
                </c:pt>
                <c:pt idx="2595">
                  <c:v>-19.522650575000014</c:v>
                </c:pt>
                <c:pt idx="2596">
                  <c:v>-19.525517025000013</c:v>
                </c:pt>
                <c:pt idx="2597">
                  <c:v>-19.528362300000012</c:v>
                </c:pt>
                <c:pt idx="2598">
                  <c:v>-19.53118825000001</c:v>
                </c:pt>
                <c:pt idx="2599">
                  <c:v>-19.533995550000011</c:v>
                </c:pt>
                <c:pt idx="2600">
                  <c:v>-19.536783700000012</c:v>
                </c:pt>
                <c:pt idx="2601">
                  <c:v>-19.53955207500001</c:v>
                </c:pt>
                <c:pt idx="2602">
                  <c:v>-19.542299925000009</c:v>
                </c:pt>
                <c:pt idx="2603">
                  <c:v>-19.545027600000008</c:v>
                </c:pt>
                <c:pt idx="2604">
                  <c:v>-19.547736550000007</c:v>
                </c:pt>
                <c:pt idx="2605">
                  <c:v>-19.550427225000007</c:v>
                </c:pt>
                <c:pt idx="2606">
                  <c:v>-19.553099075000006</c:v>
                </c:pt>
                <c:pt idx="2607">
                  <c:v>-19.555751850000007</c:v>
                </c:pt>
                <c:pt idx="2608">
                  <c:v>-19.558385600000008</c:v>
                </c:pt>
                <c:pt idx="2609">
                  <c:v>-19.561000350000008</c:v>
                </c:pt>
                <c:pt idx="2610">
                  <c:v>-19.563595725000006</c:v>
                </c:pt>
                <c:pt idx="2611">
                  <c:v>-19.566170975000006</c:v>
                </c:pt>
                <c:pt idx="2612">
                  <c:v>-19.568725300000004</c:v>
                </c:pt>
                <c:pt idx="2613">
                  <c:v>-19.571257850000006</c:v>
                </c:pt>
                <c:pt idx="2614">
                  <c:v>-19.573767200000006</c:v>
                </c:pt>
                <c:pt idx="2615">
                  <c:v>-19.576251350000007</c:v>
                </c:pt>
                <c:pt idx="2616">
                  <c:v>-19.578710000000008</c:v>
                </c:pt>
                <c:pt idx="2617">
                  <c:v>-19.581144550000008</c:v>
                </c:pt>
                <c:pt idx="2618">
                  <c:v>-19.583556625000007</c:v>
                </c:pt>
                <c:pt idx="2619">
                  <c:v>-19.585948075000008</c:v>
                </c:pt>
                <c:pt idx="2620">
                  <c:v>-19.588320150000008</c:v>
                </c:pt>
                <c:pt idx="2621">
                  <c:v>-19.590673500000008</c:v>
                </c:pt>
                <c:pt idx="2622">
                  <c:v>-19.593008925000007</c:v>
                </c:pt>
                <c:pt idx="2623">
                  <c:v>-19.595327375000007</c:v>
                </c:pt>
                <c:pt idx="2624">
                  <c:v>-19.597629325000007</c:v>
                </c:pt>
                <c:pt idx="2625">
                  <c:v>-19.599914325000007</c:v>
                </c:pt>
                <c:pt idx="2626">
                  <c:v>-19.602181475000009</c:v>
                </c:pt>
                <c:pt idx="2627">
                  <c:v>-19.60443080000001</c:v>
                </c:pt>
                <c:pt idx="2628">
                  <c:v>-19.606663250000011</c:v>
                </c:pt>
                <c:pt idx="2629">
                  <c:v>-19.608878000000011</c:v>
                </c:pt>
                <c:pt idx="2630">
                  <c:v>-19.611072450000012</c:v>
                </c:pt>
                <c:pt idx="2631">
                  <c:v>-19.613245100000011</c:v>
                </c:pt>
                <c:pt idx="2632">
                  <c:v>-19.615395550000009</c:v>
                </c:pt>
                <c:pt idx="2633">
                  <c:v>-19.617523925000011</c:v>
                </c:pt>
                <c:pt idx="2634">
                  <c:v>-19.619630875000013</c:v>
                </c:pt>
                <c:pt idx="2635">
                  <c:v>-19.621717375000014</c:v>
                </c:pt>
                <c:pt idx="2636">
                  <c:v>-19.623784725000014</c:v>
                </c:pt>
                <c:pt idx="2637">
                  <c:v>-19.625835275000014</c:v>
                </c:pt>
                <c:pt idx="2638">
                  <c:v>-19.627872425000014</c:v>
                </c:pt>
                <c:pt idx="2639">
                  <c:v>-19.629898050000016</c:v>
                </c:pt>
                <c:pt idx="2640">
                  <c:v>-19.631912500000016</c:v>
                </c:pt>
                <c:pt idx="2641">
                  <c:v>-19.633915950000016</c:v>
                </c:pt>
                <c:pt idx="2642">
                  <c:v>-19.635909150000018</c:v>
                </c:pt>
                <c:pt idx="2643">
                  <c:v>-19.637893600000016</c:v>
                </c:pt>
                <c:pt idx="2644">
                  <c:v>-19.639870100000017</c:v>
                </c:pt>
                <c:pt idx="2645">
                  <c:v>-19.641838750000016</c:v>
                </c:pt>
                <c:pt idx="2646">
                  <c:v>-19.643799200000014</c:v>
                </c:pt>
                <c:pt idx="2647">
                  <c:v>-19.645750650000014</c:v>
                </c:pt>
                <c:pt idx="2648">
                  <c:v>-19.647692075000013</c:v>
                </c:pt>
                <c:pt idx="2649">
                  <c:v>-19.649622225000012</c:v>
                </c:pt>
                <c:pt idx="2650">
                  <c:v>-19.651540675000014</c:v>
                </c:pt>
                <c:pt idx="2651">
                  <c:v>-19.653447825000015</c:v>
                </c:pt>
                <c:pt idx="2652">
                  <c:v>-19.655344875000015</c:v>
                </c:pt>
                <c:pt idx="2653">
                  <c:v>-19.657233825000016</c:v>
                </c:pt>
                <c:pt idx="2654">
                  <c:v>-19.659116050000016</c:v>
                </c:pt>
                <c:pt idx="2655">
                  <c:v>-19.660992300000014</c:v>
                </c:pt>
                <c:pt idx="2656">
                  <c:v>-19.662862950000015</c:v>
                </c:pt>
                <c:pt idx="2657">
                  <c:v>-19.664728350000015</c:v>
                </c:pt>
                <c:pt idx="2658">
                  <c:v>-19.666589200000015</c:v>
                </c:pt>
                <c:pt idx="2659">
                  <c:v>-19.668445450000014</c:v>
                </c:pt>
                <c:pt idx="2660">
                  <c:v>-19.670296300000015</c:v>
                </c:pt>
                <c:pt idx="2661">
                  <c:v>-19.672140950000014</c:v>
                </c:pt>
                <c:pt idx="2662">
                  <c:v>-19.673978600000012</c:v>
                </c:pt>
                <c:pt idx="2663">
                  <c:v>-19.675808225000011</c:v>
                </c:pt>
                <c:pt idx="2664">
                  <c:v>-19.677628575000011</c:v>
                </c:pt>
                <c:pt idx="2665">
                  <c:v>-19.679439175000009</c:v>
                </c:pt>
                <c:pt idx="2666">
                  <c:v>-19.681240325000008</c:v>
                </c:pt>
                <c:pt idx="2667">
                  <c:v>-19.683032575000009</c:v>
                </c:pt>
                <c:pt idx="2668">
                  <c:v>-19.684816725000008</c:v>
                </c:pt>
                <c:pt idx="2669">
                  <c:v>-19.686593750000007</c:v>
                </c:pt>
                <c:pt idx="2670">
                  <c:v>-19.688364800000006</c:v>
                </c:pt>
                <c:pt idx="2671">
                  <c:v>-19.690131550000007</c:v>
                </c:pt>
                <c:pt idx="2672">
                  <c:v>-19.691896200000006</c:v>
                </c:pt>
                <c:pt idx="2673">
                  <c:v>-19.693659850000007</c:v>
                </c:pt>
                <c:pt idx="2674">
                  <c:v>-19.695422650000008</c:v>
                </c:pt>
                <c:pt idx="2675">
                  <c:v>-19.697184900000007</c:v>
                </c:pt>
                <c:pt idx="2676">
                  <c:v>-19.698946525000007</c:v>
                </c:pt>
                <c:pt idx="2677">
                  <c:v>-19.700707075000008</c:v>
                </c:pt>
                <c:pt idx="2678">
                  <c:v>-19.702465425000007</c:v>
                </c:pt>
                <c:pt idx="2679">
                  <c:v>-19.704219775000006</c:v>
                </c:pt>
                <c:pt idx="2680">
                  <c:v>-19.705969000000007</c:v>
                </c:pt>
                <c:pt idx="2681">
                  <c:v>-19.707712650000008</c:v>
                </c:pt>
                <c:pt idx="2682">
                  <c:v>-19.709450950000008</c:v>
                </c:pt>
                <c:pt idx="2683">
                  <c:v>-19.711184800000009</c:v>
                </c:pt>
                <c:pt idx="2684">
                  <c:v>-19.712915300000009</c:v>
                </c:pt>
                <c:pt idx="2685">
                  <c:v>-19.714643750000011</c:v>
                </c:pt>
                <c:pt idx="2686">
                  <c:v>-19.716370775000012</c:v>
                </c:pt>
                <c:pt idx="2687">
                  <c:v>-19.718096325000012</c:v>
                </c:pt>
                <c:pt idx="2688">
                  <c:v>-19.719820375000012</c:v>
                </c:pt>
                <c:pt idx="2689">
                  <c:v>-19.721543225000012</c:v>
                </c:pt>
                <c:pt idx="2690">
                  <c:v>-19.723265475000012</c:v>
                </c:pt>
                <c:pt idx="2691">
                  <c:v>-19.724988050000011</c:v>
                </c:pt>
                <c:pt idx="2692">
                  <c:v>-19.726712200000012</c:v>
                </c:pt>
                <c:pt idx="2693">
                  <c:v>-19.728438650000012</c:v>
                </c:pt>
                <c:pt idx="2694">
                  <c:v>-19.730167600000012</c:v>
                </c:pt>
                <c:pt idx="2695">
                  <c:v>-19.731898950000012</c:v>
                </c:pt>
                <c:pt idx="2696">
                  <c:v>-19.733632300000011</c:v>
                </c:pt>
                <c:pt idx="2697">
                  <c:v>-19.735366675000012</c:v>
                </c:pt>
                <c:pt idx="2698">
                  <c:v>-19.737100525000013</c:v>
                </c:pt>
                <c:pt idx="2699">
                  <c:v>-19.738832750000014</c:v>
                </c:pt>
                <c:pt idx="2700">
                  <c:v>-19.740562700000016</c:v>
                </c:pt>
                <c:pt idx="2701">
                  <c:v>-19.742289725000017</c:v>
                </c:pt>
                <c:pt idx="2702">
                  <c:v>-19.744013175000017</c:v>
                </c:pt>
                <c:pt idx="2703">
                  <c:v>-19.745733325000018</c:v>
                </c:pt>
                <c:pt idx="2704">
                  <c:v>-19.747451375000018</c:v>
                </c:pt>
                <c:pt idx="2705">
                  <c:v>-19.749168200000017</c:v>
                </c:pt>
                <c:pt idx="2706">
                  <c:v>-19.750884350000018</c:v>
                </c:pt>
                <c:pt idx="2707">
                  <c:v>-19.752600150000017</c:v>
                </c:pt>
                <c:pt idx="2708">
                  <c:v>-19.754315700000017</c:v>
                </c:pt>
                <c:pt idx="2709">
                  <c:v>-19.756031325000016</c:v>
                </c:pt>
                <c:pt idx="2710">
                  <c:v>-19.757747575000018</c:v>
                </c:pt>
                <c:pt idx="2711">
                  <c:v>-19.759464725000019</c:v>
                </c:pt>
                <c:pt idx="2712">
                  <c:v>-19.761182850000019</c:v>
                </c:pt>
                <c:pt idx="2713">
                  <c:v>-19.762902100000019</c:v>
                </c:pt>
                <c:pt idx="2714">
                  <c:v>-19.764622575000018</c:v>
                </c:pt>
                <c:pt idx="2715">
                  <c:v>-19.76634432500002</c:v>
                </c:pt>
                <c:pt idx="2716">
                  <c:v>-19.76806705000002</c:v>
                </c:pt>
                <c:pt idx="2717">
                  <c:v>-19.769790100000019</c:v>
                </c:pt>
                <c:pt idx="2718">
                  <c:v>-19.771512925000021</c:v>
                </c:pt>
                <c:pt idx="2719">
                  <c:v>-19.77323507500002</c:v>
                </c:pt>
                <c:pt idx="2720">
                  <c:v>-19.77495642500002</c:v>
                </c:pt>
                <c:pt idx="2721">
                  <c:v>-19.776677175000021</c:v>
                </c:pt>
                <c:pt idx="2722">
                  <c:v>-19.778397150000021</c:v>
                </c:pt>
                <c:pt idx="2723">
                  <c:v>-19.780115800000022</c:v>
                </c:pt>
                <c:pt idx="2724">
                  <c:v>-19.781832375000022</c:v>
                </c:pt>
                <c:pt idx="2725">
                  <c:v>-19.783545925000023</c:v>
                </c:pt>
                <c:pt idx="2726">
                  <c:v>-19.785256025000024</c:v>
                </c:pt>
                <c:pt idx="2727">
                  <c:v>-19.786962775000024</c:v>
                </c:pt>
                <c:pt idx="2728">
                  <c:v>-19.788666600000024</c:v>
                </c:pt>
                <c:pt idx="2729">
                  <c:v>-19.790368250000025</c:v>
                </c:pt>
                <c:pt idx="2730">
                  <c:v>-19.792068025000024</c:v>
                </c:pt>
                <c:pt idx="2731">
                  <c:v>-19.793765775000026</c:v>
                </c:pt>
                <c:pt idx="2732">
                  <c:v>-19.795461375000027</c:v>
                </c:pt>
                <c:pt idx="2733">
                  <c:v>-19.797154725000027</c:v>
                </c:pt>
                <c:pt idx="2734">
                  <c:v>-19.798845775000029</c:v>
                </c:pt>
                <c:pt idx="2735">
                  <c:v>-19.800534900000027</c:v>
                </c:pt>
                <c:pt idx="2736">
                  <c:v>-19.802222850000028</c:v>
                </c:pt>
                <c:pt idx="2737">
                  <c:v>-19.803910400000028</c:v>
                </c:pt>
                <c:pt idx="2738">
                  <c:v>-19.805598350000029</c:v>
                </c:pt>
                <c:pt idx="2739">
                  <c:v>-19.807287150000029</c:v>
                </c:pt>
                <c:pt idx="2740">
                  <c:v>-19.80897690000003</c:v>
                </c:pt>
                <c:pt idx="2741">
                  <c:v>-19.810667450000029</c:v>
                </c:pt>
                <c:pt idx="2742">
                  <c:v>-19.812358400000029</c:v>
                </c:pt>
                <c:pt idx="2743">
                  <c:v>-19.814049575000031</c:v>
                </c:pt>
                <c:pt idx="2744">
                  <c:v>-19.81574102500003</c:v>
                </c:pt>
                <c:pt idx="2745">
                  <c:v>-19.817431900000031</c:v>
                </c:pt>
                <c:pt idx="2746">
                  <c:v>-19.819120450000032</c:v>
                </c:pt>
                <c:pt idx="2747">
                  <c:v>-19.820811300000031</c:v>
                </c:pt>
                <c:pt idx="2748">
                  <c:v>-19.822515450000029</c:v>
                </c:pt>
                <c:pt idx="2749">
                  <c:v>-19.824230550000028</c:v>
                </c:pt>
                <c:pt idx="2750">
                  <c:v>-19.825940900000028</c:v>
                </c:pt>
                <c:pt idx="2751">
                  <c:v>-19.827639900000026</c:v>
                </c:pt>
                <c:pt idx="2752">
                  <c:v>-19.829330050000028</c:v>
                </c:pt>
                <c:pt idx="2753">
                  <c:v>-19.831014000000028</c:v>
                </c:pt>
                <c:pt idx="2754">
                  <c:v>-19.832694550000028</c:v>
                </c:pt>
                <c:pt idx="2755">
                  <c:v>-19.834372875000028</c:v>
                </c:pt>
                <c:pt idx="2756">
                  <c:v>-19.836048525000027</c:v>
                </c:pt>
                <c:pt idx="2757">
                  <c:v>-19.837721675000026</c:v>
                </c:pt>
                <c:pt idx="2758">
                  <c:v>-19.839393125000026</c:v>
                </c:pt>
                <c:pt idx="2759">
                  <c:v>-19.841063275000025</c:v>
                </c:pt>
                <c:pt idx="2760">
                  <c:v>-19.842732325000025</c:v>
                </c:pt>
                <c:pt idx="2761">
                  <c:v>-19.844400675000024</c:v>
                </c:pt>
                <c:pt idx="2762">
                  <c:v>-19.846068650000024</c:v>
                </c:pt>
                <c:pt idx="2763">
                  <c:v>-19.847736500000025</c:v>
                </c:pt>
                <c:pt idx="2764">
                  <c:v>-19.849404525000026</c:v>
                </c:pt>
                <c:pt idx="2765">
                  <c:v>-19.851073075000027</c:v>
                </c:pt>
                <c:pt idx="2766">
                  <c:v>-19.852742850000027</c:v>
                </c:pt>
                <c:pt idx="2767">
                  <c:v>-19.854414900000027</c:v>
                </c:pt>
                <c:pt idx="2768">
                  <c:v>-19.856089325000028</c:v>
                </c:pt>
                <c:pt idx="2769">
                  <c:v>-19.857765275000027</c:v>
                </c:pt>
                <c:pt idx="2770">
                  <c:v>-19.859443050000028</c:v>
                </c:pt>
                <c:pt idx="2771">
                  <c:v>-19.861124100000026</c:v>
                </c:pt>
                <c:pt idx="2772">
                  <c:v>-19.862807475000025</c:v>
                </c:pt>
                <c:pt idx="2773">
                  <c:v>-19.864489825000025</c:v>
                </c:pt>
                <c:pt idx="2774">
                  <c:v>-19.866170150000023</c:v>
                </c:pt>
                <c:pt idx="2775">
                  <c:v>-19.867849800000023</c:v>
                </c:pt>
                <c:pt idx="2776">
                  <c:v>-19.869529600000025</c:v>
                </c:pt>
                <c:pt idx="2777">
                  <c:v>-19.871209850000024</c:v>
                </c:pt>
                <c:pt idx="2778">
                  <c:v>-19.872890750000025</c:v>
                </c:pt>
                <c:pt idx="2779">
                  <c:v>-19.874572400000023</c:v>
                </c:pt>
                <c:pt idx="2780">
                  <c:v>-19.876254900000024</c:v>
                </c:pt>
                <c:pt idx="2781">
                  <c:v>-19.877938350000026</c:v>
                </c:pt>
                <c:pt idx="2782">
                  <c:v>-19.879621825000026</c:v>
                </c:pt>
                <c:pt idx="2783">
                  <c:v>-19.881303375000027</c:v>
                </c:pt>
                <c:pt idx="2784">
                  <c:v>-19.882982450000025</c:v>
                </c:pt>
                <c:pt idx="2785">
                  <c:v>-19.884659900000024</c:v>
                </c:pt>
                <c:pt idx="2786">
                  <c:v>-19.886336225000022</c:v>
                </c:pt>
                <c:pt idx="2787">
                  <c:v>-19.888011575000021</c:v>
                </c:pt>
                <c:pt idx="2788">
                  <c:v>-19.889686050000023</c:v>
                </c:pt>
                <c:pt idx="2789">
                  <c:v>-19.891359700000024</c:v>
                </c:pt>
                <c:pt idx="2790">
                  <c:v>-19.893032550000022</c:v>
                </c:pt>
                <c:pt idx="2791">
                  <c:v>-19.894704075000021</c:v>
                </c:pt>
                <c:pt idx="2792">
                  <c:v>-19.896373225000023</c:v>
                </c:pt>
                <c:pt idx="2793">
                  <c:v>-19.898038900000024</c:v>
                </c:pt>
                <c:pt idx="2794">
                  <c:v>-19.899699950000024</c:v>
                </c:pt>
                <c:pt idx="2795">
                  <c:v>-19.901355625000022</c:v>
                </c:pt>
                <c:pt idx="2796">
                  <c:v>-19.903005575000023</c:v>
                </c:pt>
                <c:pt idx="2797">
                  <c:v>-19.904649900000024</c:v>
                </c:pt>
                <c:pt idx="2798">
                  <c:v>-19.906289150000024</c:v>
                </c:pt>
                <c:pt idx="2799">
                  <c:v>-19.907923700000023</c:v>
                </c:pt>
                <c:pt idx="2800">
                  <c:v>-19.909553750000022</c:v>
                </c:pt>
                <c:pt idx="2801">
                  <c:v>-19.911179600000022</c:v>
                </c:pt>
                <c:pt idx="2802">
                  <c:v>-19.912801650000024</c:v>
                </c:pt>
                <c:pt idx="2803">
                  <c:v>-19.914420425000024</c:v>
                </c:pt>
                <c:pt idx="2804">
                  <c:v>-19.916036575000025</c:v>
                </c:pt>
                <c:pt idx="2805">
                  <c:v>-19.917650425000023</c:v>
                </c:pt>
                <c:pt idx="2806">
                  <c:v>-19.919262650000022</c:v>
                </c:pt>
                <c:pt idx="2807">
                  <c:v>-19.920874600000023</c:v>
                </c:pt>
                <c:pt idx="2808">
                  <c:v>-19.922487525000022</c:v>
                </c:pt>
                <c:pt idx="2809">
                  <c:v>-19.924102575000024</c:v>
                </c:pt>
                <c:pt idx="2810">
                  <c:v>-19.925720725000023</c:v>
                </c:pt>
                <c:pt idx="2811">
                  <c:v>-19.927342775000024</c:v>
                </c:pt>
                <c:pt idx="2812">
                  <c:v>-19.928969450000025</c:v>
                </c:pt>
                <c:pt idx="2813">
                  <c:v>-19.930601400000025</c:v>
                </c:pt>
                <c:pt idx="2814">
                  <c:v>-19.932238475000027</c:v>
                </c:pt>
                <c:pt idx="2815">
                  <c:v>-19.933879725000025</c:v>
                </c:pt>
                <c:pt idx="2816">
                  <c:v>-19.935524875000027</c:v>
                </c:pt>
                <c:pt idx="2817">
                  <c:v>-19.937174325000026</c:v>
                </c:pt>
                <c:pt idx="2818">
                  <c:v>-19.938827900000025</c:v>
                </c:pt>
                <c:pt idx="2819">
                  <c:v>-19.940484850000026</c:v>
                </c:pt>
                <c:pt idx="2820">
                  <c:v>-19.942143850000026</c:v>
                </c:pt>
                <c:pt idx="2821">
                  <c:v>-19.943803000000024</c:v>
                </c:pt>
                <c:pt idx="2822">
                  <c:v>-19.945461525000024</c:v>
                </c:pt>
                <c:pt idx="2823">
                  <c:v>-19.947119775000022</c:v>
                </c:pt>
                <c:pt idx="2824">
                  <c:v>-19.948777150000023</c:v>
                </c:pt>
                <c:pt idx="2825">
                  <c:v>-19.950432100000022</c:v>
                </c:pt>
                <c:pt idx="2826">
                  <c:v>-19.952084175000021</c:v>
                </c:pt>
                <c:pt idx="2827">
                  <c:v>-19.953734025000021</c:v>
                </c:pt>
                <c:pt idx="2828">
                  <c:v>-19.955381675000019</c:v>
                </c:pt>
                <c:pt idx="2829">
                  <c:v>-19.957026525000021</c:v>
                </c:pt>
                <c:pt idx="2830">
                  <c:v>-19.958668300000021</c:v>
                </c:pt>
                <c:pt idx="2831">
                  <c:v>-19.960307050000022</c:v>
                </c:pt>
                <c:pt idx="2832">
                  <c:v>-19.961942725000021</c:v>
                </c:pt>
                <c:pt idx="2833">
                  <c:v>-19.96357517500002</c:v>
                </c:pt>
                <c:pt idx="2834">
                  <c:v>-19.96520432500002</c:v>
                </c:pt>
                <c:pt idx="2835">
                  <c:v>-19.966830450000021</c:v>
                </c:pt>
                <c:pt idx="2836">
                  <c:v>-19.96845410000002</c:v>
                </c:pt>
                <c:pt idx="2837">
                  <c:v>-19.970075325000021</c:v>
                </c:pt>
                <c:pt idx="2838">
                  <c:v>-19.971693675000022</c:v>
                </c:pt>
                <c:pt idx="2839">
                  <c:v>-19.973308300000021</c:v>
                </c:pt>
                <c:pt idx="2840">
                  <c:v>-19.97491795000002</c:v>
                </c:pt>
                <c:pt idx="2841">
                  <c:v>-19.976521875000021</c:v>
                </c:pt>
                <c:pt idx="2842">
                  <c:v>-19.978119825000022</c:v>
                </c:pt>
                <c:pt idx="2843">
                  <c:v>-19.979711550000022</c:v>
                </c:pt>
                <c:pt idx="2844">
                  <c:v>-19.981296800000024</c:v>
                </c:pt>
                <c:pt idx="2845">
                  <c:v>-19.982875550000024</c:v>
                </c:pt>
                <c:pt idx="2846">
                  <c:v>-19.984448000000025</c:v>
                </c:pt>
                <c:pt idx="2847">
                  <c:v>-19.986014675000025</c:v>
                </c:pt>
                <c:pt idx="2848">
                  <c:v>-19.987576425000025</c:v>
                </c:pt>
                <c:pt idx="2849">
                  <c:v>-19.989133900000024</c:v>
                </c:pt>
                <c:pt idx="2850">
                  <c:v>-19.990687550000025</c:v>
                </c:pt>
                <c:pt idx="2851">
                  <c:v>-19.992237425000024</c:v>
                </c:pt>
                <c:pt idx="2852">
                  <c:v>-19.993783175000022</c:v>
                </c:pt>
                <c:pt idx="2853">
                  <c:v>-19.995324625000023</c:v>
                </c:pt>
                <c:pt idx="2854">
                  <c:v>-19.996861925000022</c:v>
                </c:pt>
                <c:pt idx="2855">
                  <c:v>-19.998395375000023</c:v>
                </c:pt>
                <c:pt idx="2856">
                  <c:v>-19.999925125000022</c:v>
                </c:pt>
                <c:pt idx="2857">
                  <c:v>-20.001451175000021</c:v>
                </c:pt>
                <c:pt idx="2858">
                  <c:v>-20.002973475000022</c:v>
                </c:pt>
                <c:pt idx="2859">
                  <c:v>-20.004491925000021</c:v>
                </c:pt>
                <c:pt idx="2860">
                  <c:v>-20.006006650000021</c:v>
                </c:pt>
                <c:pt idx="2861">
                  <c:v>-20.007518000000022</c:v>
                </c:pt>
                <c:pt idx="2862">
                  <c:v>-20.009026425000023</c:v>
                </c:pt>
                <c:pt idx="2863">
                  <c:v>-20.010532475000023</c:v>
                </c:pt>
                <c:pt idx="2864">
                  <c:v>-20.012036400000024</c:v>
                </c:pt>
                <c:pt idx="2865">
                  <c:v>-20.013538150000024</c:v>
                </c:pt>
                <c:pt idx="2866">
                  <c:v>-20.015037650000025</c:v>
                </c:pt>
                <c:pt idx="2867">
                  <c:v>-20.016534800000024</c:v>
                </c:pt>
                <c:pt idx="2868">
                  <c:v>-20.018029500000022</c:v>
                </c:pt>
                <c:pt idx="2869">
                  <c:v>-20.019521650000023</c:v>
                </c:pt>
                <c:pt idx="2870">
                  <c:v>-20.021011200000022</c:v>
                </c:pt>
                <c:pt idx="2871">
                  <c:v>-20.02249787500002</c:v>
                </c:pt>
                <c:pt idx="2872">
                  <c:v>-20.02398112500002</c:v>
                </c:pt>
                <c:pt idx="2873">
                  <c:v>-20.025460650000021</c:v>
                </c:pt>
                <c:pt idx="2874">
                  <c:v>-20.026936400000022</c:v>
                </c:pt>
                <c:pt idx="2875">
                  <c:v>-20.02840800000002</c:v>
                </c:pt>
                <c:pt idx="2876">
                  <c:v>-20.029874750000019</c:v>
                </c:pt>
                <c:pt idx="2877">
                  <c:v>-20.031336050000018</c:v>
                </c:pt>
                <c:pt idx="2878">
                  <c:v>-20.032791400000018</c:v>
                </c:pt>
                <c:pt idx="2879">
                  <c:v>-20.034240525000019</c:v>
                </c:pt>
                <c:pt idx="2880">
                  <c:v>-20.035683375000019</c:v>
                </c:pt>
                <c:pt idx="2881">
                  <c:v>-20.03711975000002</c:v>
                </c:pt>
                <c:pt idx="2882">
                  <c:v>-20.038549300000021</c:v>
                </c:pt>
                <c:pt idx="2883">
                  <c:v>-20.03997200000002</c:v>
                </c:pt>
                <c:pt idx="2884">
                  <c:v>-20.041388150000021</c:v>
                </c:pt>
                <c:pt idx="2885">
                  <c:v>-20.042797900000021</c:v>
                </c:pt>
                <c:pt idx="2886">
                  <c:v>-20.04420122500002</c:v>
                </c:pt>
                <c:pt idx="2887">
                  <c:v>-20.045598075000019</c:v>
                </c:pt>
                <c:pt idx="2888">
                  <c:v>-20.046988025000019</c:v>
                </c:pt>
                <c:pt idx="2889">
                  <c:v>-20.048370275000018</c:v>
                </c:pt>
                <c:pt idx="2890">
                  <c:v>-20.049744400000019</c:v>
                </c:pt>
                <c:pt idx="2891">
                  <c:v>-20.05111035000002</c:v>
                </c:pt>
                <c:pt idx="2892">
                  <c:v>-20.05246822500002</c:v>
                </c:pt>
                <c:pt idx="2893">
                  <c:v>-20.053818275000019</c:v>
                </c:pt>
                <c:pt idx="2894">
                  <c:v>-20.055160125000018</c:v>
                </c:pt>
                <c:pt idx="2895">
                  <c:v>-20.056492775000017</c:v>
                </c:pt>
                <c:pt idx="2896">
                  <c:v>-20.057815925000018</c:v>
                </c:pt>
                <c:pt idx="2897">
                  <c:v>-20.059129975000019</c:v>
                </c:pt>
                <c:pt idx="2898">
                  <c:v>-20.060435275000017</c:v>
                </c:pt>
                <c:pt idx="2899">
                  <c:v>-20.061732125000017</c:v>
                </c:pt>
                <c:pt idx="2900">
                  <c:v>-20.063020700000017</c:v>
                </c:pt>
                <c:pt idx="2901">
                  <c:v>-20.064301050000015</c:v>
                </c:pt>
                <c:pt idx="2902">
                  <c:v>-20.065573200000014</c:v>
                </c:pt>
                <c:pt idx="2903">
                  <c:v>-20.066837600000014</c:v>
                </c:pt>
                <c:pt idx="2904">
                  <c:v>-20.068095150000012</c:v>
                </c:pt>
                <c:pt idx="2905">
                  <c:v>-20.069346425000013</c:v>
                </c:pt>
                <c:pt idx="2906">
                  <c:v>-20.070591675000014</c:v>
                </c:pt>
                <c:pt idx="2907">
                  <c:v>-20.071830825000013</c:v>
                </c:pt>
                <c:pt idx="2908">
                  <c:v>-20.073063475000012</c:v>
                </c:pt>
                <c:pt idx="2909">
                  <c:v>-20.074289700000012</c:v>
                </c:pt>
                <c:pt idx="2910">
                  <c:v>-20.075510050000013</c:v>
                </c:pt>
                <c:pt idx="2911">
                  <c:v>-20.076725075000013</c:v>
                </c:pt>
                <c:pt idx="2912">
                  <c:v>-20.077935325000013</c:v>
                </c:pt>
                <c:pt idx="2913">
                  <c:v>-20.079141325000013</c:v>
                </c:pt>
                <c:pt idx="2914">
                  <c:v>-20.080343575000011</c:v>
                </c:pt>
                <c:pt idx="2915">
                  <c:v>-20.08154230000001</c:v>
                </c:pt>
                <c:pt idx="2916">
                  <c:v>-20.08273745000001</c:v>
                </c:pt>
                <c:pt idx="2917">
                  <c:v>-20.083929000000012</c:v>
                </c:pt>
                <c:pt idx="2918">
                  <c:v>-20.085117350000012</c:v>
                </c:pt>
                <c:pt idx="2919">
                  <c:v>-20.086303300000012</c:v>
                </c:pt>
                <c:pt idx="2920">
                  <c:v>-20.08748730000001</c:v>
                </c:pt>
                <c:pt idx="2921">
                  <c:v>-20.088669450000008</c:v>
                </c:pt>
                <c:pt idx="2922">
                  <c:v>-20.089850500000008</c:v>
                </c:pt>
                <c:pt idx="2923">
                  <c:v>-20.091031850000007</c:v>
                </c:pt>
                <c:pt idx="2924">
                  <c:v>-20.092214450000007</c:v>
                </c:pt>
                <c:pt idx="2925">
                  <c:v>-20.093398800000006</c:v>
                </c:pt>
                <c:pt idx="2926">
                  <c:v>-20.094585100000007</c:v>
                </c:pt>
                <c:pt idx="2927">
                  <c:v>-20.095773250000008</c:v>
                </c:pt>
                <c:pt idx="2928">
                  <c:v>-20.096963150000008</c:v>
                </c:pt>
                <c:pt idx="2929">
                  <c:v>-20.098154700000009</c:v>
                </c:pt>
                <c:pt idx="2930">
                  <c:v>-20.099347425000008</c:v>
                </c:pt>
                <c:pt idx="2931">
                  <c:v>-20.10054047500001</c:v>
                </c:pt>
                <c:pt idx="2932">
                  <c:v>-20.101733400000011</c:v>
                </c:pt>
                <c:pt idx="2933">
                  <c:v>-20.102926150000012</c:v>
                </c:pt>
                <c:pt idx="2934">
                  <c:v>-20.104118600000014</c:v>
                </c:pt>
                <c:pt idx="2935">
                  <c:v>-20.105310550000013</c:v>
                </c:pt>
                <c:pt idx="2936">
                  <c:v>-20.106502250000013</c:v>
                </c:pt>
                <c:pt idx="2937">
                  <c:v>-20.107694400000014</c:v>
                </c:pt>
                <c:pt idx="2938">
                  <c:v>-20.108887575000015</c:v>
                </c:pt>
                <c:pt idx="2939">
                  <c:v>-20.110082225000014</c:v>
                </c:pt>
                <c:pt idx="2940">
                  <c:v>-20.111278575000014</c:v>
                </c:pt>
                <c:pt idx="2941">
                  <c:v>-20.112476625000014</c:v>
                </c:pt>
                <c:pt idx="2942">
                  <c:v>-20.113676500000015</c:v>
                </c:pt>
                <c:pt idx="2943">
                  <c:v>-20.114878450000013</c:v>
                </c:pt>
                <c:pt idx="2944">
                  <c:v>-20.116082500000012</c:v>
                </c:pt>
                <c:pt idx="2945">
                  <c:v>-20.117288450000011</c:v>
                </c:pt>
                <c:pt idx="2946">
                  <c:v>-20.118497050000009</c:v>
                </c:pt>
                <c:pt idx="2947">
                  <c:v>-20.119710000000008</c:v>
                </c:pt>
                <c:pt idx="2948">
                  <c:v>-20.120927550000008</c:v>
                </c:pt>
                <c:pt idx="2949">
                  <c:v>-20.122148500000009</c:v>
                </c:pt>
                <c:pt idx="2950">
                  <c:v>-20.123372100000008</c:v>
                </c:pt>
                <c:pt idx="2951">
                  <c:v>-20.124598050000007</c:v>
                </c:pt>
                <c:pt idx="2952">
                  <c:v>-20.125825075000005</c:v>
                </c:pt>
                <c:pt idx="2953">
                  <c:v>-20.127050925000006</c:v>
                </c:pt>
                <c:pt idx="2954">
                  <c:v>-20.128274475000005</c:v>
                </c:pt>
                <c:pt idx="2955">
                  <c:v>-20.129495650000006</c:v>
                </c:pt>
                <c:pt idx="2956">
                  <c:v>-20.130714300000005</c:v>
                </c:pt>
                <c:pt idx="2957">
                  <c:v>-20.131930875000005</c:v>
                </c:pt>
                <c:pt idx="2958">
                  <c:v>-20.133146425000007</c:v>
                </c:pt>
                <c:pt idx="2959">
                  <c:v>-20.134361725000005</c:v>
                </c:pt>
                <c:pt idx="2960">
                  <c:v>-20.135577275000006</c:v>
                </c:pt>
                <c:pt idx="2961">
                  <c:v>-20.136793625000006</c:v>
                </c:pt>
                <c:pt idx="2962">
                  <c:v>-20.138011375000005</c:v>
                </c:pt>
                <c:pt idx="2963">
                  <c:v>-20.139230900000005</c:v>
                </c:pt>
                <c:pt idx="2964">
                  <c:v>-20.140452350000004</c:v>
                </c:pt>
                <c:pt idx="2965">
                  <c:v>-20.141675125000003</c:v>
                </c:pt>
                <c:pt idx="2966">
                  <c:v>-20.142897875000003</c:v>
                </c:pt>
                <c:pt idx="2967">
                  <c:v>-20.144119600000003</c:v>
                </c:pt>
                <c:pt idx="2968">
                  <c:v>-20.145339650000004</c:v>
                </c:pt>
                <c:pt idx="2969">
                  <c:v>-20.146557025000003</c:v>
                </c:pt>
                <c:pt idx="2970">
                  <c:v>-20.147770375000004</c:v>
                </c:pt>
                <c:pt idx="2971">
                  <c:v>-20.148978800000005</c:v>
                </c:pt>
                <c:pt idx="2972">
                  <c:v>-20.150181850000006</c:v>
                </c:pt>
                <c:pt idx="2973">
                  <c:v>-20.151378675000007</c:v>
                </c:pt>
                <c:pt idx="2974">
                  <c:v>-20.152568025000008</c:v>
                </c:pt>
                <c:pt idx="2975">
                  <c:v>-20.153749275000006</c:v>
                </c:pt>
                <c:pt idx="2976">
                  <c:v>-20.154922900000006</c:v>
                </c:pt>
                <c:pt idx="2977">
                  <c:v>-20.156089850000004</c:v>
                </c:pt>
                <c:pt idx="2978">
                  <c:v>-20.157250250000004</c:v>
                </c:pt>
                <c:pt idx="2979">
                  <c:v>-20.158403400000005</c:v>
                </c:pt>
                <c:pt idx="2980">
                  <c:v>-20.159548125000004</c:v>
                </c:pt>
                <c:pt idx="2981">
                  <c:v>-20.160682775000005</c:v>
                </c:pt>
                <c:pt idx="2982">
                  <c:v>-20.161806800000004</c:v>
                </c:pt>
                <c:pt idx="2983">
                  <c:v>-20.162920750000005</c:v>
                </c:pt>
                <c:pt idx="2984">
                  <c:v>-20.164024325000003</c:v>
                </c:pt>
                <c:pt idx="2985">
                  <c:v>-20.165116375000004</c:v>
                </c:pt>
                <c:pt idx="2986">
                  <c:v>-20.166195050000002</c:v>
                </c:pt>
                <c:pt idx="2987">
                  <c:v>-20.167257800000002</c:v>
                </c:pt>
                <c:pt idx="2988">
                  <c:v>-20.168304025000001</c:v>
                </c:pt>
                <c:pt idx="2989">
                  <c:v>-20.169335075000003</c:v>
                </c:pt>
                <c:pt idx="2990">
                  <c:v>-20.170351800000002</c:v>
                </c:pt>
                <c:pt idx="2991">
                  <c:v>-20.171354550000004</c:v>
                </c:pt>
                <c:pt idx="2992">
                  <c:v>-20.172343500000004</c:v>
                </c:pt>
                <c:pt idx="2993">
                  <c:v>-20.173320050000004</c:v>
                </c:pt>
                <c:pt idx="2994">
                  <c:v>-20.174287000000003</c:v>
                </c:pt>
                <c:pt idx="2995">
                  <c:v>-20.175245975000003</c:v>
                </c:pt>
                <c:pt idx="2996">
                  <c:v>-20.176197425000002</c:v>
                </c:pt>
                <c:pt idx="2997">
                  <c:v>-20.1771417</c:v>
                </c:pt>
                <c:pt idx="2998">
                  <c:v>-20.178079050000001</c:v>
                </c:pt>
                <c:pt idx="2999">
                  <c:v>-20.179010050000002</c:v>
                </c:pt>
                <c:pt idx="3000">
                  <c:v>-20.179935600000004</c:v>
                </c:pt>
                <c:pt idx="3001">
                  <c:v>-20.180856525000003</c:v>
                </c:pt>
                <c:pt idx="3002">
                  <c:v>-20.181773575000001</c:v>
                </c:pt>
                <c:pt idx="3003">
                  <c:v>-20.182688025000001</c:v>
                </c:pt>
                <c:pt idx="3004">
                  <c:v>-20.183601675000002</c:v>
                </c:pt>
                <c:pt idx="3005">
                  <c:v>-20.184516375000001</c:v>
                </c:pt>
                <c:pt idx="3006">
                  <c:v>-20.185434025000003</c:v>
                </c:pt>
                <c:pt idx="3007">
                  <c:v>-20.186355200000001</c:v>
                </c:pt>
                <c:pt idx="3008">
                  <c:v>-20.187279150000002</c:v>
                </c:pt>
                <c:pt idx="3009">
                  <c:v>-20.188204400000004</c:v>
                </c:pt>
                <c:pt idx="3010">
                  <c:v>-20.189128750000002</c:v>
                </c:pt>
                <c:pt idx="3011">
                  <c:v>-20.190050275000001</c:v>
                </c:pt>
                <c:pt idx="3012">
                  <c:v>-20.190967324999999</c:v>
                </c:pt>
                <c:pt idx="3013">
                  <c:v>-20.191879074999999</c:v>
                </c:pt>
                <c:pt idx="3014">
                  <c:v>-20.192785149999999</c:v>
                </c:pt>
                <c:pt idx="3015">
                  <c:v>-20.1936848</c:v>
                </c:pt>
                <c:pt idx="3016">
                  <c:v>-20.194577975000001</c:v>
                </c:pt>
                <c:pt idx="3017">
                  <c:v>-20.195465325000001</c:v>
                </c:pt>
                <c:pt idx="3018">
                  <c:v>-20.196347825</c:v>
                </c:pt>
                <c:pt idx="3019">
                  <c:v>-20.197226775000001</c:v>
                </c:pt>
                <c:pt idx="3020">
                  <c:v>-20.198103450000001</c:v>
                </c:pt>
                <c:pt idx="3021">
                  <c:v>-20.198979100000003</c:v>
                </c:pt>
                <c:pt idx="3022">
                  <c:v>-20.199854375000001</c:v>
                </c:pt>
                <c:pt idx="3023">
                  <c:v>-20.200729325000001</c:v>
                </c:pt>
                <c:pt idx="3024">
                  <c:v>-20.201604250000003</c:v>
                </c:pt>
                <c:pt idx="3025">
                  <c:v>-20.202479700000001</c:v>
                </c:pt>
                <c:pt idx="3026">
                  <c:v>-20.203356150000001</c:v>
                </c:pt>
                <c:pt idx="3027">
                  <c:v>-20.204234</c:v>
                </c:pt>
                <c:pt idx="3028">
                  <c:v>-20.205112924999998</c:v>
                </c:pt>
                <c:pt idx="3029">
                  <c:v>-20.205991874999999</c:v>
                </c:pt>
                <c:pt idx="3030">
                  <c:v>-20.206869924999999</c:v>
                </c:pt>
                <c:pt idx="3031">
                  <c:v>-20.207746274999998</c:v>
                </c:pt>
                <c:pt idx="3032">
                  <c:v>-20.208620524999997</c:v>
                </c:pt>
                <c:pt idx="3033">
                  <c:v>-20.209492524999998</c:v>
                </c:pt>
                <c:pt idx="3034">
                  <c:v>-20.210361974999998</c:v>
                </c:pt>
                <c:pt idx="3035">
                  <c:v>-20.211228599999998</c:v>
                </c:pt>
                <c:pt idx="3036">
                  <c:v>-20.212092149999997</c:v>
                </c:pt>
                <c:pt idx="3037">
                  <c:v>-20.212952249999997</c:v>
                </c:pt>
                <c:pt idx="3038">
                  <c:v>-20.213808399999998</c:v>
                </c:pt>
                <c:pt idx="3039">
                  <c:v>-20.214660224999999</c:v>
                </c:pt>
                <c:pt idx="3040">
                  <c:v>-20.215507474999999</c:v>
                </c:pt>
                <c:pt idx="3041">
                  <c:v>-20.216350325000001</c:v>
                </c:pt>
                <c:pt idx="3042">
                  <c:v>-20.217189375</c:v>
                </c:pt>
                <c:pt idx="3043">
                  <c:v>-20.218025700000002</c:v>
                </c:pt>
                <c:pt idx="3044">
                  <c:v>-20.218860850000002</c:v>
                </c:pt>
                <c:pt idx="3045">
                  <c:v>-20.219695825000002</c:v>
                </c:pt>
                <c:pt idx="3046">
                  <c:v>-20.220531075000004</c:v>
                </c:pt>
                <c:pt idx="3047">
                  <c:v>-20.221366150000005</c:v>
                </c:pt>
                <c:pt idx="3048">
                  <c:v>-20.222199700000004</c:v>
                </c:pt>
                <c:pt idx="3049">
                  <c:v>-20.223031050000003</c:v>
                </c:pt>
                <c:pt idx="3050">
                  <c:v>-20.223859350000001</c:v>
                </c:pt>
                <c:pt idx="3051">
                  <c:v>-20.224682900000001</c:v>
                </c:pt>
                <c:pt idx="3052">
                  <c:v>-20.225500725</c:v>
                </c:pt>
                <c:pt idx="3053">
                  <c:v>-20.226312575000001</c:v>
                </c:pt>
                <c:pt idx="3054">
                  <c:v>-20.227118450000003</c:v>
                </c:pt>
                <c:pt idx="3055">
                  <c:v>-20.227918600000002</c:v>
                </c:pt>
                <c:pt idx="3056">
                  <c:v>-20.228712575000003</c:v>
                </c:pt>
                <c:pt idx="3057">
                  <c:v>-20.229499225000001</c:v>
                </c:pt>
                <c:pt idx="3058">
                  <c:v>-20.2302769</c:v>
                </c:pt>
                <c:pt idx="3059">
                  <c:v>-20.231043450000001</c:v>
                </c:pt>
                <c:pt idx="3060">
                  <c:v>-20.231797850000003</c:v>
                </c:pt>
                <c:pt idx="3061">
                  <c:v>-20.232540200000003</c:v>
                </c:pt>
                <c:pt idx="3062">
                  <c:v>-20.233271100000003</c:v>
                </c:pt>
                <c:pt idx="3063">
                  <c:v>-20.233991650000004</c:v>
                </c:pt>
                <c:pt idx="3064">
                  <c:v>-20.234703025000005</c:v>
                </c:pt>
                <c:pt idx="3065">
                  <c:v>-20.235406475000005</c:v>
                </c:pt>
                <c:pt idx="3066">
                  <c:v>-20.236102625000004</c:v>
                </c:pt>
                <c:pt idx="3067">
                  <c:v>-20.236790925000005</c:v>
                </c:pt>
                <c:pt idx="3068">
                  <c:v>-20.237470275000003</c:v>
                </c:pt>
                <c:pt idx="3069">
                  <c:v>-20.238139650000004</c:v>
                </c:pt>
                <c:pt idx="3070">
                  <c:v>-20.238798100000004</c:v>
                </c:pt>
                <c:pt idx="3071">
                  <c:v>-20.239445150000005</c:v>
                </c:pt>
                <c:pt idx="3072">
                  <c:v>-20.240080800000005</c:v>
                </c:pt>
                <c:pt idx="3073">
                  <c:v>-20.240705500000004</c:v>
                </c:pt>
                <c:pt idx="3074">
                  <c:v>-20.241320150000004</c:v>
                </c:pt>
                <c:pt idx="3075">
                  <c:v>-20.241925350000002</c:v>
                </c:pt>
                <c:pt idx="3076">
                  <c:v>-20.242521400000001</c:v>
                </c:pt>
                <c:pt idx="3077">
                  <c:v>-20.243108850000002</c:v>
                </c:pt>
                <c:pt idx="3078">
                  <c:v>-20.243688500000001</c:v>
                </c:pt>
                <c:pt idx="3079">
                  <c:v>-20.244260199999999</c:v>
                </c:pt>
                <c:pt idx="3080">
                  <c:v>-20.244822849999998</c:v>
                </c:pt>
                <c:pt idx="3081">
                  <c:v>-20.245375449999997</c:v>
                </c:pt>
                <c:pt idx="3082">
                  <c:v>-20.245917099999996</c:v>
                </c:pt>
                <c:pt idx="3083">
                  <c:v>-20.246447349999997</c:v>
                </c:pt>
                <c:pt idx="3084">
                  <c:v>-20.246964799999997</c:v>
                </c:pt>
                <c:pt idx="3085">
                  <c:v>-20.247466649999996</c:v>
                </c:pt>
                <c:pt idx="3086">
                  <c:v>-20.247951674999996</c:v>
                </c:pt>
                <c:pt idx="3087">
                  <c:v>-20.248420224999997</c:v>
                </c:pt>
                <c:pt idx="3088">
                  <c:v>-20.248872299999995</c:v>
                </c:pt>
                <c:pt idx="3089">
                  <c:v>-20.249307549999994</c:v>
                </c:pt>
                <c:pt idx="3090">
                  <c:v>-20.249726124999995</c:v>
                </c:pt>
                <c:pt idx="3091">
                  <c:v>-20.250128674999996</c:v>
                </c:pt>
                <c:pt idx="3092">
                  <c:v>-20.250516249999997</c:v>
                </c:pt>
                <c:pt idx="3093">
                  <c:v>-20.250890299999998</c:v>
                </c:pt>
                <c:pt idx="3094">
                  <c:v>-20.251251674999999</c:v>
                </c:pt>
                <c:pt idx="3095">
                  <c:v>-20.251600624999998</c:v>
                </c:pt>
                <c:pt idx="3096">
                  <c:v>-20.251937674999997</c:v>
                </c:pt>
                <c:pt idx="3097">
                  <c:v>-20.252263624999998</c:v>
                </c:pt>
                <c:pt idx="3098">
                  <c:v>-20.252578874999998</c:v>
                </c:pt>
                <c:pt idx="3099">
                  <c:v>-20.252884799999997</c:v>
                </c:pt>
                <c:pt idx="3100">
                  <c:v>-20.253184149999996</c:v>
                </c:pt>
                <c:pt idx="3101">
                  <c:v>-20.253479249999994</c:v>
                </c:pt>
                <c:pt idx="3102">
                  <c:v>-20.253771999999994</c:v>
                </c:pt>
                <c:pt idx="3103">
                  <c:v>-20.254065024999996</c:v>
                </c:pt>
                <c:pt idx="3104">
                  <c:v>-20.254361674999995</c:v>
                </c:pt>
                <c:pt idx="3105">
                  <c:v>-20.254655899999996</c:v>
                </c:pt>
                <c:pt idx="3106">
                  <c:v>-20.254932249999996</c:v>
                </c:pt>
                <c:pt idx="3107">
                  <c:v>-20.255192599999997</c:v>
                </c:pt>
                <c:pt idx="3108">
                  <c:v>-20.255456149999997</c:v>
                </c:pt>
                <c:pt idx="3109">
                  <c:v>-20.255728199999997</c:v>
                </c:pt>
                <c:pt idx="3110">
                  <c:v>-20.256000149999995</c:v>
                </c:pt>
                <c:pt idx="3111">
                  <c:v>-20.256263174999994</c:v>
                </c:pt>
                <c:pt idx="3112">
                  <c:v>-20.256508224999994</c:v>
                </c:pt>
                <c:pt idx="3113">
                  <c:v>-20.256736149999995</c:v>
                </c:pt>
                <c:pt idx="3114">
                  <c:v>-20.256957699999994</c:v>
                </c:pt>
                <c:pt idx="3115">
                  <c:v>-20.257177449999993</c:v>
                </c:pt>
                <c:pt idx="3116">
                  <c:v>-20.257393799999992</c:v>
                </c:pt>
                <c:pt idx="3117">
                  <c:v>-20.257605949999991</c:v>
                </c:pt>
                <c:pt idx="3118">
                  <c:v>-20.257813074999991</c:v>
                </c:pt>
                <c:pt idx="3119">
                  <c:v>-20.258013524999992</c:v>
                </c:pt>
                <c:pt idx="3120">
                  <c:v>-20.258206524999991</c:v>
                </c:pt>
                <c:pt idx="3121">
                  <c:v>-20.25839217499999</c:v>
                </c:pt>
                <c:pt idx="3122">
                  <c:v>-20.25857049999999</c:v>
                </c:pt>
                <c:pt idx="3123">
                  <c:v>-20.258741449999992</c:v>
                </c:pt>
                <c:pt idx="3124">
                  <c:v>-20.25890472499999</c:v>
                </c:pt>
                <c:pt idx="3125">
                  <c:v>-20.25905977499999</c:v>
                </c:pt>
                <c:pt idx="3126">
                  <c:v>-20.25920554999999</c:v>
                </c:pt>
                <c:pt idx="3127">
                  <c:v>-20.25934049999999</c:v>
                </c:pt>
                <c:pt idx="3128">
                  <c:v>-20.25946299999999</c:v>
                </c:pt>
                <c:pt idx="3129">
                  <c:v>-20.259571349999991</c:v>
                </c:pt>
                <c:pt idx="3130">
                  <c:v>-20.259664624999992</c:v>
                </c:pt>
                <c:pt idx="3131">
                  <c:v>-20.259742674999991</c:v>
                </c:pt>
                <c:pt idx="3132">
                  <c:v>-20.259806349999991</c:v>
                </c:pt>
                <c:pt idx="3133">
                  <c:v>-20.259857499999992</c:v>
                </c:pt>
                <c:pt idx="3134">
                  <c:v>-20.259897049999992</c:v>
                </c:pt>
                <c:pt idx="3135">
                  <c:v>-20.259926724999993</c:v>
                </c:pt>
                <c:pt idx="3136">
                  <c:v>-20.259949974999994</c:v>
                </c:pt>
                <c:pt idx="3137">
                  <c:v>-20.259968649999994</c:v>
                </c:pt>
                <c:pt idx="3138">
                  <c:v>-20.259982999999995</c:v>
                </c:pt>
                <c:pt idx="3139">
                  <c:v>-20.259992349999994</c:v>
                </c:pt>
                <c:pt idx="3140">
                  <c:v>-20.259995099999994</c:v>
                </c:pt>
                <c:pt idx="3141">
                  <c:v>-20.259991299999992</c:v>
                </c:pt>
                <c:pt idx="3142">
                  <c:v>-20.259982649999991</c:v>
                </c:pt>
                <c:pt idx="3143">
                  <c:v>-20.259969999999992</c:v>
                </c:pt>
                <c:pt idx="3144">
                  <c:v>-20.259953349999993</c:v>
                </c:pt>
                <c:pt idx="3145">
                  <c:v>-20.259932399999993</c:v>
                </c:pt>
                <c:pt idx="3146">
                  <c:v>-20.259906549999993</c:v>
                </c:pt>
                <c:pt idx="3147">
                  <c:v>-20.259875199999993</c:v>
                </c:pt>
                <c:pt idx="3148">
                  <c:v>-20.259837749999992</c:v>
                </c:pt>
                <c:pt idx="3149">
                  <c:v>-20.259794649999993</c:v>
                </c:pt>
                <c:pt idx="3150">
                  <c:v>-20.259747399999991</c:v>
                </c:pt>
                <c:pt idx="3151">
                  <c:v>-20.259696749999993</c:v>
                </c:pt>
                <c:pt idx="3152">
                  <c:v>-20.259643974999992</c:v>
                </c:pt>
                <c:pt idx="3153">
                  <c:v>-20.259591624999992</c:v>
                </c:pt>
                <c:pt idx="3154">
                  <c:v>-20.259541549999991</c:v>
                </c:pt>
                <c:pt idx="3155">
                  <c:v>-20.259494899999989</c:v>
                </c:pt>
                <c:pt idx="3156">
                  <c:v>-20.259452374999988</c:v>
                </c:pt>
                <c:pt idx="3157">
                  <c:v>-20.259414224999986</c:v>
                </c:pt>
                <c:pt idx="3158">
                  <c:v>-20.259379699999986</c:v>
                </c:pt>
                <c:pt idx="3159">
                  <c:v>-20.259347049999985</c:v>
                </c:pt>
                <c:pt idx="3160">
                  <c:v>-20.259315124999986</c:v>
                </c:pt>
                <c:pt idx="3161">
                  <c:v>-20.259283374999985</c:v>
                </c:pt>
                <c:pt idx="3162">
                  <c:v>-20.259252199999985</c:v>
                </c:pt>
                <c:pt idx="3163">
                  <c:v>-20.259222949999984</c:v>
                </c:pt>
                <c:pt idx="3164">
                  <c:v>-20.259196874999983</c:v>
                </c:pt>
                <c:pt idx="3165">
                  <c:v>-20.259175124999985</c:v>
                </c:pt>
                <c:pt idx="3166">
                  <c:v>-20.259159174999983</c:v>
                </c:pt>
                <c:pt idx="3167">
                  <c:v>-20.259150824999981</c:v>
                </c:pt>
                <c:pt idx="3168">
                  <c:v>-20.25915119999998</c:v>
                </c:pt>
                <c:pt idx="3169">
                  <c:v>-20.259160749999982</c:v>
                </c:pt>
                <c:pt idx="3170">
                  <c:v>-20.259178999999982</c:v>
                </c:pt>
                <c:pt idx="3171">
                  <c:v>-20.259204549999982</c:v>
                </c:pt>
                <c:pt idx="3172">
                  <c:v>-20.259236099999981</c:v>
                </c:pt>
                <c:pt idx="3173">
                  <c:v>-20.25927244999998</c:v>
                </c:pt>
                <c:pt idx="3174">
                  <c:v>-20.25931212499998</c:v>
                </c:pt>
                <c:pt idx="3175">
                  <c:v>-20.259353374999979</c:v>
                </c:pt>
                <c:pt idx="3176">
                  <c:v>-20.259394774999979</c:v>
                </c:pt>
                <c:pt idx="3177">
                  <c:v>-20.259435224999979</c:v>
                </c:pt>
                <c:pt idx="3178">
                  <c:v>-20.259474324999978</c:v>
                </c:pt>
                <c:pt idx="3179">
                  <c:v>-20.259512374999979</c:v>
                </c:pt>
                <c:pt idx="3180">
                  <c:v>-20.25954914999998</c:v>
                </c:pt>
                <c:pt idx="3181">
                  <c:v>-20.259583899999981</c:v>
                </c:pt>
                <c:pt idx="3182">
                  <c:v>-20.259617274999982</c:v>
                </c:pt>
                <c:pt idx="3183">
                  <c:v>-20.259651324999982</c:v>
                </c:pt>
                <c:pt idx="3184">
                  <c:v>-20.259687974999981</c:v>
                </c:pt>
                <c:pt idx="3185">
                  <c:v>-20.259729024999981</c:v>
                </c:pt>
                <c:pt idx="3186">
                  <c:v>-20.259775524999981</c:v>
                </c:pt>
                <c:pt idx="3187">
                  <c:v>-20.25982777499998</c:v>
                </c:pt>
                <c:pt idx="3188">
                  <c:v>-20.259886399999981</c:v>
                </c:pt>
                <c:pt idx="3189">
                  <c:v>-20.259952349999981</c:v>
                </c:pt>
                <c:pt idx="3190">
                  <c:v>-20.260025749999983</c:v>
                </c:pt>
                <c:pt idx="3191">
                  <c:v>-20.260105899999981</c:v>
                </c:pt>
                <c:pt idx="3192">
                  <c:v>-20.26019184999998</c:v>
                </c:pt>
                <c:pt idx="3193">
                  <c:v>-20.26028239999998</c:v>
                </c:pt>
                <c:pt idx="3194">
                  <c:v>-20.26037694999998</c:v>
                </c:pt>
                <c:pt idx="3195">
                  <c:v>-20.260474174999981</c:v>
                </c:pt>
                <c:pt idx="3196">
                  <c:v>-20.260571424999981</c:v>
                </c:pt>
                <c:pt idx="3197">
                  <c:v>-20.260666424999982</c:v>
                </c:pt>
                <c:pt idx="3198">
                  <c:v>-20.260757274999982</c:v>
                </c:pt>
                <c:pt idx="3199">
                  <c:v>-20.260843549999983</c:v>
                </c:pt>
                <c:pt idx="3200">
                  <c:v>-20.260926299999984</c:v>
                </c:pt>
                <c:pt idx="3201">
                  <c:v>-20.261006049999985</c:v>
                </c:pt>
                <c:pt idx="3202">
                  <c:v>-20.261082799999986</c:v>
                </c:pt>
                <c:pt idx="3203">
                  <c:v>-20.261156799999988</c:v>
                </c:pt>
                <c:pt idx="3204">
                  <c:v>-20.261228549999988</c:v>
                </c:pt>
                <c:pt idx="3205">
                  <c:v>-20.261298949999986</c:v>
                </c:pt>
                <c:pt idx="3206">
                  <c:v>-20.261369299999988</c:v>
                </c:pt>
                <c:pt idx="3207">
                  <c:v>-20.261440099999987</c:v>
                </c:pt>
                <c:pt idx="3208">
                  <c:v>-20.261511049999989</c:v>
                </c:pt>
                <c:pt idx="3209">
                  <c:v>-20.261581149999987</c:v>
                </c:pt>
                <c:pt idx="3210">
                  <c:v>-20.261648699999988</c:v>
                </c:pt>
                <c:pt idx="3211">
                  <c:v>-20.261713124999989</c:v>
                </c:pt>
                <c:pt idx="3212">
                  <c:v>-20.261774974999991</c:v>
                </c:pt>
                <c:pt idx="3213">
                  <c:v>-20.26183452499999</c:v>
                </c:pt>
                <c:pt idx="3214">
                  <c:v>-20.26189209999999</c:v>
                </c:pt>
                <c:pt idx="3215">
                  <c:v>-20.26194834999999</c:v>
                </c:pt>
                <c:pt idx="3216">
                  <c:v>-20.262004074999989</c:v>
                </c:pt>
                <c:pt idx="3217">
                  <c:v>-20.262060224999988</c:v>
                </c:pt>
                <c:pt idx="3218">
                  <c:v>-20.262117224999987</c:v>
                </c:pt>
                <c:pt idx="3219">
                  <c:v>-20.262174974999986</c:v>
                </c:pt>
                <c:pt idx="3220">
                  <c:v>-20.262234024999987</c:v>
                </c:pt>
                <c:pt idx="3221">
                  <c:v>-20.262295574999989</c:v>
                </c:pt>
                <c:pt idx="3222">
                  <c:v>-20.262360749999988</c:v>
                </c:pt>
                <c:pt idx="3223">
                  <c:v>-20.262430599999988</c:v>
                </c:pt>
                <c:pt idx="3224">
                  <c:v>-20.262505399999988</c:v>
                </c:pt>
                <c:pt idx="3225">
                  <c:v>-20.262584649999987</c:v>
                </c:pt>
                <c:pt idx="3226">
                  <c:v>-20.262667574999988</c:v>
                </c:pt>
                <c:pt idx="3227">
                  <c:v>-20.262753124999989</c:v>
                </c:pt>
                <c:pt idx="3228">
                  <c:v>-20.262840974999989</c:v>
                </c:pt>
                <c:pt idx="3229">
                  <c:v>-20.262931524999988</c:v>
                </c:pt>
                <c:pt idx="3230">
                  <c:v>-20.263024249999987</c:v>
                </c:pt>
                <c:pt idx="3231">
                  <c:v>-20.263117699999988</c:v>
                </c:pt>
                <c:pt idx="3232">
                  <c:v>-20.263211474999988</c:v>
                </c:pt>
                <c:pt idx="3233">
                  <c:v>-20.263306224999987</c:v>
                </c:pt>
                <c:pt idx="3234">
                  <c:v>-20.263402824999986</c:v>
                </c:pt>
                <c:pt idx="3235">
                  <c:v>-20.263502374999987</c:v>
                </c:pt>
                <c:pt idx="3236">
                  <c:v>-20.263605499999986</c:v>
                </c:pt>
                <c:pt idx="3237">
                  <c:v>-20.263712349999988</c:v>
                </c:pt>
                <c:pt idx="3238">
                  <c:v>-20.263823124999988</c:v>
                </c:pt>
                <c:pt idx="3239">
                  <c:v>-20.263938074999988</c:v>
                </c:pt>
                <c:pt idx="3240">
                  <c:v>-20.264057499999989</c:v>
                </c:pt>
                <c:pt idx="3241">
                  <c:v>-20.264181749999988</c:v>
                </c:pt>
                <c:pt idx="3242">
                  <c:v>-20.264311124999988</c:v>
                </c:pt>
                <c:pt idx="3243">
                  <c:v>-20.264445874999989</c:v>
                </c:pt>
                <c:pt idx="3244">
                  <c:v>-20.264586149999989</c:v>
                </c:pt>
                <c:pt idx="3245">
                  <c:v>-20.264731999999988</c:v>
                </c:pt>
                <c:pt idx="3246">
                  <c:v>-20.264882499999988</c:v>
                </c:pt>
                <c:pt idx="3247">
                  <c:v>-20.265035749999988</c:v>
                </c:pt>
                <c:pt idx="3248">
                  <c:v>-20.265190149999988</c:v>
                </c:pt>
                <c:pt idx="3249">
                  <c:v>-20.265344399999989</c:v>
                </c:pt>
                <c:pt idx="3250">
                  <c:v>-20.265498024999989</c:v>
                </c:pt>
                <c:pt idx="3251">
                  <c:v>-20.26565137499999</c:v>
                </c:pt>
                <c:pt idx="3252">
                  <c:v>-20.265804724999992</c:v>
                </c:pt>
                <c:pt idx="3253">
                  <c:v>-20.265958274999992</c:v>
                </c:pt>
                <c:pt idx="3254">
                  <c:v>-20.266112449999991</c:v>
                </c:pt>
                <c:pt idx="3255">
                  <c:v>-20.266267899999992</c:v>
                </c:pt>
                <c:pt idx="3256">
                  <c:v>-20.266425524999992</c:v>
                </c:pt>
                <c:pt idx="3257">
                  <c:v>-20.266586474999993</c:v>
                </c:pt>
                <c:pt idx="3258">
                  <c:v>-20.266751049999993</c:v>
                </c:pt>
                <c:pt idx="3259">
                  <c:v>-20.266918699999994</c:v>
                </c:pt>
                <c:pt idx="3260">
                  <c:v>-20.267089674999994</c:v>
                </c:pt>
                <c:pt idx="3261">
                  <c:v>-20.267265024999993</c:v>
                </c:pt>
                <c:pt idx="3262">
                  <c:v>-20.267445099999993</c:v>
                </c:pt>
                <c:pt idx="3263">
                  <c:v>-20.267629549999992</c:v>
                </c:pt>
                <c:pt idx="3264">
                  <c:v>-20.26781789999999</c:v>
                </c:pt>
                <c:pt idx="3265">
                  <c:v>-20.268009549999991</c:v>
                </c:pt>
                <c:pt idx="3266">
                  <c:v>-20.268204199999992</c:v>
                </c:pt>
                <c:pt idx="3267">
                  <c:v>-20.268402424999991</c:v>
                </c:pt>
                <c:pt idx="3268">
                  <c:v>-20.268605374999989</c:v>
                </c:pt>
                <c:pt idx="3269">
                  <c:v>-20.26881367499999</c:v>
                </c:pt>
                <c:pt idx="3270">
                  <c:v>-20.26902742499999</c:v>
                </c:pt>
                <c:pt idx="3271">
                  <c:v>-20.269248074999989</c:v>
                </c:pt>
                <c:pt idx="3272">
                  <c:v>-20.269478424999988</c:v>
                </c:pt>
                <c:pt idx="3273">
                  <c:v>-20.269719174999988</c:v>
                </c:pt>
                <c:pt idx="3274">
                  <c:v>-20.269968924999986</c:v>
                </c:pt>
                <c:pt idx="3275">
                  <c:v>-20.270226674999986</c:v>
                </c:pt>
                <c:pt idx="3276">
                  <c:v>-20.270491824999986</c:v>
                </c:pt>
                <c:pt idx="3277">
                  <c:v>-20.270763549999987</c:v>
                </c:pt>
                <c:pt idx="3278">
                  <c:v>-20.271040799999987</c:v>
                </c:pt>
                <c:pt idx="3279">
                  <c:v>-20.271323924999987</c:v>
                </c:pt>
                <c:pt idx="3280">
                  <c:v>-20.271614674999988</c:v>
                </c:pt>
                <c:pt idx="3281">
                  <c:v>-20.271914174999988</c:v>
                </c:pt>
                <c:pt idx="3282">
                  <c:v>-20.272222924999987</c:v>
                </c:pt>
                <c:pt idx="3283">
                  <c:v>-20.272541199999988</c:v>
                </c:pt>
                <c:pt idx="3284">
                  <c:v>-20.27286904999999</c:v>
                </c:pt>
                <c:pt idx="3285">
                  <c:v>-20.27320602499999</c:v>
                </c:pt>
                <c:pt idx="3286">
                  <c:v>-20.273551174999991</c:v>
                </c:pt>
                <c:pt idx="3287">
                  <c:v>-20.273903749999992</c:v>
                </c:pt>
                <c:pt idx="3288">
                  <c:v>-20.274263199999993</c:v>
                </c:pt>
                <c:pt idx="3289">
                  <c:v>-20.274629424999993</c:v>
                </c:pt>
                <c:pt idx="3290">
                  <c:v>-20.275002774999994</c:v>
                </c:pt>
                <c:pt idx="3291">
                  <c:v>-20.275383624999993</c:v>
                </c:pt>
                <c:pt idx="3292">
                  <c:v>-20.275772374999992</c:v>
                </c:pt>
                <c:pt idx="3293">
                  <c:v>-20.276168924999993</c:v>
                </c:pt>
                <c:pt idx="3294">
                  <c:v>-20.276572674999993</c:v>
                </c:pt>
                <c:pt idx="3295">
                  <c:v>-20.276982999999994</c:v>
                </c:pt>
                <c:pt idx="3296">
                  <c:v>-20.277399249999995</c:v>
                </c:pt>
                <c:pt idx="3297">
                  <c:v>-20.277821374999995</c:v>
                </c:pt>
                <c:pt idx="3298">
                  <c:v>-20.278249924999994</c:v>
                </c:pt>
                <c:pt idx="3299">
                  <c:v>-20.278685699999993</c:v>
                </c:pt>
                <c:pt idx="3300">
                  <c:v>-20.279129749999992</c:v>
                </c:pt>
                <c:pt idx="3301">
                  <c:v>-20.279583899999992</c:v>
                </c:pt>
                <c:pt idx="3302">
                  <c:v>-20.28005074999999</c:v>
                </c:pt>
                <c:pt idx="3303">
                  <c:v>-20.280532274999992</c:v>
                </c:pt>
                <c:pt idx="3304">
                  <c:v>-20.28102982499999</c:v>
                </c:pt>
                <c:pt idx="3305">
                  <c:v>-20.28154399999999</c:v>
                </c:pt>
                <c:pt idx="3306">
                  <c:v>-20.282074649999991</c:v>
                </c:pt>
                <c:pt idx="3307">
                  <c:v>-20.282621349999992</c:v>
                </c:pt>
                <c:pt idx="3308">
                  <c:v>-20.283183399999992</c:v>
                </c:pt>
                <c:pt idx="3309">
                  <c:v>-20.283760374999993</c:v>
                </c:pt>
                <c:pt idx="3310">
                  <c:v>-20.284352124999995</c:v>
                </c:pt>
                <c:pt idx="3311">
                  <c:v>-20.284958224999993</c:v>
                </c:pt>
                <c:pt idx="3312">
                  <c:v>-20.285577974999992</c:v>
                </c:pt>
                <c:pt idx="3313">
                  <c:v>-20.286211024999993</c:v>
                </c:pt>
                <c:pt idx="3314">
                  <c:v>-20.286857374999993</c:v>
                </c:pt>
                <c:pt idx="3315">
                  <c:v>-20.287517074999993</c:v>
                </c:pt>
                <c:pt idx="3316">
                  <c:v>-20.288190224999994</c:v>
                </c:pt>
                <c:pt idx="3317">
                  <c:v>-20.288876599999995</c:v>
                </c:pt>
                <c:pt idx="3318">
                  <c:v>-20.289575649999996</c:v>
                </c:pt>
                <c:pt idx="3319">
                  <c:v>-20.290287724999995</c:v>
                </c:pt>
                <c:pt idx="3320">
                  <c:v>-20.291014074999996</c:v>
                </c:pt>
                <c:pt idx="3321">
                  <c:v>-20.291755249999998</c:v>
                </c:pt>
                <c:pt idx="3322">
                  <c:v>-20.292511099999999</c:v>
                </c:pt>
                <c:pt idx="3323">
                  <c:v>-20.293281174999997</c:v>
                </c:pt>
                <c:pt idx="3324">
                  <c:v>-20.294064724999998</c:v>
                </c:pt>
                <c:pt idx="3325">
                  <c:v>-20.294860674999999</c:v>
                </c:pt>
                <c:pt idx="3326">
                  <c:v>-20.295667625</c:v>
                </c:pt>
                <c:pt idx="3327">
                  <c:v>-20.2964859</c:v>
                </c:pt>
                <c:pt idx="3328">
                  <c:v>-20.297317549999999</c:v>
                </c:pt>
                <c:pt idx="3329">
                  <c:v>-20.298163599999999</c:v>
                </c:pt>
                <c:pt idx="3330">
                  <c:v>-20.29902405</c:v>
                </c:pt>
                <c:pt idx="3331">
                  <c:v>-20.299898474999999</c:v>
                </c:pt>
                <c:pt idx="3332">
                  <c:v>-20.300786025000001</c:v>
                </c:pt>
                <c:pt idx="3333">
                  <c:v>-20.3016872</c:v>
                </c:pt>
                <c:pt idx="3334">
                  <c:v>-20.302603850000001</c:v>
                </c:pt>
                <c:pt idx="3335">
                  <c:v>-20.303537300000002</c:v>
                </c:pt>
                <c:pt idx="3336">
                  <c:v>-20.304488350000003</c:v>
                </c:pt>
                <c:pt idx="3337">
                  <c:v>-20.305457150000002</c:v>
                </c:pt>
                <c:pt idx="3338">
                  <c:v>-20.306443200000004</c:v>
                </c:pt>
                <c:pt idx="3339">
                  <c:v>-20.307446300000002</c:v>
                </c:pt>
                <c:pt idx="3340">
                  <c:v>-20.308466550000002</c:v>
                </c:pt>
                <c:pt idx="3341">
                  <c:v>-20.309503725000003</c:v>
                </c:pt>
                <c:pt idx="3342">
                  <c:v>-20.310557275000004</c:v>
                </c:pt>
                <c:pt idx="3343">
                  <c:v>-20.311626625000006</c:v>
                </c:pt>
                <c:pt idx="3344">
                  <c:v>-20.312711175000008</c:v>
                </c:pt>
                <c:pt idx="3345">
                  <c:v>-20.313810700000008</c:v>
                </c:pt>
                <c:pt idx="3346">
                  <c:v>-20.31492535000001</c:v>
                </c:pt>
                <c:pt idx="3347">
                  <c:v>-20.316055550000009</c:v>
                </c:pt>
                <c:pt idx="3348">
                  <c:v>-20.317202000000009</c:v>
                </c:pt>
                <c:pt idx="3349">
                  <c:v>-20.31836537500001</c:v>
                </c:pt>
                <c:pt idx="3350">
                  <c:v>-20.319546325000008</c:v>
                </c:pt>
                <c:pt idx="3351">
                  <c:v>-20.320744200000007</c:v>
                </c:pt>
                <c:pt idx="3352">
                  <c:v>-20.321957050000009</c:v>
                </c:pt>
                <c:pt idx="3353">
                  <c:v>-20.323184125000008</c:v>
                </c:pt>
                <c:pt idx="3354">
                  <c:v>-20.324425875000006</c:v>
                </c:pt>
                <c:pt idx="3355">
                  <c:v>-20.325682050000005</c:v>
                </c:pt>
                <c:pt idx="3356">
                  <c:v>-20.326951700000006</c:v>
                </c:pt>
                <c:pt idx="3357">
                  <c:v>-20.328233350000005</c:v>
                </c:pt>
                <c:pt idx="3358">
                  <c:v>-20.329525000000004</c:v>
                </c:pt>
                <c:pt idx="3359">
                  <c:v>-20.330824100000005</c:v>
                </c:pt>
                <c:pt idx="3360">
                  <c:v>-20.332127550000003</c:v>
                </c:pt>
                <c:pt idx="3361">
                  <c:v>-20.333433225000004</c:v>
                </c:pt>
                <c:pt idx="3362">
                  <c:v>-20.334739975000005</c:v>
                </c:pt>
                <c:pt idx="3363">
                  <c:v>-20.336047425000004</c:v>
                </c:pt>
                <c:pt idx="3364">
                  <c:v>-20.337355975000005</c:v>
                </c:pt>
                <c:pt idx="3365">
                  <c:v>-20.338667625000006</c:v>
                </c:pt>
                <c:pt idx="3366">
                  <c:v>-20.339985975000005</c:v>
                </c:pt>
                <c:pt idx="3367">
                  <c:v>-20.341312825000006</c:v>
                </c:pt>
                <c:pt idx="3368">
                  <c:v>-20.342649500000007</c:v>
                </c:pt>
                <c:pt idx="3369">
                  <c:v>-20.343998650000007</c:v>
                </c:pt>
                <c:pt idx="3370">
                  <c:v>-20.345361675000007</c:v>
                </c:pt>
                <c:pt idx="3371">
                  <c:v>-20.346738725000005</c:v>
                </c:pt>
                <c:pt idx="3372">
                  <c:v>-20.348129550000007</c:v>
                </c:pt>
                <c:pt idx="3373">
                  <c:v>-20.349533500000007</c:v>
                </c:pt>
                <c:pt idx="3374">
                  <c:v>-20.350951000000006</c:v>
                </c:pt>
                <c:pt idx="3375">
                  <c:v>-20.352383550000006</c:v>
                </c:pt>
                <c:pt idx="3376">
                  <c:v>-20.353831750000005</c:v>
                </c:pt>
                <c:pt idx="3377">
                  <c:v>-20.355295300000005</c:v>
                </c:pt>
                <c:pt idx="3378">
                  <c:v>-20.356773350000005</c:v>
                </c:pt>
                <c:pt idx="3379">
                  <c:v>-20.358264500000004</c:v>
                </c:pt>
                <c:pt idx="3380">
                  <c:v>-20.359768275000004</c:v>
                </c:pt>
                <c:pt idx="3381">
                  <c:v>-20.361285125000006</c:v>
                </c:pt>
                <c:pt idx="3382">
                  <c:v>-20.362815275000006</c:v>
                </c:pt>
                <c:pt idx="3383">
                  <c:v>-20.364358725000006</c:v>
                </c:pt>
                <c:pt idx="3384">
                  <c:v>-20.365914500000006</c:v>
                </c:pt>
                <c:pt idx="3385">
                  <c:v>-20.367480650000005</c:v>
                </c:pt>
                <c:pt idx="3386">
                  <c:v>-20.369055875000004</c:v>
                </c:pt>
                <c:pt idx="3387">
                  <c:v>-20.370639525000005</c:v>
                </c:pt>
                <c:pt idx="3388">
                  <c:v>-20.372230125000005</c:v>
                </c:pt>
                <c:pt idx="3389">
                  <c:v>-20.373825375000006</c:v>
                </c:pt>
                <c:pt idx="3390">
                  <c:v>-20.375424800000005</c:v>
                </c:pt>
                <c:pt idx="3391">
                  <c:v>-20.377029750000005</c:v>
                </c:pt>
                <c:pt idx="3392">
                  <c:v>-20.378640675000007</c:v>
                </c:pt>
                <c:pt idx="3393">
                  <c:v>-20.380257125000007</c:v>
                </c:pt>
                <c:pt idx="3394">
                  <c:v>-20.381880750000008</c:v>
                </c:pt>
                <c:pt idx="3395">
                  <c:v>-20.383515300000006</c:v>
                </c:pt>
                <c:pt idx="3396">
                  <c:v>-20.385163275000007</c:v>
                </c:pt>
                <c:pt idx="3397">
                  <c:v>-20.386825925000007</c:v>
                </c:pt>
                <c:pt idx="3398">
                  <c:v>-20.388503700000008</c:v>
                </c:pt>
                <c:pt idx="3399">
                  <c:v>-20.39019625000001</c:v>
                </c:pt>
                <c:pt idx="3400">
                  <c:v>-20.391904000000011</c:v>
                </c:pt>
                <c:pt idx="3401">
                  <c:v>-20.393628150000012</c:v>
                </c:pt>
                <c:pt idx="3402">
                  <c:v>-20.395368275000013</c:v>
                </c:pt>
                <c:pt idx="3403">
                  <c:v>-20.397122325000012</c:v>
                </c:pt>
                <c:pt idx="3404">
                  <c:v>-20.398889225000012</c:v>
                </c:pt>
                <c:pt idx="3405">
                  <c:v>-20.400668875000012</c:v>
                </c:pt>
                <c:pt idx="3406">
                  <c:v>-20.40246105000001</c:v>
                </c:pt>
                <c:pt idx="3407">
                  <c:v>-20.404265400000011</c:v>
                </c:pt>
                <c:pt idx="3408">
                  <c:v>-20.406080925000012</c:v>
                </c:pt>
                <c:pt idx="3409">
                  <c:v>-20.407905975000013</c:v>
                </c:pt>
                <c:pt idx="3410">
                  <c:v>-20.409739925000011</c:v>
                </c:pt>
                <c:pt idx="3411">
                  <c:v>-20.411583175000011</c:v>
                </c:pt>
                <c:pt idx="3412">
                  <c:v>-20.413436400000013</c:v>
                </c:pt>
                <c:pt idx="3413">
                  <c:v>-20.415300550000012</c:v>
                </c:pt>
                <c:pt idx="3414">
                  <c:v>-20.417175650000011</c:v>
                </c:pt>
                <c:pt idx="3415">
                  <c:v>-20.419060800000011</c:v>
                </c:pt>
                <c:pt idx="3416">
                  <c:v>-20.420956225000012</c:v>
                </c:pt>
                <c:pt idx="3417">
                  <c:v>-20.422863275000012</c:v>
                </c:pt>
                <c:pt idx="3418">
                  <c:v>-20.424782625000013</c:v>
                </c:pt>
                <c:pt idx="3419">
                  <c:v>-20.426714275000013</c:v>
                </c:pt>
                <c:pt idx="3420">
                  <c:v>-20.428657825000013</c:v>
                </c:pt>
                <c:pt idx="3421">
                  <c:v>-20.430612475000011</c:v>
                </c:pt>
                <c:pt idx="3422">
                  <c:v>-20.432578500000012</c:v>
                </c:pt>
                <c:pt idx="3423">
                  <c:v>-20.434557250000012</c:v>
                </c:pt>
                <c:pt idx="3424">
                  <c:v>-20.436550050000012</c:v>
                </c:pt>
                <c:pt idx="3425">
                  <c:v>-20.43855820000001</c:v>
                </c:pt>
                <c:pt idx="3426">
                  <c:v>-20.44058170000001</c:v>
                </c:pt>
                <c:pt idx="3427">
                  <c:v>-20.442619250000011</c:v>
                </c:pt>
                <c:pt idx="3428">
                  <c:v>-20.444669000000012</c:v>
                </c:pt>
                <c:pt idx="3429">
                  <c:v>-20.44672855000001</c:v>
                </c:pt>
                <c:pt idx="3430">
                  <c:v>-20.44879700000001</c:v>
                </c:pt>
                <c:pt idx="3431">
                  <c:v>-20.45087495000001</c:v>
                </c:pt>
                <c:pt idx="3432">
                  <c:v>-20.45296260000001</c:v>
                </c:pt>
                <c:pt idx="3433">
                  <c:v>-20.455059750000011</c:v>
                </c:pt>
                <c:pt idx="3434">
                  <c:v>-20.457166850000011</c:v>
                </c:pt>
                <c:pt idx="3435">
                  <c:v>-20.459285000000012</c:v>
                </c:pt>
                <c:pt idx="3436">
                  <c:v>-20.461415150000011</c:v>
                </c:pt>
                <c:pt idx="3437">
                  <c:v>-20.463558100000011</c:v>
                </c:pt>
                <c:pt idx="3438">
                  <c:v>-20.465714750000011</c:v>
                </c:pt>
                <c:pt idx="3439">
                  <c:v>-20.467886100000012</c:v>
                </c:pt>
                <c:pt idx="3440">
                  <c:v>-20.47007240000001</c:v>
                </c:pt>
                <c:pt idx="3441">
                  <c:v>-20.47227315000001</c:v>
                </c:pt>
                <c:pt idx="3442">
                  <c:v>-20.47448730000001</c:v>
                </c:pt>
                <c:pt idx="3443">
                  <c:v>-20.47671325000001</c:v>
                </c:pt>
                <c:pt idx="3444">
                  <c:v>-20.47895032500001</c:v>
                </c:pt>
                <c:pt idx="3445">
                  <c:v>-20.48119877500001</c:v>
                </c:pt>
                <c:pt idx="3446">
                  <c:v>-20.483459650000011</c:v>
                </c:pt>
                <c:pt idx="3447">
                  <c:v>-20.48573480000001</c:v>
                </c:pt>
                <c:pt idx="3448">
                  <c:v>-20.488024750000012</c:v>
                </c:pt>
                <c:pt idx="3449">
                  <c:v>-20.490328700000013</c:v>
                </c:pt>
                <c:pt idx="3450">
                  <c:v>-20.492645650000014</c:v>
                </c:pt>
                <c:pt idx="3451">
                  <c:v>-20.494974400000014</c:v>
                </c:pt>
                <c:pt idx="3452">
                  <c:v>-20.497315000000015</c:v>
                </c:pt>
                <c:pt idx="3453">
                  <c:v>-20.499668750000016</c:v>
                </c:pt>
                <c:pt idx="3454">
                  <c:v>-20.502036225000015</c:v>
                </c:pt>
                <c:pt idx="3455">
                  <c:v>-20.504417275000016</c:v>
                </c:pt>
                <c:pt idx="3456">
                  <c:v>-20.506811100000014</c:v>
                </c:pt>
                <c:pt idx="3457">
                  <c:v>-20.509216250000016</c:v>
                </c:pt>
                <c:pt idx="3458">
                  <c:v>-20.511632025000015</c:v>
                </c:pt>
                <c:pt idx="3459">
                  <c:v>-20.514058475000017</c:v>
                </c:pt>
                <c:pt idx="3460">
                  <c:v>-20.516496100000015</c:v>
                </c:pt>
                <c:pt idx="3461">
                  <c:v>-20.518945850000016</c:v>
                </c:pt>
                <c:pt idx="3462">
                  <c:v>-20.521409200000015</c:v>
                </c:pt>
                <c:pt idx="3463">
                  <c:v>-20.523888150000015</c:v>
                </c:pt>
                <c:pt idx="3464">
                  <c:v>-20.526384050000015</c:v>
                </c:pt>
                <c:pt idx="3465">
                  <c:v>-20.528897600000015</c:v>
                </c:pt>
                <c:pt idx="3466">
                  <c:v>-20.531428825000013</c:v>
                </c:pt>
                <c:pt idx="3467">
                  <c:v>-20.533977075000013</c:v>
                </c:pt>
                <c:pt idx="3468">
                  <c:v>-20.536541900000014</c:v>
                </c:pt>
                <c:pt idx="3469">
                  <c:v>-20.539123050000015</c:v>
                </c:pt>
                <c:pt idx="3470">
                  <c:v>-20.541720300000016</c:v>
                </c:pt>
                <c:pt idx="3471">
                  <c:v>-20.544333450000014</c:v>
                </c:pt>
                <c:pt idx="3472">
                  <c:v>-20.546962450000013</c:v>
                </c:pt>
                <c:pt idx="3473">
                  <c:v>-20.549607400000014</c:v>
                </c:pt>
                <c:pt idx="3474">
                  <c:v>-20.552267600000015</c:v>
                </c:pt>
                <c:pt idx="3475">
                  <c:v>-20.554941550000013</c:v>
                </c:pt>
                <c:pt idx="3476">
                  <c:v>-20.557628250000015</c:v>
                </c:pt>
                <c:pt idx="3477">
                  <c:v>-20.560327200000014</c:v>
                </c:pt>
                <c:pt idx="3478">
                  <c:v>-20.563038150000015</c:v>
                </c:pt>
                <c:pt idx="3479">
                  <c:v>-20.565761475000016</c:v>
                </c:pt>
                <c:pt idx="3480">
                  <c:v>-20.568497925000017</c:v>
                </c:pt>
                <c:pt idx="3481">
                  <c:v>-20.571248325000017</c:v>
                </c:pt>
                <c:pt idx="3482">
                  <c:v>-20.574013575000016</c:v>
                </c:pt>
                <c:pt idx="3483">
                  <c:v>-20.576794200000016</c:v>
                </c:pt>
                <c:pt idx="3484">
                  <c:v>-20.579590350000014</c:v>
                </c:pt>
                <c:pt idx="3485">
                  <c:v>-20.582401725000015</c:v>
                </c:pt>
                <c:pt idx="3486">
                  <c:v>-20.585227575000015</c:v>
                </c:pt>
                <c:pt idx="3487">
                  <c:v>-20.588067125000016</c:v>
                </c:pt>
                <c:pt idx="3488">
                  <c:v>-20.590919575000015</c:v>
                </c:pt>
                <c:pt idx="3489">
                  <c:v>-20.593784125000017</c:v>
                </c:pt>
                <c:pt idx="3490">
                  <c:v>-20.596659975000016</c:v>
                </c:pt>
                <c:pt idx="3491">
                  <c:v>-20.599547150000017</c:v>
                </c:pt>
                <c:pt idx="3492">
                  <c:v>-20.602446500000017</c:v>
                </c:pt>
                <c:pt idx="3493">
                  <c:v>-20.605358800000015</c:v>
                </c:pt>
                <c:pt idx="3494">
                  <c:v>-20.608284750000017</c:v>
                </c:pt>
                <c:pt idx="3495">
                  <c:v>-20.611224800000016</c:v>
                </c:pt>
                <c:pt idx="3496">
                  <c:v>-20.614179150000016</c:v>
                </c:pt>
                <c:pt idx="3497">
                  <c:v>-20.617147925000015</c:v>
                </c:pt>
                <c:pt idx="3498">
                  <c:v>-20.620131175000015</c:v>
                </c:pt>
                <c:pt idx="3499">
                  <c:v>-20.623128650000016</c:v>
                </c:pt>
                <c:pt idx="3500">
                  <c:v>-20.626139800000015</c:v>
                </c:pt>
                <c:pt idx="3501">
                  <c:v>-20.629163750000014</c:v>
                </c:pt>
                <c:pt idx="3502">
                  <c:v>-20.632199300000014</c:v>
                </c:pt>
                <c:pt idx="3503">
                  <c:v>-20.635245600000015</c:v>
                </c:pt>
                <c:pt idx="3504">
                  <c:v>-20.638302150000015</c:v>
                </c:pt>
                <c:pt idx="3505">
                  <c:v>-20.641368300000014</c:v>
                </c:pt>
                <c:pt idx="3506">
                  <c:v>-20.644443250000013</c:v>
                </c:pt>
                <c:pt idx="3507">
                  <c:v>-20.647526500000012</c:v>
                </c:pt>
                <c:pt idx="3508">
                  <c:v>-20.65061785000001</c:v>
                </c:pt>
                <c:pt idx="3509">
                  <c:v>-20.653717175000011</c:v>
                </c:pt>
                <c:pt idx="3510">
                  <c:v>-20.656824450000013</c:v>
                </c:pt>
                <c:pt idx="3511">
                  <c:v>-20.659939700000013</c:v>
                </c:pt>
                <c:pt idx="3512">
                  <c:v>-20.663062675000013</c:v>
                </c:pt>
                <c:pt idx="3513">
                  <c:v>-20.666192825000014</c:v>
                </c:pt>
                <c:pt idx="3514">
                  <c:v>-20.669329000000015</c:v>
                </c:pt>
                <c:pt idx="3515">
                  <c:v>-20.672469450000015</c:v>
                </c:pt>
                <c:pt idx="3516">
                  <c:v>-20.675613550000016</c:v>
                </c:pt>
                <c:pt idx="3517">
                  <c:v>-20.678761800000014</c:v>
                </c:pt>
                <c:pt idx="3518">
                  <c:v>-20.681914675000016</c:v>
                </c:pt>
                <c:pt idx="3519">
                  <c:v>-20.685072625000014</c:v>
                </c:pt>
                <c:pt idx="3520">
                  <c:v>-20.688235775000013</c:v>
                </c:pt>
                <c:pt idx="3521">
                  <c:v>-20.691403925000014</c:v>
                </c:pt>
                <c:pt idx="3522">
                  <c:v>-20.694576875000013</c:v>
                </c:pt>
                <c:pt idx="3523">
                  <c:v>-20.697754425000014</c:v>
                </c:pt>
                <c:pt idx="3524">
                  <c:v>-20.700936975000012</c:v>
                </c:pt>
                <c:pt idx="3525">
                  <c:v>-20.704125525000013</c:v>
                </c:pt>
                <c:pt idx="3526">
                  <c:v>-20.707320725000013</c:v>
                </c:pt>
                <c:pt idx="3527">
                  <c:v>-20.710522875000013</c:v>
                </c:pt>
                <c:pt idx="3528">
                  <c:v>-20.713732325000013</c:v>
                </c:pt>
                <c:pt idx="3529">
                  <c:v>-20.716949475000014</c:v>
                </c:pt>
                <c:pt idx="3530">
                  <c:v>-20.720174625000013</c:v>
                </c:pt>
                <c:pt idx="3531">
                  <c:v>-20.723407975000011</c:v>
                </c:pt>
                <c:pt idx="3532">
                  <c:v>-20.72664940000001</c:v>
                </c:pt>
                <c:pt idx="3533">
                  <c:v>-20.729898450000011</c:v>
                </c:pt>
                <c:pt idx="3534">
                  <c:v>-20.733154725000009</c:v>
                </c:pt>
                <c:pt idx="3535">
                  <c:v>-20.736417875000008</c:v>
                </c:pt>
                <c:pt idx="3536">
                  <c:v>-20.739687850000006</c:v>
                </c:pt>
                <c:pt idx="3537">
                  <c:v>-20.742964900000008</c:v>
                </c:pt>
                <c:pt idx="3538">
                  <c:v>-20.746248950000009</c:v>
                </c:pt>
                <c:pt idx="3539">
                  <c:v>-20.749539600000009</c:v>
                </c:pt>
                <c:pt idx="3540">
                  <c:v>-20.752836300000009</c:v>
                </c:pt>
                <c:pt idx="3541">
                  <c:v>-20.756138350000008</c:v>
                </c:pt>
                <c:pt idx="3542">
                  <c:v>-20.759445525000007</c:v>
                </c:pt>
                <c:pt idx="3543">
                  <c:v>-20.762758075000008</c:v>
                </c:pt>
                <c:pt idx="3544">
                  <c:v>-20.766076150000007</c:v>
                </c:pt>
                <c:pt idx="3545">
                  <c:v>-20.769399800000006</c:v>
                </c:pt>
                <c:pt idx="3546">
                  <c:v>-20.772728675000007</c:v>
                </c:pt>
                <c:pt idx="3547">
                  <c:v>-20.776062025000005</c:v>
                </c:pt>
                <c:pt idx="3548">
                  <c:v>-20.779399475000005</c:v>
                </c:pt>
                <c:pt idx="3549">
                  <c:v>-20.782741025000004</c:v>
                </c:pt>
                <c:pt idx="3550">
                  <c:v>-20.786086975000003</c:v>
                </c:pt>
                <c:pt idx="3551">
                  <c:v>-20.789437925000005</c:v>
                </c:pt>
                <c:pt idx="3552">
                  <c:v>-20.792794525000005</c:v>
                </c:pt>
                <c:pt idx="3553">
                  <c:v>-20.796157475000005</c:v>
                </c:pt>
                <c:pt idx="3554">
                  <c:v>-20.799527575000006</c:v>
                </c:pt>
                <c:pt idx="3555">
                  <c:v>-20.802905725000006</c:v>
                </c:pt>
                <c:pt idx="3556">
                  <c:v>-20.806292400000007</c:v>
                </c:pt>
                <c:pt idx="3557">
                  <c:v>-20.809687650000008</c:v>
                </c:pt>
                <c:pt idx="3558">
                  <c:v>-20.813091725000007</c:v>
                </c:pt>
                <c:pt idx="3559">
                  <c:v>-20.816505075000006</c:v>
                </c:pt>
                <c:pt idx="3560">
                  <c:v>-20.819928000000004</c:v>
                </c:pt>
                <c:pt idx="3561">
                  <c:v>-20.823360500000003</c:v>
                </c:pt>
                <c:pt idx="3562">
                  <c:v>-20.826802350000005</c:v>
                </c:pt>
                <c:pt idx="3563">
                  <c:v>-20.830253900000006</c:v>
                </c:pt>
                <c:pt idx="3564">
                  <c:v>-20.833716150000004</c:v>
                </c:pt>
                <c:pt idx="3565">
                  <c:v>-20.837189525000003</c:v>
                </c:pt>
                <c:pt idx="3566">
                  <c:v>-20.840673875000004</c:v>
                </c:pt>
                <c:pt idx="3567">
                  <c:v>-20.844168825000004</c:v>
                </c:pt>
                <c:pt idx="3568">
                  <c:v>-20.847673775000004</c:v>
                </c:pt>
                <c:pt idx="3569">
                  <c:v>-20.851187475000003</c:v>
                </c:pt>
                <c:pt idx="3570">
                  <c:v>-20.854708025000004</c:v>
                </c:pt>
                <c:pt idx="3571">
                  <c:v>-20.858234225000004</c:v>
                </c:pt>
                <c:pt idx="3572">
                  <c:v>-20.861765575000003</c:v>
                </c:pt>
                <c:pt idx="3573">
                  <c:v>-20.865301825000003</c:v>
                </c:pt>
                <c:pt idx="3574">
                  <c:v>-20.868842975000003</c:v>
                </c:pt>
                <c:pt idx="3575">
                  <c:v>-20.872389775000002</c:v>
                </c:pt>
                <c:pt idx="3576">
                  <c:v>-20.875943725000003</c:v>
                </c:pt>
                <c:pt idx="3577">
                  <c:v>-20.879506325000001</c:v>
                </c:pt>
                <c:pt idx="3578">
                  <c:v>-20.883079075000001</c:v>
                </c:pt>
                <c:pt idx="3579">
                  <c:v>-20.886659775000002</c:v>
                </c:pt>
                <c:pt idx="3580">
                  <c:v>-20.890242525000001</c:v>
                </c:pt>
                <c:pt idx="3581">
                  <c:v>-20.893827300000002</c:v>
                </c:pt>
                <c:pt idx="3582">
                  <c:v>-20.897419950000003</c:v>
                </c:pt>
                <c:pt idx="3583">
                  <c:v>-20.901025250000004</c:v>
                </c:pt>
                <c:pt idx="3584">
                  <c:v>-20.904646900000003</c:v>
                </c:pt>
                <c:pt idx="3585">
                  <c:v>-20.908286150000002</c:v>
                </c:pt>
                <c:pt idx="3586">
                  <c:v>-20.911941800000001</c:v>
                </c:pt>
                <c:pt idx="3587">
                  <c:v>-20.915611775000002</c:v>
                </c:pt>
                <c:pt idx="3588">
                  <c:v>-20.919293125000003</c:v>
                </c:pt>
                <c:pt idx="3589">
                  <c:v>-20.922984950000004</c:v>
                </c:pt>
                <c:pt idx="3590">
                  <c:v>-20.926688400000003</c:v>
                </c:pt>
                <c:pt idx="3591">
                  <c:v>-20.930403675000004</c:v>
                </c:pt>
                <c:pt idx="3592">
                  <c:v>-20.934130275000005</c:v>
                </c:pt>
                <c:pt idx="3593">
                  <c:v>-20.937868325000004</c:v>
                </c:pt>
                <c:pt idx="3594">
                  <c:v>-20.941618075000004</c:v>
                </c:pt>
                <c:pt idx="3595">
                  <c:v>-20.945380375000003</c:v>
                </c:pt>
                <c:pt idx="3596">
                  <c:v>-20.949156925000004</c:v>
                </c:pt>
                <c:pt idx="3597">
                  <c:v>-20.952948550000006</c:v>
                </c:pt>
                <c:pt idx="3598">
                  <c:v>-20.956755200000007</c:v>
                </c:pt>
                <c:pt idx="3599">
                  <c:v>-20.960577700000005</c:v>
                </c:pt>
                <c:pt idx="3600">
                  <c:v>-20.964417750000006</c:v>
                </c:pt>
                <c:pt idx="3601">
                  <c:v>-20.968275700000007</c:v>
                </c:pt>
                <c:pt idx="3602">
                  <c:v>-20.972150025000008</c:v>
                </c:pt>
                <c:pt idx="3603">
                  <c:v>-20.976039175000007</c:v>
                </c:pt>
                <c:pt idx="3604">
                  <c:v>-20.979942625000007</c:v>
                </c:pt>
                <c:pt idx="3605">
                  <c:v>-20.983860125000007</c:v>
                </c:pt>
                <c:pt idx="3606">
                  <c:v>-20.987791175000005</c:v>
                </c:pt>
                <c:pt idx="3607">
                  <c:v>-20.991735375000005</c:v>
                </c:pt>
                <c:pt idx="3608">
                  <c:v>-20.995692425000005</c:v>
                </c:pt>
                <c:pt idx="3609">
                  <c:v>-20.999662525000005</c:v>
                </c:pt>
                <c:pt idx="3610">
                  <c:v>-21.003646375000006</c:v>
                </c:pt>
                <c:pt idx="3611">
                  <c:v>-21.007644475000006</c:v>
                </c:pt>
                <c:pt idx="3612">
                  <c:v>-21.011657125000006</c:v>
                </c:pt>
                <c:pt idx="3613">
                  <c:v>-21.015684250000007</c:v>
                </c:pt>
                <c:pt idx="3614">
                  <c:v>-21.019725400000006</c:v>
                </c:pt>
                <c:pt idx="3615">
                  <c:v>-21.023779700000006</c:v>
                </c:pt>
                <c:pt idx="3616">
                  <c:v>-21.027845250000006</c:v>
                </c:pt>
                <c:pt idx="3617">
                  <c:v>-21.031920200000005</c:v>
                </c:pt>
                <c:pt idx="3618">
                  <c:v>-21.036004225000006</c:v>
                </c:pt>
                <c:pt idx="3619">
                  <c:v>-21.040097875000008</c:v>
                </c:pt>
                <c:pt idx="3620">
                  <c:v>-21.044200600000007</c:v>
                </c:pt>
                <c:pt idx="3621">
                  <c:v>-21.048310750000006</c:v>
                </c:pt>
                <c:pt idx="3622">
                  <c:v>-21.052426825000005</c:v>
                </c:pt>
                <c:pt idx="3623">
                  <c:v>-21.056547475000006</c:v>
                </c:pt>
                <c:pt idx="3624">
                  <c:v>-21.060671525000007</c:v>
                </c:pt>
                <c:pt idx="3625">
                  <c:v>-21.064797975000008</c:v>
                </c:pt>
                <c:pt idx="3626">
                  <c:v>-21.068926650000009</c:v>
                </c:pt>
                <c:pt idx="3627">
                  <c:v>-21.073058200000009</c:v>
                </c:pt>
                <c:pt idx="3628">
                  <c:v>-21.07719327500001</c:v>
                </c:pt>
                <c:pt idx="3629">
                  <c:v>-21.081332525000011</c:v>
                </c:pt>
                <c:pt idx="3630">
                  <c:v>-21.085476000000011</c:v>
                </c:pt>
                <c:pt idx="3631">
                  <c:v>-21.089623150000012</c:v>
                </c:pt>
                <c:pt idx="3632">
                  <c:v>-21.093773950000013</c:v>
                </c:pt>
                <c:pt idx="3633">
                  <c:v>-21.097928900000014</c:v>
                </c:pt>
                <c:pt idx="3634">
                  <c:v>-21.102088225000013</c:v>
                </c:pt>
                <c:pt idx="3635">
                  <c:v>-21.106251875000012</c:v>
                </c:pt>
                <c:pt idx="3636">
                  <c:v>-21.110420400000013</c:v>
                </c:pt>
                <c:pt idx="3637">
                  <c:v>-21.114594950000011</c:v>
                </c:pt>
                <c:pt idx="3638">
                  <c:v>-21.118775800000012</c:v>
                </c:pt>
                <c:pt idx="3639">
                  <c:v>-21.122962350000012</c:v>
                </c:pt>
                <c:pt idx="3640">
                  <c:v>-21.127154700000013</c:v>
                </c:pt>
                <c:pt idx="3641">
                  <c:v>-21.131353650000012</c:v>
                </c:pt>
                <c:pt idx="3642">
                  <c:v>-21.135559050000012</c:v>
                </c:pt>
                <c:pt idx="3643">
                  <c:v>-21.139769150000014</c:v>
                </c:pt>
                <c:pt idx="3644">
                  <c:v>-21.143982100000013</c:v>
                </c:pt>
                <c:pt idx="3645">
                  <c:v>-21.148196200000012</c:v>
                </c:pt>
                <c:pt idx="3646">
                  <c:v>-21.15240935000001</c:v>
                </c:pt>
                <c:pt idx="3647">
                  <c:v>-21.15662050000001</c:v>
                </c:pt>
                <c:pt idx="3648">
                  <c:v>-21.160829700000008</c:v>
                </c:pt>
                <c:pt idx="3649">
                  <c:v>-21.165037050000009</c:v>
                </c:pt>
                <c:pt idx="3650">
                  <c:v>-21.16924280000001</c:v>
                </c:pt>
                <c:pt idx="3651">
                  <c:v>-21.173447350000011</c:v>
                </c:pt>
                <c:pt idx="3652">
                  <c:v>-21.177650700000012</c:v>
                </c:pt>
                <c:pt idx="3653">
                  <c:v>-21.181852450000012</c:v>
                </c:pt>
                <c:pt idx="3654">
                  <c:v>-21.186053350000012</c:v>
                </c:pt>
                <c:pt idx="3655">
                  <c:v>-21.190255300000011</c:v>
                </c:pt>
                <c:pt idx="3656">
                  <c:v>-21.19445940000001</c:v>
                </c:pt>
                <c:pt idx="3657">
                  <c:v>-21.198665950000009</c:v>
                </c:pt>
                <c:pt idx="3658">
                  <c:v>-21.20287582500001</c:v>
                </c:pt>
                <c:pt idx="3659">
                  <c:v>-21.207090475000012</c:v>
                </c:pt>
                <c:pt idx="3660">
                  <c:v>-21.211311925000011</c:v>
                </c:pt>
                <c:pt idx="3661">
                  <c:v>-21.21554277500001</c:v>
                </c:pt>
                <c:pt idx="3662">
                  <c:v>-21.219784775000011</c:v>
                </c:pt>
                <c:pt idx="3663">
                  <c:v>-21.224038825000012</c:v>
                </c:pt>
                <c:pt idx="3664">
                  <c:v>-21.228305300000013</c:v>
                </c:pt>
                <c:pt idx="3665">
                  <c:v>-21.232584050000014</c:v>
                </c:pt>
                <c:pt idx="3666">
                  <c:v>-21.236875025000014</c:v>
                </c:pt>
                <c:pt idx="3667">
                  <c:v>-21.241178275000014</c:v>
                </c:pt>
                <c:pt idx="3668">
                  <c:v>-21.245494325000013</c:v>
                </c:pt>
                <c:pt idx="3669">
                  <c:v>-21.249824175000015</c:v>
                </c:pt>
                <c:pt idx="3670">
                  <c:v>-21.254168625000016</c:v>
                </c:pt>
                <c:pt idx="3671">
                  <c:v>-21.258528275000018</c:v>
                </c:pt>
                <c:pt idx="3672">
                  <c:v>-21.262903850000018</c:v>
                </c:pt>
                <c:pt idx="3673">
                  <c:v>-21.267296200000018</c:v>
                </c:pt>
                <c:pt idx="3674">
                  <c:v>-21.271705775000019</c:v>
                </c:pt>
                <c:pt idx="3675">
                  <c:v>-21.27613262500002</c:v>
                </c:pt>
                <c:pt idx="3676">
                  <c:v>-21.280577000000019</c:v>
                </c:pt>
                <c:pt idx="3677">
                  <c:v>-21.285039350000019</c:v>
                </c:pt>
                <c:pt idx="3678">
                  <c:v>-21.28952020000002</c:v>
                </c:pt>
                <c:pt idx="3679">
                  <c:v>-21.294020150000019</c:v>
                </c:pt>
                <c:pt idx="3680">
                  <c:v>-21.298539850000019</c:v>
                </c:pt>
                <c:pt idx="3681">
                  <c:v>-21.303080000000019</c:v>
                </c:pt>
                <c:pt idx="3682">
                  <c:v>-21.307641225000019</c:v>
                </c:pt>
                <c:pt idx="3683">
                  <c:v>-21.312224075000017</c:v>
                </c:pt>
                <c:pt idx="3684">
                  <c:v>-21.316828450000017</c:v>
                </c:pt>
                <c:pt idx="3685">
                  <c:v>-21.321453600000016</c:v>
                </c:pt>
                <c:pt idx="3686">
                  <c:v>-21.326099125000017</c:v>
                </c:pt>
                <c:pt idx="3687">
                  <c:v>-21.330764975000015</c:v>
                </c:pt>
                <c:pt idx="3688">
                  <c:v>-21.335450750000014</c:v>
                </c:pt>
                <c:pt idx="3689">
                  <c:v>-21.340155700000015</c:v>
                </c:pt>
                <c:pt idx="3690">
                  <c:v>-21.344878775000016</c:v>
                </c:pt>
                <c:pt idx="3691">
                  <c:v>-21.349618625000016</c:v>
                </c:pt>
                <c:pt idx="3692">
                  <c:v>-21.354373750000015</c:v>
                </c:pt>
                <c:pt idx="3693">
                  <c:v>-21.359142250000016</c:v>
                </c:pt>
                <c:pt idx="3694">
                  <c:v>-21.363922800000015</c:v>
                </c:pt>
                <c:pt idx="3695">
                  <c:v>-21.368715150000014</c:v>
                </c:pt>
                <c:pt idx="3696">
                  <c:v>-21.373519175000013</c:v>
                </c:pt>
                <c:pt idx="3697">
                  <c:v>-21.378334625000011</c:v>
                </c:pt>
                <c:pt idx="3698">
                  <c:v>-21.383161550000011</c:v>
                </c:pt>
                <c:pt idx="3699">
                  <c:v>-21.388000300000012</c:v>
                </c:pt>
                <c:pt idx="3700">
                  <c:v>-21.392850925000012</c:v>
                </c:pt>
                <c:pt idx="3701">
                  <c:v>-21.397713025000012</c:v>
                </c:pt>
                <c:pt idx="3702">
                  <c:v>-21.402586175000014</c:v>
                </c:pt>
                <c:pt idx="3703">
                  <c:v>-21.407470075000013</c:v>
                </c:pt>
                <c:pt idx="3704">
                  <c:v>-21.412364425000014</c:v>
                </c:pt>
                <c:pt idx="3705">
                  <c:v>-21.417269075000014</c:v>
                </c:pt>
                <c:pt idx="3706">
                  <c:v>-21.422183925000013</c:v>
                </c:pt>
                <c:pt idx="3707">
                  <c:v>-21.427108775000011</c:v>
                </c:pt>
                <c:pt idx="3708">
                  <c:v>-21.43204320000001</c:v>
                </c:pt>
                <c:pt idx="3709">
                  <c:v>-21.436986550000011</c:v>
                </c:pt>
                <c:pt idx="3710">
                  <c:v>-21.44193807500001</c:v>
                </c:pt>
                <c:pt idx="3711">
                  <c:v>-21.446896925000011</c:v>
                </c:pt>
                <c:pt idx="3712">
                  <c:v>-21.451862375000012</c:v>
                </c:pt>
                <c:pt idx="3713">
                  <c:v>-21.456833825000011</c:v>
                </c:pt>
                <c:pt idx="3714">
                  <c:v>-21.46181102500001</c:v>
                </c:pt>
                <c:pt idx="3715">
                  <c:v>-21.46679407500001</c:v>
                </c:pt>
                <c:pt idx="3716">
                  <c:v>-21.47178280000001</c:v>
                </c:pt>
                <c:pt idx="3717">
                  <c:v>-21.47677675000001</c:v>
                </c:pt>
                <c:pt idx="3718">
                  <c:v>-21.48177547500001</c:v>
                </c:pt>
                <c:pt idx="3719">
                  <c:v>-21.486778700000009</c:v>
                </c:pt>
                <c:pt idx="3720">
                  <c:v>-21.491786550000008</c:v>
                </c:pt>
                <c:pt idx="3721">
                  <c:v>-21.496799150000008</c:v>
                </c:pt>
                <c:pt idx="3722">
                  <c:v>-21.50181640000001</c:v>
                </c:pt>
                <c:pt idx="3723">
                  <c:v>-21.506838475000009</c:v>
                </c:pt>
                <c:pt idx="3724">
                  <c:v>-21.511865825000008</c:v>
                </c:pt>
                <c:pt idx="3725">
                  <c:v>-21.516898550000008</c:v>
                </c:pt>
                <c:pt idx="3726">
                  <c:v>-21.521936400000008</c:v>
                </c:pt>
                <c:pt idx="3727">
                  <c:v>-21.526979375000007</c:v>
                </c:pt>
                <c:pt idx="3728">
                  <c:v>-21.532027725000006</c:v>
                </c:pt>
                <c:pt idx="3729">
                  <c:v>-21.537081500000006</c:v>
                </c:pt>
                <c:pt idx="3730">
                  <c:v>-21.542140550000006</c:v>
                </c:pt>
                <c:pt idx="3731">
                  <c:v>-21.547204800000006</c:v>
                </c:pt>
                <c:pt idx="3732">
                  <c:v>-21.552274250000007</c:v>
                </c:pt>
                <c:pt idx="3733">
                  <c:v>-21.557348725000008</c:v>
                </c:pt>
                <c:pt idx="3734">
                  <c:v>-21.562427875000008</c:v>
                </c:pt>
                <c:pt idx="3735">
                  <c:v>-21.567511725000006</c:v>
                </c:pt>
                <c:pt idx="3736">
                  <c:v>-21.572600675000007</c:v>
                </c:pt>
                <c:pt idx="3737">
                  <c:v>-21.577694825000009</c:v>
                </c:pt>
                <c:pt idx="3738">
                  <c:v>-21.582793975000008</c:v>
                </c:pt>
                <c:pt idx="3739">
                  <c:v>-21.587897925000007</c:v>
                </c:pt>
                <c:pt idx="3740">
                  <c:v>-21.593006475000006</c:v>
                </c:pt>
                <c:pt idx="3741">
                  <c:v>-21.598119825000005</c:v>
                </c:pt>
                <c:pt idx="3742">
                  <c:v>-21.603238575000006</c:v>
                </c:pt>
                <c:pt idx="3743">
                  <c:v>-21.608363350000005</c:v>
                </c:pt>
                <c:pt idx="3744">
                  <c:v>-21.613494800000005</c:v>
                </c:pt>
                <c:pt idx="3745">
                  <c:v>-21.618633375000005</c:v>
                </c:pt>
                <c:pt idx="3746">
                  <c:v>-21.623779325000005</c:v>
                </c:pt>
                <c:pt idx="3747">
                  <c:v>-21.628932900000006</c:v>
                </c:pt>
                <c:pt idx="3748">
                  <c:v>-21.634094425000004</c:v>
                </c:pt>
                <c:pt idx="3749">
                  <c:v>-21.639264175000005</c:v>
                </c:pt>
                <c:pt idx="3750">
                  <c:v>-21.644442150000003</c:v>
                </c:pt>
                <c:pt idx="3751">
                  <c:v>-21.649628200000002</c:v>
                </c:pt>
                <c:pt idx="3752">
                  <c:v>-21.654822300000003</c:v>
                </c:pt>
                <c:pt idx="3753">
                  <c:v>-21.660024550000003</c:v>
                </c:pt>
                <c:pt idx="3754">
                  <c:v>-21.665235200000001</c:v>
                </c:pt>
                <c:pt idx="3755">
                  <c:v>-21.67045465</c:v>
                </c:pt>
                <c:pt idx="3756">
                  <c:v>-21.675683124999999</c:v>
                </c:pt>
                <c:pt idx="3757">
                  <c:v>-21.680920674999999</c:v>
                </c:pt>
                <c:pt idx="3758">
                  <c:v>-21.6861672</c:v>
                </c:pt>
                <c:pt idx="3759">
                  <c:v>-21.691422450000001</c:v>
                </c:pt>
                <c:pt idx="3760">
                  <c:v>-21.696685800000001</c:v>
                </c:pt>
                <c:pt idx="3761">
                  <c:v>-21.701956250000002</c:v>
                </c:pt>
                <c:pt idx="3762">
                  <c:v>-21.707233375000001</c:v>
                </c:pt>
                <c:pt idx="3763">
                  <c:v>-21.712517325</c:v>
                </c:pt>
                <c:pt idx="3764">
                  <c:v>-21.717808600000001</c:v>
                </c:pt>
                <c:pt idx="3765">
                  <c:v>-21.72310805</c:v>
                </c:pt>
                <c:pt idx="3766">
                  <c:v>-21.728416124999999</c:v>
                </c:pt>
                <c:pt idx="3767">
                  <c:v>-21.733732874999998</c:v>
                </c:pt>
                <c:pt idx="3768">
                  <c:v>-21.739058449999998</c:v>
                </c:pt>
                <c:pt idx="3769">
                  <c:v>-21.744393099999996</c:v>
                </c:pt>
                <c:pt idx="3770">
                  <c:v>-21.749736999999996</c:v>
                </c:pt>
                <c:pt idx="3771">
                  <c:v>-21.755090249999995</c:v>
                </c:pt>
                <c:pt idx="3772">
                  <c:v>-21.760453274999996</c:v>
                </c:pt>
                <c:pt idx="3773">
                  <c:v>-21.765827074999997</c:v>
                </c:pt>
                <c:pt idx="3774">
                  <c:v>-21.771212524999996</c:v>
                </c:pt>
                <c:pt idx="3775">
                  <c:v>-21.776609599999997</c:v>
                </c:pt>
                <c:pt idx="3776">
                  <c:v>-21.782017749999998</c:v>
                </c:pt>
                <c:pt idx="3777">
                  <c:v>-21.787435899999998</c:v>
                </c:pt>
                <c:pt idx="3778">
                  <c:v>-21.792862449999998</c:v>
                </c:pt>
                <c:pt idx="3779">
                  <c:v>-21.798296474999997</c:v>
                </c:pt>
                <c:pt idx="3780">
                  <c:v>-21.803737724999998</c:v>
                </c:pt>
                <c:pt idx="3781">
                  <c:v>-21.809185899999999</c:v>
                </c:pt>
                <c:pt idx="3782">
                  <c:v>-21.814640649999998</c:v>
                </c:pt>
                <c:pt idx="3783">
                  <c:v>-21.820101524999998</c:v>
                </c:pt>
                <c:pt idx="3784">
                  <c:v>-21.825567974999998</c:v>
                </c:pt>
                <c:pt idx="3785">
                  <c:v>-21.831039675</c:v>
                </c:pt>
                <c:pt idx="3786">
                  <c:v>-21.836516525</c:v>
                </c:pt>
                <c:pt idx="3787">
                  <c:v>-21.841998775</c:v>
                </c:pt>
                <c:pt idx="3788">
                  <c:v>-21.847487025</c:v>
                </c:pt>
                <c:pt idx="3789">
                  <c:v>-21.852982349999998</c:v>
                </c:pt>
                <c:pt idx="3790">
                  <c:v>-21.858486299999999</c:v>
                </c:pt>
                <c:pt idx="3791">
                  <c:v>-21.864000300000001</c:v>
                </c:pt>
                <c:pt idx="3792">
                  <c:v>-21.86952565</c:v>
                </c:pt>
                <c:pt idx="3793">
                  <c:v>-21.875063950000001</c:v>
                </c:pt>
                <c:pt idx="3794">
                  <c:v>-21.880617100000002</c:v>
                </c:pt>
                <c:pt idx="3795">
                  <c:v>-21.886186550000001</c:v>
                </c:pt>
                <c:pt idx="3796">
                  <c:v>-21.891773300000001</c:v>
                </c:pt>
                <c:pt idx="3797">
                  <c:v>-21.897377925000001</c:v>
                </c:pt>
                <c:pt idx="3798">
                  <c:v>-21.903000575</c:v>
                </c:pt>
                <c:pt idx="3799">
                  <c:v>-21.908641424999999</c:v>
                </c:pt>
                <c:pt idx="3800">
                  <c:v>-21.914300024999999</c:v>
                </c:pt>
                <c:pt idx="3801">
                  <c:v>-21.919975174999998</c:v>
                </c:pt>
                <c:pt idx="3802">
                  <c:v>-21.925665599999999</c:v>
                </c:pt>
                <c:pt idx="3803">
                  <c:v>-21.931370049999998</c:v>
                </c:pt>
                <c:pt idx="3804">
                  <c:v>-21.937087524999999</c:v>
                </c:pt>
                <c:pt idx="3805">
                  <c:v>-21.942817274999999</c:v>
                </c:pt>
                <c:pt idx="3806">
                  <c:v>-21.948558675000001</c:v>
                </c:pt>
                <c:pt idx="3807">
                  <c:v>-21.954311225000001</c:v>
                </c:pt>
                <c:pt idx="3808">
                  <c:v>-21.960074775000002</c:v>
                </c:pt>
                <c:pt idx="3809">
                  <c:v>-21.965849525000003</c:v>
                </c:pt>
                <c:pt idx="3810">
                  <c:v>-21.971636050000004</c:v>
                </c:pt>
                <c:pt idx="3811">
                  <c:v>-21.977435300000003</c:v>
                </c:pt>
                <c:pt idx="3812">
                  <c:v>-21.983248775000003</c:v>
                </c:pt>
                <c:pt idx="3813">
                  <c:v>-21.989078525000004</c:v>
                </c:pt>
                <c:pt idx="3814">
                  <c:v>-21.994926800000005</c:v>
                </c:pt>
                <c:pt idx="3815">
                  <c:v>-22.000796050000005</c:v>
                </c:pt>
                <c:pt idx="3816">
                  <c:v>-22.006687925000005</c:v>
                </c:pt>
                <c:pt idx="3817">
                  <c:v>-22.012603275000004</c:v>
                </c:pt>
                <c:pt idx="3818">
                  <c:v>-22.018542200000002</c:v>
                </c:pt>
                <c:pt idx="3819">
                  <c:v>-22.024504050000001</c:v>
                </c:pt>
                <c:pt idx="3820">
                  <c:v>-22.03048785</c:v>
                </c:pt>
                <c:pt idx="3821">
                  <c:v>-22.036492299999999</c:v>
                </c:pt>
                <c:pt idx="3822">
                  <c:v>-22.042515124999998</c:v>
                </c:pt>
                <c:pt idx="3823">
                  <c:v>-22.048553074999997</c:v>
                </c:pt>
                <c:pt idx="3824">
                  <c:v>-22.054603224999997</c:v>
                </c:pt>
                <c:pt idx="3825">
                  <c:v>-22.060662974999996</c:v>
                </c:pt>
                <c:pt idx="3826">
                  <c:v>-22.066730974999995</c:v>
                </c:pt>
                <c:pt idx="3827">
                  <c:v>-22.072807124999994</c:v>
                </c:pt>
                <c:pt idx="3828">
                  <c:v>-22.078892399999994</c:v>
                </c:pt>
                <c:pt idx="3829">
                  <c:v>-22.084988849999995</c:v>
                </c:pt>
                <c:pt idx="3830">
                  <c:v>-22.091098999999996</c:v>
                </c:pt>
                <c:pt idx="3831">
                  <c:v>-22.097225849999997</c:v>
                </c:pt>
                <c:pt idx="3832">
                  <c:v>-22.103372024999999</c:v>
                </c:pt>
                <c:pt idx="3833">
                  <c:v>-22.109539774999998</c:v>
                </c:pt>
                <c:pt idx="3834">
                  <c:v>-22.115731399999998</c:v>
                </c:pt>
                <c:pt idx="3835">
                  <c:v>-22.121949249999997</c:v>
                </c:pt>
                <c:pt idx="3836">
                  <c:v>-22.128194974999996</c:v>
                </c:pt>
                <c:pt idx="3837">
                  <c:v>-22.134469524999997</c:v>
                </c:pt>
                <c:pt idx="3838">
                  <c:v>-22.140772624999997</c:v>
                </c:pt>
                <c:pt idx="3839">
                  <c:v>-22.147102774999997</c:v>
                </c:pt>
                <c:pt idx="3840">
                  <c:v>-22.153457049999997</c:v>
                </c:pt>
                <c:pt idx="3841">
                  <c:v>-22.159831099999998</c:v>
                </c:pt>
                <c:pt idx="3842">
                  <c:v>-22.166220849999998</c:v>
                </c:pt>
                <c:pt idx="3843">
                  <c:v>-22.172622499999999</c:v>
                </c:pt>
                <c:pt idx="3844">
                  <c:v>-22.179033425</c:v>
                </c:pt>
                <c:pt idx="3845">
                  <c:v>-22.185452175000002</c:v>
                </c:pt>
                <c:pt idx="3846">
                  <c:v>-22.1918784</c:v>
                </c:pt>
                <c:pt idx="3847">
                  <c:v>-22.198312850000001</c:v>
                </c:pt>
                <c:pt idx="3848">
                  <c:v>-22.204757324999999</c:v>
                </c:pt>
                <c:pt idx="3849">
                  <c:v>-22.211214675000001</c:v>
                </c:pt>
                <c:pt idx="3850">
                  <c:v>-22.217687699999999</c:v>
                </c:pt>
                <c:pt idx="3851">
                  <c:v>-22.224179149999998</c:v>
                </c:pt>
                <c:pt idx="3852">
                  <c:v>-22.230692299999998</c:v>
                </c:pt>
                <c:pt idx="3853">
                  <c:v>-22.237230949999997</c:v>
                </c:pt>
                <c:pt idx="3854">
                  <c:v>-22.243798374999997</c:v>
                </c:pt>
                <c:pt idx="3855">
                  <c:v>-22.250397324999998</c:v>
                </c:pt>
                <c:pt idx="3856">
                  <c:v>-22.257029475</c:v>
                </c:pt>
                <c:pt idx="3857">
                  <c:v>-22.263695424999998</c:v>
                </c:pt>
                <c:pt idx="3858">
                  <c:v>-22.270394949999996</c:v>
                </c:pt>
                <c:pt idx="3859">
                  <c:v>-22.277126999999997</c:v>
                </c:pt>
                <c:pt idx="3860">
                  <c:v>-22.283889499999997</c:v>
                </c:pt>
                <c:pt idx="3861">
                  <c:v>-22.290679349999998</c:v>
                </c:pt>
                <c:pt idx="3862">
                  <c:v>-22.297493474999996</c:v>
                </c:pt>
                <c:pt idx="3863">
                  <c:v>-22.304328824999995</c:v>
                </c:pt>
                <c:pt idx="3864">
                  <c:v>-22.311181924999996</c:v>
                </c:pt>
                <c:pt idx="3865">
                  <c:v>-22.318048874999995</c:v>
                </c:pt>
                <c:pt idx="3866">
                  <c:v>-22.324926824999995</c:v>
                </c:pt>
                <c:pt idx="3867">
                  <c:v>-22.331813974999996</c:v>
                </c:pt>
                <c:pt idx="3868">
                  <c:v>-22.338709749999996</c:v>
                </c:pt>
                <c:pt idx="3869">
                  <c:v>-22.345614799999996</c:v>
                </c:pt>
                <c:pt idx="3870">
                  <c:v>-22.352531599999995</c:v>
                </c:pt>
                <c:pt idx="3871">
                  <c:v>-22.359464449999994</c:v>
                </c:pt>
                <c:pt idx="3872">
                  <c:v>-22.366417299999995</c:v>
                </c:pt>
                <c:pt idx="3873">
                  <c:v>-22.373393749999995</c:v>
                </c:pt>
                <c:pt idx="3874">
                  <c:v>-22.380397499999994</c:v>
                </c:pt>
                <c:pt idx="3875">
                  <c:v>-22.387432349999994</c:v>
                </c:pt>
                <c:pt idx="3876">
                  <c:v>-22.394500099999995</c:v>
                </c:pt>
                <c:pt idx="3877">
                  <c:v>-22.401600549999994</c:v>
                </c:pt>
                <c:pt idx="3878">
                  <c:v>-22.408732899999993</c:v>
                </c:pt>
                <c:pt idx="3879">
                  <c:v>-22.415895749999994</c:v>
                </c:pt>
                <c:pt idx="3880">
                  <c:v>-22.423087299999995</c:v>
                </c:pt>
                <c:pt idx="3881">
                  <c:v>-22.430303699999996</c:v>
                </c:pt>
                <c:pt idx="3882">
                  <c:v>-22.437540549999998</c:v>
                </c:pt>
                <c:pt idx="3883">
                  <c:v>-22.444794649999999</c:v>
                </c:pt>
                <c:pt idx="3884">
                  <c:v>-22.452062899999998</c:v>
                </c:pt>
                <c:pt idx="3885">
                  <c:v>-22.459344474999998</c:v>
                </c:pt>
                <c:pt idx="3886">
                  <c:v>-22.466640824999999</c:v>
                </c:pt>
                <c:pt idx="3887">
                  <c:v>-22.473942524999998</c:v>
                </c:pt>
                <c:pt idx="3888">
                  <c:v>-22.481229274999997</c:v>
                </c:pt>
                <c:pt idx="3889">
                  <c:v>-22.488505999999997</c:v>
                </c:pt>
                <c:pt idx="3890">
                  <c:v>-22.495802849999997</c:v>
                </c:pt>
                <c:pt idx="3891">
                  <c:v>-22.503130274999997</c:v>
                </c:pt>
                <c:pt idx="3892">
                  <c:v>-22.510479024999995</c:v>
                </c:pt>
                <c:pt idx="3893">
                  <c:v>-22.517848199999996</c:v>
                </c:pt>
                <c:pt idx="3894">
                  <c:v>-22.525245249999998</c:v>
                </c:pt>
                <c:pt idx="3895">
                  <c:v>-22.532673999999997</c:v>
                </c:pt>
                <c:pt idx="3896">
                  <c:v>-22.540134649999995</c:v>
                </c:pt>
                <c:pt idx="3897">
                  <c:v>-22.547627599999995</c:v>
                </c:pt>
                <c:pt idx="3898">
                  <c:v>-22.555153449999995</c:v>
                </c:pt>
                <c:pt idx="3899">
                  <c:v>-22.562710324999994</c:v>
                </c:pt>
                <c:pt idx="3900">
                  <c:v>-22.570293874999994</c:v>
                </c:pt>
                <c:pt idx="3901">
                  <c:v>-22.577902249999994</c:v>
                </c:pt>
                <c:pt idx="3902">
                  <c:v>-22.585536099999995</c:v>
                </c:pt>
                <c:pt idx="3903">
                  <c:v>-22.593193974999995</c:v>
                </c:pt>
                <c:pt idx="3904">
                  <c:v>-22.600872324999994</c:v>
                </c:pt>
                <c:pt idx="3905">
                  <c:v>-22.608568024999993</c:v>
                </c:pt>
                <c:pt idx="3906">
                  <c:v>-22.616278374999993</c:v>
                </c:pt>
                <c:pt idx="3907">
                  <c:v>-22.624003649999992</c:v>
                </c:pt>
                <c:pt idx="3908">
                  <c:v>-22.631747099999991</c:v>
                </c:pt>
                <c:pt idx="3909">
                  <c:v>-22.639510924999993</c:v>
                </c:pt>
                <c:pt idx="3910">
                  <c:v>-22.647296274999992</c:v>
                </c:pt>
                <c:pt idx="3911">
                  <c:v>-22.655104574999992</c:v>
                </c:pt>
                <c:pt idx="3912">
                  <c:v>-22.662937524999993</c:v>
                </c:pt>
                <c:pt idx="3913">
                  <c:v>-22.670796374999995</c:v>
                </c:pt>
                <c:pt idx="3914">
                  <c:v>-22.678681924999996</c:v>
                </c:pt>
                <c:pt idx="3915">
                  <c:v>-22.686593974999997</c:v>
                </c:pt>
                <c:pt idx="3916">
                  <c:v>-22.694531324999996</c:v>
                </c:pt>
                <c:pt idx="3917">
                  <c:v>-22.702493374999996</c:v>
                </c:pt>
                <c:pt idx="3918">
                  <c:v>-22.710480124999997</c:v>
                </c:pt>
                <c:pt idx="3919">
                  <c:v>-22.718490599999996</c:v>
                </c:pt>
                <c:pt idx="3920">
                  <c:v>-22.726522849999995</c:v>
                </c:pt>
                <c:pt idx="3921">
                  <c:v>-22.734575599999996</c:v>
                </c:pt>
                <c:pt idx="3922">
                  <c:v>-22.742648249999995</c:v>
                </c:pt>
                <c:pt idx="3923">
                  <c:v>-22.750739474999996</c:v>
                </c:pt>
                <c:pt idx="3924">
                  <c:v>-22.758847224999997</c:v>
                </c:pt>
                <c:pt idx="3925">
                  <c:v>-22.766970549999996</c:v>
                </c:pt>
                <c:pt idx="3926">
                  <c:v>-22.775109599999997</c:v>
                </c:pt>
                <c:pt idx="3927">
                  <c:v>-22.783263924999996</c:v>
                </c:pt>
                <c:pt idx="3928">
                  <c:v>-22.791432474999997</c:v>
                </c:pt>
                <c:pt idx="3929">
                  <c:v>-22.799615249999999</c:v>
                </c:pt>
                <c:pt idx="3930">
                  <c:v>-22.807813299999999</c:v>
                </c:pt>
                <c:pt idx="3931">
                  <c:v>-22.816028374999998</c:v>
                </c:pt>
                <c:pt idx="3932">
                  <c:v>-22.824262924999999</c:v>
                </c:pt>
                <c:pt idx="3933">
                  <c:v>-22.8325186</c:v>
                </c:pt>
                <c:pt idx="3934">
                  <c:v>-22.84079625</c:v>
                </c:pt>
                <c:pt idx="3935">
                  <c:v>-22.849095275</c:v>
                </c:pt>
                <c:pt idx="3936">
                  <c:v>-22.857413625</c:v>
                </c:pt>
                <c:pt idx="3937">
                  <c:v>-22.865750774999999</c:v>
                </c:pt>
                <c:pt idx="3938">
                  <c:v>-22.874107724999998</c:v>
                </c:pt>
                <c:pt idx="3939">
                  <c:v>-22.882484499999997</c:v>
                </c:pt>
                <c:pt idx="3940">
                  <c:v>-22.890878749999995</c:v>
                </c:pt>
                <c:pt idx="3941">
                  <c:v>-22.899287199999996</c:v>
                </c:pt>
                <c:pt idx="3942">
                  <c:v>-22.907709424999997</c:v>
                </c:pt>
                <c:pt idx="3943">
                  <c:v>-22.916147374999998</c:v>
                </c:pt>
                <c:pt idx="3944">
                  <c:v>-22.924602749999998</c:v>
                </c:pt>
                <c:pt idx="3945">
                  <c:v>-22.933076999999997</c:v>
                </c:pt>
                <c:pt idx="3946">
                  <c:v>-22.941569824999998</c:v>
                </c:pt>
                <c:pt idx="3947">
                  <c:v>-22.950079174999999</c:v>
                </c:pt>
                <c:pt idx="3948">
                  <c:v>-22.958603974999999</c:v>
                </c:pt>
                <c:pt idx="3949">
                  <c:v>-22.967144124999997</c:v>
                </c:pt>
                <c:pt idx="3950">
                  <c:v>-22.975699074999998</c:v>
                </c:pt>
                <c:pt idx="3951">
                  <c:v>-22.984267824999996</c:v>
                </c:pt>
                <c:pt idx="3952">
                  <c:v>-22.992852424999995</c:v>
                </c:pt>
                <c:pt idx="3953">
                  <c:v>-23.001457974999994</c:v>
                </c:pt>
                <c:pt idx="3954">
                  <c:v>-23.010085799999995</c:v>
                </c:pt>
                <c:pt idx="3955">
                  <c:v>-23.018733449999996</c:v>
                </c:pt>
                <c:pt idx="3956">
                  <c:v>-23.027400599999996</c:v>
                </c:pt>
                <c:pt idx="3957">
                  <c:v>-23.036089049999998</c:v>
                </c:pt>
                <c:pt idx="3958">
                  <c:v>-23.044798174999997</c:v>
                </c:pt>
                <c:pt idx="3959">
                  <c:v>-23.053524924999998</c:v>
                </c:pt>
                <c:pt idx="3960">
                  <c:v>-23.062268349999997</c:v>
                </c:pt>
                <c:pt idx="3961">
                  <c:v>-23.071029599999996</c:v>
                </c:pt>
                <c:pt idx="3962">
                  <c:v>-23.079809449999996</c:v>
                </c:pt>
                <c:pt idx="3963">
                  <c:v>-23.088606974999994</c:v>
                </c:pt>
                <c:pt idx="3964">
                  <c:v>-23.097419724999995</c:v>
                </c:pt>
                <c:pt idx="3965">
                  <c:v>-23.106246899999995</c:v>
                </c:pt>
                <c:pt idx="3966">
                  <c:v>-23.115089549999993</c:v>
                </c:pt>
                <c:pt idx="3967">
                  <c:v>-23.123948274999993</c:v>
                </c:pt>
                <c:pt idx="3968">
                  <c:v>-23.132823224999992</c:v>
                </c:pt>
                <c:pt idx="3969">
                  <c:v>-23.141715074999993</c:v>
                </c:pt>
                <c:pt idx="3970">
                  <c:v>-23.150625024999993</c:v>
                </c:pt>
                <c:pt idx="3971">
                  <c:v>-23.159554149999995</c:v>
                </c:pt>
                <c:pt idx="3972">
                  <c:v>-23.168503399999995</c:v>
                </c:pt>
                <c:pt idx="3973">
                  <c:v>-23.177471199999996</c:v>
                </c:pt>
                <c:pt idx="3974">
                  <c:v>-23.186453449999995</c:v>
                </c:pt>
                <c:pt idx="3975">
                  <c:v>-23.195449299999996</c:v>
                </c:pt>
                <c:pt idx="3976">
                  <c:v>-23.204461149999997</c:v>
                </c:pt>
                <c:pt idx="3977">
                  <c:v>-23.213490399999998</c:v>
                </c:pt>
                <c:pt idx="3978">
                  <c:v>-23.222537449999997</c:v>
                </c:pt>
                <c:pt idx="3979">
                  <c:v>-23.231601524999999</c:v>
                </c:pt>
                <c:pt idx="3980">
                  <c:v>-23.240680675</c:v>
                </c:pt>
                <c:pt idx="3981">
                  <c:v>-23.249774850000001</c:v>
                </c:pt>
                <c:pt idx="3982">
                  <c:v>-23.258885900000003</c:v>
                </c:pt>
                <c:pt idx="3983">
                  <c:v>-23.268014275000002</c:v>
                </c:pt>
                <c:pt idx="3984">
                  <c:v>-23.277159025000003</c:v>
                </c:pt>
                <c:pt idx="3985">
                  <c:v>-23.286319550000002</c:v>
                </c:pt>
                <c:pt idx="3986">
                  <c:v>-23.295496375000003</c:v>
                </c:pt>
                <c:pt idx="3987">
                  <c:v>-23.304690925000003</c:v>
                </c:pt>
                <c:pt idx="3988">
                  <c:v>-23.313904475000001</c:v>
                </c:pt>
                <c:pt idx="3989">
                  <c:v>-23.323138025000002</c:v>
                </c:pt>
                <c:pt idx="3990">
                  <c:v>-23.332391600000001</c:v>
                </c:pt>
                <c:pt idx="3991">
                  <c:v>-23.341664250000001</c:v>
                </c:pt>
                <c:pt idx="3992">
                  <c:v>-23.35095535</c:v>
                </c:pt>
                <c:pt idx="3993">
                  <c:v>-23.360264600000001</c:v>
                </c:pt>
                <c:pt idx="3994">
                  <c:v>-23.369591</c:v>
                </c:pt>
                <c:pt idx="3995">
                  <c:v>-23.378932849999998</c:v>
                </c:pt>
                <c:pt idx="3996">
                  <c:v>-23.388290499999997</c:v>
                </c:pt>
                <c:pt idx="3997">
                  <c:v>-23.397666349999998</c:v>
                </c:pt>
                <c:pt idx="3998">
                  <c:v>-23.407061449999997</c:v>
                </c:pt>
                <c:pt idx="3999">
                  <c:v>-23.416475499999997</c:v>
                </c:pt>
                <c:pt idx="4000">
                  <c:v>-23.425907774999995</c:v>
                </c:pt>
                <c:pt idx="4001">
                  <c:v>-23.435357124999996</c:v>
                </c:pt>
                <c:pt idx="4002">
                  <c:v>-23.444823374999995</c:v>
                </c:pt>
                <c:pt idx="4003">
                  <c:v>-23.454307324999995</c:v>
                </c:pt>
                <c:pt idx="4004">
                  <c:v>-23.463809299999994</c:v>
                </c:pt>
                <c:pt idx="4005">
                  <c:v>-23.473329149999994</c:v>
                </c:pt>
                <c:pt idx="4006">
                  <c:v>-23.482867074999994</c:v>
                </c:pt>
                <c:pt idx="4007">
                  <c:v>-23.492423624999994</c:v>
                </c:pt>
                <c:pt idx="4008">
                  <c:v>-23.501998699999994</c:v>
                </c:pt>
                <c:pt idx="4009">
                  <c:v>-23.511591549999995</c:v>
                </c:pt>
                <c:pt idx="4010">
                  <c:v>-23.521201974999993</c:v>
                </c:pt>
                <c:pt idx="4011">
                  <c:v>-23.530829899999993</c:v>
                </c:pt>
                <c:pt idx="4012">
                  <c:v>-23.540474649999993</c:v>
                </c:pt>
                <c:pt idx="4013">
                  <c:v>-23.550135424999993</c:v>
                </c:pt>
                <c:pt idx="4014">
                  <c:v>-23.559811474999993</c:v>
                </c:pt>
                <c:pt idx="4015">
                  <c:v>-23.569502749999995</c:v>
                </c:pt>
                <c:pt idx="4016">
                  <c:v>-23.579209899999995</c:v>
                </c:pt>
                <c:pt idx="4017">
                  <c:v>-23.588933249999997</c:v>
                </c:pt>
                <c:pt idx="4018">
                  <c:v>-23.598672799999996</c:v>
                </c:pt>
                <c:pt idx="4019">
                  <c:v>-23.608428924999995</c:v>
                </c:pt>
                <c:pt idx="4020">
                  <c:v>-23.618202374999996</c:v>
                </c:pt>
                <c:pt idx="4021">
                  <c:v>-23.627993849999996</c:v>
                </c:pt>
                <c:pt idx="4022">
                  <c:v>-23.637803999999996</c:v>
                </c:pt>
                <c:pt idx="4023">
                  <c:v>-23.647633149999997</c:v>
                </c:pt>
                <c:pt idx="4024">
                  <c:v>-23.657481299999997</c:v>
                </c:pt>
                <c:pt idx="4025">
                  <c:v>-23.667348574999998</c:v>
                </c:pt>
                <c:pt idx="4026">
                  <c:v>-23.677235224999997</c:v>
                </c:pt>
                <c:pt idx="4027">
                  <c:v>-23.687141274999998</c:v>
                </c:pt>
                <c:pt idx="4028">
                  <c:v>-23.697066524999997</c:v>
                </c:pt>
                <c:pt idx="4029">
                  <c:v>-23.707010899999997</c:v>
                </c:pt>
                <c:pt idx="4030">
                  <c:v>-23.716974449999995</c:v>
                </c:pt>
                <c:pt idx="4031">
                  <c:v>-23.726957374999994</c:v>
                </c:pt>
                <c:pt idx="4032">
                  <c:v>-23.736960024999995</c:v>
                </c:pt>
                <c:pt idx="4033">
                  <c:v>-23.746982599999996</c:v>
                </c:pt>
                <c:pt idx="4034">
                  <c:v>-23.757024749999996</c:v>
                </c:pt>
                <c:pt idx="4035">
                  <c:v>-23.767085699999996</c:v>
                </c:pt>
                <c:pt idx="4036">
                  <c:v>-23.777165124999996</c:v>
                </c:pt>
                <c:pt idx="4037">
                  <c:v>-23.787263174999996</c:v>
                </c:pt>
                <c:pt idx="4038">
                  <c:v>-23.797379499999995</c:v>
                </c:pt>
                <c:pt idx="4039">
                  <c:v>-23.807513249999996</c:v>
                </c:pt>
                <c:pt idx="4040">
                  <c:v>-23.817663874999997</c:v>
                </c:pt>
                <c:pt idx="4041">
                  <c:v>-23.827831124999996</c:v>
                </c:pt>
                <c:pt idx="4042">
                  <c:v>-23.838014524999995</c:v>
                </c:pt>
                <c:pt idx="4043">
                  <c:v>-23.848213374999993</c:v>
                </c:pt>
                <c:pt idx="4044">
                  <c:v>-23.858427249999995</c:v>
                </c:pt>
                <c:pt idx="4045">
                  <c:v>-23.868655999999994</c:v>
                </c:pt>
                <c:pt idx="4046">
                  <c:v>-23.878899574999995</c:v>
                </c:pt>
                <c:pt idx="4047">
                  <c:v>-23.889158024999993</c:v>
                </c:pt>
                <c:pt idx="4048">
                  <c:v>-23.899431349999993</c:v>
                </c:pt>
                <c:pt idx="4049">
                  <c:v>-23.909719499999994</c:v>
                </c:pt>
                <c:pt idx="4050">
                  <c:v>-23.920022049999993</c:v>
                </c:pt>
                <c:pt idx="4051">
                  <c:v>-23.930338199999994</c:v>
                </c:pt>
                <c:pt idx="4052">
                  <c:v>-23.940667349999995</c:v>
                </c:pt>
                <c:pt idx="4053">
                  <c:v>-23.951009099999993</c:v>
                </c:pt>
                <c:pt idx="4054">
                  <c:v>-23.961363474999992</c:v>
                </c:pt>
                <c:pt idx="4055">
                  <c:v>-23.971730924999992</c:v>
                </c:pt>
                <c:pt idx="4056">
                  <c:v>-23.982111724999992</c:v>
                </c:pt>
                <c:pt idx="4057">
                  <c:v>-23.992505649999991</c:v>
                </c:pt>
                <c:pt idx="4058">
                  <c:v>-24.002912099999993</c:v>
                </c:pt>
                <c:pt idx="4059">
                  <c:v>-24.013330774999993</c:v>
                </c:pt>
                <c:pt idx="4060">
                  <c:v>-24.023761724999993</c:v>
                </c:pt>
                <c:pt idx="4061">
                  <c:v>-24.034204674999994</c:v>
                </c:pt>
                <c:pt idx="4062">
                  <c:v>-24.044659024999994</c:v>
                </c:pt>
                <c:pt idx="4063">
                  <c:v>-24.055124099999993</c:v>
                </c:pt>
                <c:pt idx="4064">
                  <c:v>-24.065599149999994</c:v>
                </c:pt>
                <c:pt idx="4065">
                  <c:v>-24.076084249999994</c:v>
                </c:pt>
                <c:pt idx="4066">
                  <c:v>-24.086580299999994</c:v>
                </c:pt>
                <c:pt idx="4067">
                  <c:v>-24.097087449999993</c:v>
                </c:pt>
                <c:pt idx="4068">
                  <c:v>-24.107605099999994</c:v>
                </c:pt>
                <c:pt idx="4069">
                  <c:v>-24.118133174999993</c:v>
                </c:pt>
                <c:pt idx="4070">
                  <c:v>-24.128672124999994</c:v>
                </c:pt>
                <c:pt idx="4071">
                  <c:v>-24.139222199999995</c:v>
                </c:pt>
                <c:pt idx="4072">
                  <c:v>-24.149783449999994</c:v>
                </c:pt>
                <c:pt idx="4073">
                  <c:v>-24.160355899999995</c:v>
                </c:pt>
                <c:pt idx="4074">
                  <c:v>-24.170939549999996</c:v>
                </c:pt>
                <c:pt idx="4075">
                  <c:v>-24.181534474999996</c:v>
                </c:pt>
                <c:pt idx="4076">
                  <c:v>-24.192140824999996</c:v>
                </c:pt>
                <c:pt idx="4077">
                  <c:v>-24.202758549999995</c:v>
                </c:pt>
                <c:pt idx="4078">
                  <c:v>-24.213387399999995</c:v>
                </c:pt>
                <c:pt idx="4079">
                  <c:v>-24.224027224999993</c:v>
                </c:pt>
                <c:pt idx="4080">
                  <c:v>-24.234677974999993</c:v>
                </c:pt>
                <c:pt idx="4081">
                  <c:v>-24.245339749999992</c:v>
                </c:pt>
                <c:pt idx="4082">
                  <c:v>-24.256012649999992</c:v>
                </c:pt>
                <c:pt idx="4083">
                  <c:v>-24.266696499999991</c:v>
                </c:pt>
                <c:pt idx="4084">
                  <c:v>-24.277391224999992</c:v>
                </c:pt>
                <c:pt idx="4085">
                  <c:v>-24.288096974999991</c:v>
                </c:pt>
                <c:pt idx="4086">
                  <c:v>-24.298813999999993</c:v>
                </c:pt>
                <c:pt idx="4087">
                  <c:v>-24.309542649999994</c:v>
                </c:pt>
                <c:pt idx="4088">
                  <c:v>-24.320283324999995</c:v>
                </c:pt>
                <c:pt idx="4089">
                  <c:v>-24.331036474999994</c:v>
                </c:pt>
                <c:pt idx="4090">
                  <c:v>-24.341802374999993</c:v>
                </c:pt>
                <c:pt idx="4091">
                  <c:v>-24.352581124999993</c:v>
                </c:pt>
                <c:pt idx="4092">
                  <c:v>-24.363372449999993</c:v>
                </c:pt>
                <c:pt idx="4093">
                  <c:v>-24.374175699999991</c:v>
                </c:pt>
                <c:pt idx="4094">
                  <c:v>-24.384990774999991</c:v>
                </c:pt>
                <c:pt idx="4095">
                  <c:v>-24.395818124999991</c:v>
                </c:pt>
                <c:pt idx="4096">
                  <c:v>-24.406657799999991</c:v>
                </c:pt>
                <c:pt idx="4097">
                  <c:v>-24.41750944999999</c:v>
                </c:pt>
                <c:pt idx="4098">
                  <c:v>-24.42837312499999</c:v>
                </c:pt>
                <c:pt idx="4099">
                  <c:v>-24.439249274999991</c:v>
                </c:pt>
                <c:pt idx="4100">
                  <c:v>-24.450137049999991</c:v>
                </c:pt>
                <c:pt idx="4101">
                  <c:v>-24.461034299999991</c:v>
                </c:pt>
                <c:pt idx="4102">
                  <c:v>-24.471940874999991</c:v>
                </c:pt>
                <c:pt idx="4103">
                  <c:v>-24.482858624999992</c:v>
                </c:pt>
                <c:pt idx="4104">
                  <c:v>-24.49378862499999</c:v>
                </c:pt>
                <c:pt idx="4105">
                  <c:v>-24.50473122499999</c:v>
                </c:pt>
                <c:pt idx="4106">
                  <c:v>-24.515686674999991</c:v>
                </c:pt>
                <c:pt idx="4107">
                  <c:v>-24.526655624999989</c:v>
                </c:pt>
                <c:pt idx="4108">
                  <c:v>-24.537639274999989</c:v>
                </c:pt>
                <c:pt idx="4109">
                  <c:v>-24.54863799999999</c:v>
                </c:pt>
                <c:pt idx="4110">
                  <c:v>-24.559651349999989</c:v>
                </c:pt>
                <c:pt idx="4111">
                  <c:v>-24.57067889999999</c:v>
                </c:pt>
                <c:pt idx="4112">
                  <c:v>-24.581720249999989</c:v>
                </c:pt>
                <c:pt idx="4113">
                  <c:v>-24.592775074999988</c:v>
                </c:pt>
                <c:pt idx="4114">
                  <c:v>-24.603843124999987</c:v>
                </c:pt>
                <c:pt idx="4115">
                  <c:v>-24.614924924999986</c:v>
                </c:pt>
                <c:pt idx="4116">
                  <c:v>-24.626021774999987</c:v>
                </c:pt>
                <c:pt idx="4117">
                  <c:v>-24.637134299999989</c:v>
                </c:pt>
                <c:pt idx="4118">
                  <c:v>-24.64826244999999</c:v>
                </c:pt>
                <c:pt idx="4119">
                  <c:v>-24.659406624999988</c:v>
                </c:pt>
                <c:pt idx="4120">
                  <c:v>-24.670567674999987</c:v>
                </c:pt>
                <c:pt idx="4121">
                  <c:v>-24.681747524999988</c:v>
                </c:pt>
                <c:pt idx="4122">
                  <c:v>-24.692949174999988</c:v>
                </c:pt>
                <c:pt idx="4123">
                  <c:v>-24.704173924999989</c:v>
                </c:pt>
                <c:pt idx="4124">
                  <c:v>-24.715421374999988</c:v>
                </c:pt>
                <c:pt idx="4125">
                  <c:v>-24.726691274999986</c:v>
                </c:pt>
                <c:pt idx="4126">
                  <c:v>-24.737983524999986</c:v>
                </c:pt>
                <c:pt idx="4127">
                  <c:v>-24.749298124999985</c:v>
                </c:pt>
                <c:pt idx="4128">
                  <c:v>-24.760634799999984</c:v>
                </c:pt>
                <c:pt idx="4129">
                  <c:v>-24.771992849999982</c:v>
                </c:pt>
                <c:pt idx="4130">
                  <c:v>-24.783372074999981</c:v>
                </c:pt>
                <c:pt idx="4131">
                  <c:v>-24.794772824999981</c:v>
                </c:pt>
                <c:pt idx="4132">
                  <c:v>-24.80619502499998</c:v>
                </c:pt>
                <c:pt idx="4133">
                  <c:v>-24.817638174999981</c:v>
                </c:pt>
                <c:pt idx="4134">
                  <c:v>-24.829102824999982</c:v>
                </c:pt>
                <c:pt idx="4135">
                  <c:v>-24.840590574999982</c:v>
                </c:pt>
                <c:pt idx="4136">
                  <c:v>-24.852101174999984</c:v>
                </c:pt>
                <c:pt idx="4137">
                  <c:v>-24.863632524999982</c:v>
                </c:pt>
                <c:pt idx="4138">
                  <c:v>-24.87518392499998</c:v>
                </c:pt>
                <c:pt idx="4139">
                  <c:v>-24.88675607499998</c:v>
                </c:pt>
                <c:pt idx="4140">
                  <c:v>-24.89834824999998</c:v>
                </c:pt>
                <c:pt idx="4141">
                  <c:v>-24.909958299999982</c:v>
                </c:pt>
                <c:pt idx="4142">
                  <c:v>-24.921584999999983</c:v>
                </c:pt>
                <c:pt idx="4143">
                  <c:v>-24.933228049999983</c:v>
                </c:pt>
                <c:pt idx="4144">
                  <c:v>-24.944887524999981</c:v>
                </c:pt>
                <c:pt idx="4145">
                  <c:v>-24.956563874999979</c:v>
                </c:pt>
                <c:pt idx="4146">
                  <c:v>-24.96825772499998</c:v>
                </c:pt>
                <c:pt idx="4147">
                  <c:v>-24.979969874999981</c:v>
                </c:pt>
                <c:pt idx="4148">
                  <c:v>-24.991701224999982</c:v>
                </c:pt>
                <c:pt idx="4149">
                  <c:v>-25.003452774999982</c:v>
                </c:pt>
                <c:pt idx="4150">
                  <c:v>-25.015225874999981</c:v>
                </c:pt>
                <c:pt idx="4151">
                  <c:v>-25.027022224999982</c:v>
                </c:pt>
                <c:pt idx="4152">
                  <c:v>-25.038841724999983</c:v>
                </c:pt>
                <c:pt idx="4153">
                  <c:v>-25.050681199999982</c:v>
                </c:pt>
                <c:pt idx="4154">
                  <c:v>-25.062537149999983</c:v>
                </c:pt>
                <c:pt idx="4155">
                  <c:v>-25.074407799999982</c:v>
                </c:pt>
                <c:pt idx="4156">
                  <c:v>-25.086292149999981</c:v>
                </c:pt>
                <c:pt idx="4157">
                  <c:v>-25.098189074999979</c:v>
                </c:pt>
                <c:pt idx="4158">
                  <c:v>-25.11009732499998</c:v>
                </c:pt>
                <c:pt idx="4159">
                  <c:v>-25.122016799999979</c:v>
                </c:pt>
                <c:pt idx="4160">
                  <c:v>-25.133948549999978</c:v>
                </c:pt>
                <c:pt idx="4161">
                  <c:v>-25.145893199999978</c:v>
                </c:pt>
                <c:pt idx="4162">
                  <c:v>-25.157850949999979</c:v>
                </c:pt>
                <c:pt idx="4163">
                  <c:v>-25.16982214999998</c:v>
                </c:pt>
                <c:pt idx="4164">
                  <c:v>-25.181807299999981</c:v>
                </c:pt>
                <c:pt idx="4165">
                  <c:v>-25.193807249999981</c:v>
                </c:pt>
                <c:pt idx="4166">
                  <c:v>-25.20582319999998</c:v>
                </c:pt>
                <c:pt idx="4167">
                  <c:v>-25.217854999999979</c:v>
                </c:pt>
                <c:pt idx="4168">
                  <c:v>-25.229901149999979</c:v>
                </c:pt>
                <c:pt idx="4169">
                  <c:v>-25.241960274999979</c:v>
                </c:pt>
                <c:pt idx="4170">
                  <c:v>-25.25403112499998</c:v>
                </c:pt>
                <c:pt idx="4171">
                  <c:v>-25.266113449999981</c:v>
                </c:pt>
                <c:pt idx="4172">
                  <c:v>-25.278207999999982</c:v>
                </c:pt>
                <c:pt idx="4173">
                  <c:v>-25.290315074999981</c:v>
                </c:pt>
                <c:pt idx="4174">
                  <c:v>-25.302434524999981</c:v>
                </c:pt>
                <c:pt idx="4175">
                  <c:v>-25.314566399999983</c:v>
                </c:pt>
                <c:pt idx="4176">
                  <c:v>-25.326710899999984</c:v>
                </c:pt>
                <c:pt idx="4177">
                  <c:v>-25.338868049999984</c:v>
                </c:pt>
                <c:pt idx="4178">
                  <c:v>-25.351037699999985</c:v>
                </c:pt>
                <c:pt idx="4179">
                  <c:v>-25.363219649999984</c:v>
                </c:pt>
                <c:pt idx="4180">
                  <c:v>-25.375414274999983</c:v>
                </c:pt>
                <c:pt idx="4181">
                  <c:v>-25.387622524999983</c:v>
                </c:pt>
                <c:pt idx="4182">
                  <c:v>-25.399844199999983</c:v>
                </c:pt>
                <c:pt idx="4183">
                  <c:v>-25.412077949999983</c:v>
                </c:pt>
                <c:pt idx="4184">
                  <c:v>-25.424322949999983</c:v>
                </c:pt>
                <c:pt idx="4185">
                  <c:v>-25.436578899999983</c:v>
                </c:pt>
                <c:pt idx="4186">
                  <c:v>-25.448845549999984</c:v>
                </c:pt>
                <c:pt idx="4187">
                  <c:v>-25.461122699999983</c:v>
                </c:pt>
                <c:pt idx="4188">
                  <c:v>-25.473409574999984</c:v>
                </c:pt>
                <c:pt idx="4189">
                  <c:v>-25.485704824999985</c:v>
                </c:pt>
                <c:pt idx="4190">
                  <c:v>-25.498006699999983</c:v>
                </c:pt>
                <c:pt idx="4191">
                  <c:v>-25.510313049999983</c:v>
                </c:pt>
                <c:pt idx="4192">
                  <c:v>-25.522623824999982</c:v>
                </c:pt>
                <c:pt idx="4193">
                  <c:v>-25.534941074999981</c:v>
                </c:pt>
                <c:pt idx="4194">
                  <c:v>-25.547266624999981</c:v>
                </c:pt>
                <c:pt idx="4195">
                  <c:v>-25.559602074999979</c:v>
                </c:pt>
                <c:pt idx="4196">
                  <c:v>-25.571948549999981</c:v>
                </c:pt>
                <c:pt idx="4197">
                  <c:v>-25.584306699999981</c:v>
                </c:pt>
                <c:pt idx="4198">
                  <c:v>-25.596675324999982</c:v>
                </c:pt>
                <c:pt idx="4199">
                  <c:v>-25.609050999999983</c:v>
                </c:pt>
                <c:pt idx="4200">
                  <c:v>-25.621431449999982</c:v>
                </c:pt>
                <c:pt idx="4201">
                  <c:v>-25.63381524999998</c:v>
                </c:pt>
                <c:pt idx="4202">
                  <c:v>-25.646200299999979</c:v>
                </c:pt>
                <c:pt idx="4203">
                  <c:v>-25.65858554999998</c:v>
                </c:pt>
                <c:pt idx="4204">
                  <c:v>-25.67097099999998</c:v>
                </c:pt>
                <c:pt idx="4205">
                  <c:v>-25.683357624999982</c:v>
                </c:pt>
                <c:pt idx="4206">
                  <c:v>-25.695747374999982</c:v>
                </c:pt>
                <c:pt idx="4207">
                  <c:v>-25.708142024999983</c:v>
                </c:pt>
                <c:pt idx="4208">
                  <c:v>-25.720543174999982</c:v>
                </c:pt>
                <c:pt idx="4209">
                  <c:v>-25.73295234999998</c:v>
                </c:pt>
                <c:pt idx="4210">
                  <c:v>-25.745370999999981</c:v>
                </c:pt>
                <c:pt idx="4211">
                  <c:v>-25.757799824999982</c:v>
                </c:pt>
                <c:pt idx="4212">
                  <c:v>-25.770238774999982</c:v>
                </c:pt>
                <c:pt idx="4213">
                  <c:v>-25.782687174999982</c:v>
                </c:pt>
                <c:pt idx="4214">
                  <c:v>-25.795143724999981</c:v>
                </c:pt>
                <c:pt idx="4215">
                  <c:v>-25.807606549999981</c:v>
                </c:pt>
                <c:pt idx="4216">
                  <c:v>-25.820073199999982</c:v>
                </c:pt>
                <c:pt idx="4217">
                  <c:v>-25.83254179999998</c:v>
                </c:pt>
                <c:pt idx="4218">
                  <c:v>-25.845011049999979</c:v>
                </c:pt>
                <c:pt idx="4219">
                  <c:v>-25.85747972499998</c:v>
                </c:pt>
                <c:pt idx="4220">
                  <c:v>-25.86994667499998</c:v>
                </c:pt>
                <c:pt idx="4221">
                  <c:v>-25.882412124999981</c:v>
                </c:pt>
                <c:pt idx="4222">
                  <c:v>-25.894877674999982</c:v>
                </c:pt>
                <c:pt idx="4223">
                  <c:v>-25.907344999999982</c:v>
                </c:pt>
                <c:pt idx="4224">
                  <c:v>-25.919815849999981</c:v>
                </c:pt>
                <c:pt idx="4225">
                  <c:v>-25.932291349999982</c:v>
                </c:pt>
                <c:pt idx="4226">
                  <c:v>-25.944771999999983</c:v>
                </c:pt>
                <c:pt idx="4227">
                  <c:v>-25.957258249999981</c:v>
                </c:pt>
                <c:pt idx="4228">
                  <c:v>-25.969750399999981</c:v>
                </c:pt>
                <c:pt idx="4229">
                  <c:v>-25.982248449999982</c:v>
                </c:pt>
                <c:pt idx="4230">
                  <c:v>-25.994751674999982</c:v>
                </c:pt>
                <c:pt idx="4231">
                  <c:v>-26.007258824999983</c:v>
                </c:pt>
                <c:pt idx="4232">
                  <c:v>-26.019768249999984</c:v>
                </c:pt>
                <c:pt idx="4233">
                  <c:v>-26.032277899999983</c:v>
                </c:pt>
                <c:pt idx="4234">
                  <c:v>-26.044785899999983</c:v>
                </c:pt>
                <c:pt idx="4235">
                  <c:v>-26.057290549999983</c:v>
                </c:pt>
                <c:pt idx="4236">
                  <c:v>-26.069790849999983</c:v>
                </c:pt>
                <c:pt idx="4237">
                  <c:v>-26.082286499999981</c:v>
                </c:pt>
                <c:pt idx="4238">
                  <c:v>-26.09477717499998</c:v>
                </c:pt>
                <c:pt idx="4239">
                  <c:v>-26.107262524999978</c:v>
                </c:pt>
                <c:pt idx="4240">
                  <c:v>-26.119742999999978</c:v>
                </c:pt>
                <c:pt idx="4241">
                  <c:v>-26.132219849999977</c:v>
                </c:pt>
                <c:pt idx="4242">
                  <c:v>-26.144694049999977</c:v>
                </c:pt>
                <c:pt idx="4243">
                  <c:v>-26.157166299999975</c:v>
                </c:pt>
                <c:pt idx="4244">
                  <c:v>-26.169636949999976</c:v>
                </c:pt>
                <c:pt idx="4245">
                  <c:v>-26.182105999999976</c:v>
                </c:pt>
                <c:pt idx="4246">
                  <c:v>-26.194573874999975</c:v>
                </c:pt>
                <c:pt idx="4247">
                  <c:v>-26.207041424999975</c:v>
                </c:pt>
                <c:pt idx="4248">
                  <c:v>-26.219509549999977</c:v>
                </c:pt>
                <c:pt idx="4249">
                  <c:v>-26.231979199999977</c:v>
                </c:pt>
                <c:pt idx="4250">
                  <c:v>-26.244450374999978</c:v>
                </c:pt>
                <c:pt idx="4251">
                  <c:v>-26.256922124999978</c:v>
                </c:pt>
                <c:pt idx="4252">
                  <c:v>-26.269393649999977</c:v>
                </c:pt>
                <c:pt idx="4253">
                  <c:v>-26.281864299999977</c:v>
                </c:pt>
                <c:pt idx="4254">
                  <c:v>-26.294333449999979</c:v>
                </c:pt>
                <c:pt idx="4255">
                  <c:v>-26.30680049999998</c:v>
                </c:pt>
                <c:pt idx="4256">
                  <c:v>-26.319264574999981</c:v>
                </c:pt>
                <c:pt idx="4257">
                  <c:v>-26.331724524999981</c:v>
                </c:pt>
                <c:pt idx="4258">
                  <c:v>-26.344179174999979</c:v>
                </c:pt>
                <c:pt idx="4259">
                  <c:v>-26.35662732499998</c:v>
                </c:pt>
                <c:pt idx="4260">
                  <c:v>-26.369068874999979</c:v>
                </c:pt>
                <c:pt idx="4261">
                  <c:v>-26.381504824999979</c:v>
                </c:pt>
                <c:pt idx="4262">
                  <c:v>-26.393935649999978</c:v>
                </c:pt>
                <c:pt idx="4263">
                  <c:v>-26.406361299999979</c:v>
                </c:pt>
                <c:pt idx="4264">
                  <c:v>-26.418781474999978</c:v>
                </c:pt>
                <c:pt idx="4265">
                  <c:v>-26.43119562499998</c:v>
                </c:pt>
                <c:pt idx="4266">
                  <c:v>-26.44360392499998</c:v>
                </c:pt>
                <c:pt idx="4267">
                  <c:v>-26.45600727499998</c:v>
                </c:pt>
                <c:pt idx="4268">
                  <c:v>-26.46840599999998</c:v>
                </c:pt>
                <c:pt idx="4269">
                  <c:v>-26.480799849999979</c:v>
                </c:pt>
                <c:pt idx="4270">
                  <c:v>-26.493189224999981</c:v>
                </c:pt>
                <c:pt idx="4271">
                  <c:v>-26.505575174999979</c:v>
                </c:pt>
                <c:pt idx="4272">
                  <c:v>-26.51795822499998</c:v>
                </c:pt>
                <c:pt idx="4273">
                  <c:v>-26.530338899999979</c:v>
                </c:pt>
                <c:pt idx="4274">
                  <c:v>-26.542718249999979</c:v>
                </c:pt>
                <c:pt idx="4275">
                  <c:v>-26.555097249999978</c:v>
                </c:pt>
                <c:pt idx="4276">
                  <c:v>-26.567476799999977</c:v>
                </c:pt>
                <c:pt idx="4277">
                  <c:v>-26.579857249999975</c:v>
                </c:pt>
                <c:pt idx="4278">
                  <c:v>-26.592238399999975</c:v>
                </c:pt>
                <c:pt idx="4279">
                  <c:v>-26.604619974999974</c:v>
                </c:pt>
                <c:pt idx="4280">
                  <c:v>-26.617001624999972</c:v>
                </c:pt>
                <c:pt idx="4281">
                  <c:v>-26.629382449999973</c:v>
                </c:pt>
                <c:pt idx="4282">
                  <c:v>-26.641760999999974</c:v>
                </c:pt>
                <c:pt idx="4283">
                  <c:v>-26.654136324999975</c:v>
                </c:pt>
                <c:pt idx="4284">
                  <c:v>-26.666507974999973</c:v>
                </c:pt>
                <c:pt idx="4285">
                  <c:v>-26.678875974999972</c:v>
                </c:pt>
                <c:pt idx="4286">
                  <c:v>-26.691240824999973</c:v>
                </c:pt>
                <c:pt idx="4287">
                  <c:v>-26.703602549999975</c:v>
                </c:pt>
                <c:pt idx="4288">
                  <c:v>-26.715960699999975</c:v>
                </c:pt>
                <c:pt idx="4289">
                  <c:v>-26.728315024999976</c:v>
                </c:pt>
                <c:pt idx="4290">
                  <c:v>-26.740665474999975</c:v>
                </c:pt>
                <c:pt idx="4291">
                  <c:v>-26.753013974999977</c:v>
                </c:pt>
                <c:pt idx="4292">
                  <c:v>-26.765364424999976</c:v>
                </c:pt>
                <c:pt idx="4293">
                  <c:v>-26.777715724999975</c:v>
                </c:pt>
                <c:pt idx="4294">
                  <c:v>-26.790061774999977</c:v>
                </c:pt>
                <c:pt idx="4295">
                  <c:v>-26.802399649999977</c:v>
                </c:pt>
                <c:pt idx="4296">
                  <c:v>-26.814729599999978</c:v>
                </c:pt>
                <c:pt idx="4297">
                  <c:v>-26.827052399999978</c:v>
                </c:pt>
                <c:pt idx="4298">
                  <c:v>-26.839369349999977</c:v>
                </c:pt>
                <c:pt idx="4299">
                  <c:v>-26.851680424999977</c:v>
                </c:pt>
                <c:pt idx="4300">
                  <c:v>-26.863984274999975</c:v>
                </c:pt>
                <c:pt idx="4301">
                  <c:v>-26.876279674999974</c:v>
                </c:pt>
                <c:pt idx="4302">
                  <c:v>-26.888565524999976</c:v>
                </c:pt>
                <c:pt idx="4303">
                  <c:v>-26.900841124999975</c:v>
                </c:pt>
                <c:pt idx="4304">
                  <c:v>-26.913106174999974</c:v>
                </c:pt>
                <c:pt idx="4305">
                  <c:v>-26.925359799999974</c:v>
                </c:pt>
                <c:pt idx="4306">
                  <c:v>-26.937600549999974</c:v>
                </c:pt>
                <c:pt idx="4307">
                  <c:v>-26.949827249999974</c:v>
                </c:pt>
                <c:pt idx="4308">
                  <c:v>-26.962038999999972</c:v>
                </c:pt>
                <c:pt idx="4309">
                  <c:v>-26.974235274999973</c:v>
                </c:pt>
                <c:pt idx="4310">
                  <c:v>-26.986415924999974</c:v>
                </c:pt>
                <c:pt idx="4311">
                  <c:v>-26.998581099999974</c:v>
                </c:pt>
                <c:pt idx="4312">
                  <c:v>-27.010731249999974</c:v>
                </c:pt>
                <c:pt idx="4313">
                  <c:v>-27.022865999999976</c:v>
                </c:pt>
                <c:pt idx="4314">
                  <c:v>-27.034984149999975</c:v>
                </c:pt>
                <c:pt idx="4315">
                  <c:v>-27.047084999999974</c:v>
                </c:pt>
                <c:pt idx="4316">
                  <c:v>-27.059168349999975</c:v>
                </c:pt>
                <c:pt idx="4317">
                  <c:v>-27.071233549999974</c:v>
                </c:pt>
                <c:pt idx="4318">
                  <c:v>-27.083279499999975</c:v>
                </c:pt>
                <c:pt idx="4319">
                  <c:v>-27.095305649999975</c:v>
                </c:pt>
                <c:pt idx="4320">
                  <c:v>-27.107312224999976</c:v>
                </c:pt>
                <c:pt idx="4321">
                  <c:v>-27.119299674999976</c:v>
                </c:pt>
                <c:pt idx="4322">
                  <c:v>-27.131268549999977</c:v>
                </c:pt>
                <c:pt idx="4323">
                  <c:v>-27.143219499999976</c:v>
                </c:pt>
                <c:pt idx="4324">
                  <c:v>-27.155153124999977</c:v>
                </c:pt>
                <c:pt idx="4325">
                  <c:v>-27.167069974999976</c:v>
                </c:pt>
                <c:pt idx="4326">
                  <c:v>-27.178971224999977</c:v>
                </c:pt>
                <c:pt idx="4327">
                  <c:v>-27.190858674999976</c:v>
                </c:pt>
                <c:pt idx="4328">
                  <c:v>-27.202733774999977</c:v>
                </c:pt>
                <c:pt idx="4329">
                  <c:v>-27.214597624999978</c:v>
                </c:pt>
                <c:pt idx="4330">
                  <c:v>-27.226451299999979</c:v>
                </c:pt>
                <c:pt idx="4331">
                  <c:v>-27.238295849999979</c:v>
                </c:pt>
                <c:pt idx="4332">
                  <c:v>-27.250132424999979</c:v>
                </c:pt>
                <c:pt idx="4333">
                  <c:v>-27.261962274999981</c:v>
                </c:pt>
                <c:pt idx="4334">
                  <c:v>-27.27378569999998</c:v>
                </c:pt>
                <c:pt idx="4335">
                  <c:v>-27.28560204999998</c:v>
                </c:pt>
                <c:pt idx="4336">
                  <c:v>-27.29741074999998</c:v>
                </c:pt>
                <c:pt idx="4337">
                  <c:v>-27.30921129999998</c:v>
                </c:pt>
                <c:pt idx="4338">
                  <c:v>-27.321006149999981</c:v>
                </c:pt>
                <c:pt idx="4339">
                  <c:v>-27.332800699999982</c:v>
                </c:pt>
                <c:pt idx="4340">
                  <c:v>-27.344594324999981</c:v>
                </c:pt>
                <c:pt idx="4341">
                  <c:v>-27.356380374999983</c:v>
                </c:pt>
                <c:pt idx="4342">
                  <c:v>-27.368156949999982</c:v>
                </c:pt>
                <c:pt idx="4343">
                  <c:v>-27.379926899999983</c:v>
                </c:pt>
                <c:pt idx="4344">
                  <c:v>-27.391692174999982</c:v>
                </c:pt>
                <c:pt idx="4345">
                  <c:v>-27.403453824999982</c:v>
                </c:pt>
                <c:pt idx="4346">
                  <c:v>-27.415211999999983</c:v>
                </c:pt>
                <c:pt idx="4347">
                  <c:v>-27.426965949999982</c:v>
                </c:pt>
                <c:pt idx="4348">
                  <c:v>-27.438715624999983</c:v>
                </c:pt>
                <c:pt idx="4349">
                  <c:v>-27.450461674999982</c:v>
                </c:pt>
                <c:pt idx="4350">
                  <c:v>-27.462203149999983</c:v>
                </c:pt>
                <c:pt idx="4351">
                  <c:v>-27.473937499999984</c:v>
                </c:pt>
                <c:pt idx="4352">
                  <c:v>-27.485663874999982</c:v>
                </c:pt>
                <c:pt idx="4353">
                  <c:v>-27.497383124999981</c:v>
                </c:pt>
                <c:pt idx="4354">
                  <c:v>-27.509095699999982</c:v>
                </c:pt>
                <c:pt idx="4355">
                  <c:v>-27.520801649999981</c:v>
                </c:pt>
                <c:pt idx="4356">
                  <c:v>-27.53250144999998</c:v>
                </c:pt>
                <c:pt idx="4357">
                  <c:v>-27.544195999999982</c:v>
                </c:pt>
                <c:pt idx="4358">
                  <c:v>-27.555885824999983</c:v>
                </c:pt>
                <c:pt idx="4359">
                  <c:v>-27.567571074999982</c:v>
                </c:pt>
                <c:pt idx="4360">
                  <c:v>-27.579252049999983</c:v>
                </c:pt>
                <c:pt idx="4361">
                  <c:v>-27.590929199999984</c:v>
                </c:pt>
                <c:pt idx="4362">
                  <c:v>-27.602603174999985</c:v>
                </c:pt>
                <c:pt idx="4363">
                  <c:v>-27.614274824999985</c:v>
                </c:pt>
                <c:pt idx="4364">
                  <c:v>-27.625944674999985</c:v>
                </c:pt>
                <c:pt idx="4365">
                  <c:v>-27.637612924999985</c:v>
                </c:pt>
                <c:pt idx="4366">
                  <c:v>-27.649281699999985</c:v>
                </c:pt>
                <c:pt idx="4367">
                  <c:v>-27.660955049999984</c:v>
                </c:pt>
                <c:pt idx="4368">
                  <c:v>-27.672630599999984</c:v>
                </c:pt>
                <c:pt idx="4369">
                  <c:v>-27.684299549999984</c:v>
                </c:pt>
                <c:pt idx="4370">
                  <c:v>-27.695960174999986</c:v>
                </c:pt>
                <c:pt idx="4371">
                  <c:v>-27.707617824999986</c:v>
                </c:pt>
                <c:pt idx="4372">
                  <c:v>-27.719275224999986</c:v>
                </c:pt>
                <c:pt idx="4373">
                  <c:v>-27.730932474999985</c:v>
                </c:pt>
                <c:pt idx="4374">
                  <c:v>-27.742589824999985</c:v>
                </c:pt>
                <c:pt idx="4375">
                  <c:v>-27.754247674999984</c:v>
                </c:pt>
                <c:pt idx="4376">
                  <c:v>-27.765906399999984</c:v>
                </c:pt>
                <c:pt idx="4377">
                  <c:v>-27.777566349999983</c:v>
                </c:pt>
                <c:pt idx="4378">
                  <c:v>-27.789228424999983</c:v>
                </c:pt>
                <c:pt idx="4379">
                  <c:v>-27.800894074999984</c:v>
                </c:pt>
                <c:pt idx="4380">
                  <c:v>-27.812564024999986</c:v>
                </c:pt>
                <c:pt idx="4381">
                  <c:v>-27.824238274999985</c:v>
                </c:pt>
                <c:pt idx="4382">
                  <c:v>-27.835916824999984</c:v>
                </c:pt>
                <c:pt idx="4383">
                  <c:v>-27.847599674999984</c:v>
                </c:pt>
                <c:pt idx="4384">
                  <c:v>-27.859287249999984</c:v>
                </c:pt>
                <c:pt idx="4385">
                  <c:v>-27.870980399999983</c:v>
                </c:pt>
                <c:pt idx="4386">
                  <c:v>-27.882679524999983</c:v>
                </c:pt>
                <c:pt idx="4387">
                  <c:v>-27.894384574999982</c:v>
                </c:pt>
                <c:pt idx="4388">
                  <c:v>-27.906095024999981</c:v>
                </c:pt>
                <c:pt idx="4389">
                  <c:v>-27.917809874999982</c:v>
                </c:pt>
                <c:pt idx="4390">
                  <c:v>-27.929528424999983</c:v>
                </c:pt>
                <c:pt idx="4391">
                  <c:v>-27.941250274999984</c:v>
                </c:pt>
                <c:pt idx="4392">
                  <c:v>-27.952974849999983</c:v>
                </c:pt>
                <c:pt idx="4393">
                  <c:v>-27.964701399999981</c:v>
                </c:pt>
                <c:pt idx="4394">
                  <c:v>-27.97642872499998</c:v>
                </c:pt>
                <c:pt idx="4395">
                  <c:v>-27.988155174999982</c:v>
                </c:pt>
                <c:pt idx="4396">
                  <c:v>-27.999879849999981</c:v>
                </c:pt>
                <c:pt idx="4397">
                  <c:v>-28.011602599999982</c:v>
                </c:pt>
                <c:pt idx="4398">
                  <c:v>-28.023322949999983</c:v>
                </c:pt>
                <c:pt idx="4399">
                  <c:v>-28.035040099999982</c:v>
                </c:pt>
                <c:pt idx="4400">
                  <c:v>-28.046752674999983</c:v>
                </c:pt>
                <c:pt idx="4401">
                  <c:v>-28.058458724999984</c:v>
                </c:pt>
                <c:pt idx="4402">
                  <c:v>-28.070156949999983</c:v>
                </c:pt>
                <c:pt idx="4403">
                  <c:v>-28.081846699999982</c:v>
                </c:pt>
                <c:pt idx="4404">
                  <c:v>-28.093527149999982</c:v>
                </c:pt>
                <c:pt idx="4405">
                  <c:v>-28.105197299999983</c:v>
                </c:pt>
                <c:pt idx="4406">
                  <c:v>-28.116856474999981</c:v>
                </c:pt>
                <c:pt idx="4407">
                  <c:v>-28.12850432499998</c:v>
                </c:pt>
                <c:pt idx="4408">
                  <c:v>-28.140140899999981</c:v>
                </c:pt>
                <c:pt idx="4409">
                  <c:v>-28.151766649999981</c:v>
                </c:pt>
                <c:pt idx="4410">
                  <c:v>-28.163382449999983</c:v>
                </c:pt>
                <c:pt idx="4411">
                  <c:v>-28.174989599999982</c:v>
                </c:pt>
                <c:pt idx="4412">
                  <c:v>-28.186589299999984</c:v>
                </c:pt>
                <c:pt idx="4413">
                  <c:v>-28.198182649999982</c:v>
                </c:pt>
                <c:pt idx="4414">
                  <c:v>-28.20977114999998</c:v>
                </c:pt>
                <c:pt idx="4415">
                  <c:v>-28.22135669999998</c:v>
                </c:pt>
                <c:pt idx="4416">
                  <c:v>-28.232941424999979</c:v>
                </c:pt>
                <c:pt idx="4417">
                  <c:v>-28.244527674999979</c:v>
                </c:pt>
                <c:pt idx="4418">
                  <c:v>-28.256116649999978</c:v>
                </c:pt>
                <c:pt idx="4419">
                  <c:v>-28.267708399999979</c:v>
                </c:pt>
                <c:pt idx="4420">
                  <c:v>-28.279302824999977</c:v>
                </c:pt>
                <c:pt idx="4421">
                  <c:v>-28.290899674999977</c:v>
                </c:pt>
                <c:pt idx="4422">
                  <c:v>-28.302498524999976</c:v>
                </c:pt>
                <c:pt idx="4423">
                  <c:v>-28.314098774999977</c:v>
                </c:pt>
                <c:pt idx="4424">
                  <c:v>-28.325699849999978</c:v>
                </c:pt>
                <c:pt idx="4425">
                  <c:v>-28.337301199999978</c:v>
                </c:pt>
                <c:pt idx="4426">
                  <c:v>-28.348902174999978</c:v>
                </c:pt>
                <c:pt idx="4427">
                  <c:v>-28.360502024999978</c:v>
                </c:pt>
                <c:pt idx="4428">
                  <c:v>-28.372100049999979</c:v>
                </c:pt>
                <c:pt idx="4429">
                  <c:v>-28.383695599999978</c:v>
                </c:pt>
                <c:pt idx="4430">
                  <c:v>-28.395288024999978</c:v>
                </c:pt>
                <c:pt idx="4431">
                  <c:v>-28.406876674999978</c:v>
                </c:pt>
                <c:pt idx="4432">
                  <c:v>-28.418461074999978</c:v>
                </c:pt>
                <c:pt idx="4433">
                  <c:v>-28.430040924999979</c:v>
                </c:pt>
                <c:pt idx="4434">
                  <c:v>-28.44161609999998</c:v>
                </c:pt>
                <c:pt idx="4435">
                  <c:v>-28.453186649999978</c:v>
                </c:pt>
                <c:pt idx="4436">
                  <c:v>-28.464752674999978</c:v>
                </c:pt>
                <c:pt idx="4437">
                  <c:v>-28.476314324999979</c:v>
                </c:pt>
                <c:pt idx="4438">
                  <c:v>-28.487871749999979</c:v>
                </c:pt>
                <c:pt idx="4439">
                  <c:v>-28.499425099999979</c:v>
                </c:pt>
                <c:pt idx="4440">
                  <c:v>-28.510974274999977</c:v>
                </c:pt>
                <c:pt idx="4441">
                  <c:v>-28.522518924999979</c:v>
                </c:pt>
                <c:pt idx="4442">
                  <c:v>-28.534058774999977</c:v>
                </c:pt>
                <c:pt idx="4443">
                  <c:v>-28.545593624999977</c:v>
                </c:pt>
                <c:pt idx="4444">
                  <c:v>-28.557123324999978</c:v>
                </c:pt>
                <c:pt idx="4445">
                  <c:v>-28.568647774999977</c:v>
                </c:pt>
                <c:pt idx="4446">
                  <c:v>-28.580166899999977</c:v>
                </c:pt>
                <c:pt idx="4447">
                  <c:v>-28.591680649999976</c:v>
                </c:pt>
                <c:pt idx="4448">
                  <c:v>-28.603189074999975</c:v>
                </c:pt>
                <c:pt idx="4449">
                  <c:v>-28.614692324999975</c:v>
                </c:pt>
                <c:pt idx="4450">
                  <c:v>-28.626190599999976</c:v>
                </c:pt>
                <c:pt idx="4451">
                  <c:v>-28.637684149999977</c:v>
                </c:pt>
                <c:pt idx="4452">
                  <c:v>-28.649173699999977</c:v>
                </c:pt>
                <c:pt idx="4453">
                  <c:v>-28.660660449999977</c:v>
                </c:pt>
                <c:pt idx="4454">
                  <c:v>-28.672144824999975</c:v>
                </c:pt>
                <c:pt idx="4455">
                  <c:v>-28.683626474999976</c:v>
                </c:pt>
                <c:pt idx="4456">
                  <c:v>-28.695105599999977</c:v>
                </c:pt>
                <c:pt idx="4457">
                  <c:v>-28.706582949999977</c:v>
                </c:pt>
                <c:pt idx="4458">
                  <c:v>-28.718058899999978</c:v>
                </c:pt>
                <c:pt idx="4459">
                  <c:v>-28.729533924999977</c:v>
                </c:pt>
                <c:pt idx="4460">
                  <c:v>-28.741008974999978</c:v>
                </c:pt>
                <c:pt idx="4461">
                  <c:v>-28.752484224999979</c:v>
                </c:pt>
                <c:pt idx="4462">
                  <c:v>-28.763959074999978</c:v>
                </c:pt>
                <c:pt idx="4463">
                  <c:v>-28.775432674999976</c:v>
                </c:pt>
                <c:pt idx="4464">
                  <c:v>-28.786903924999976</c:v>
                </c:pt>
                <c:pt idx="4465">
                  <c:v>-28.798372349999976</c:v>
                </c:pt>
                <c:pt idx="4466">
                  <c:v>-28.809838099999975</c:v>
                </c:pt>
                <c:pt idx="4467">
                  <c:v>-28.821300974999975</c:v>
                </c:pt>
                <c:pt idx="4468">
                  <c:v>-28.832760424999975</c:v>
                </c:pt>
                <c:pt idx="4469">
                  <c:v>-28.844215549999976</c:v>
                </c:pt>
                <c:pt idx="4470">
                  <c:v>-28.855665099999975</c:v>
                </c:pt>
                <c:pt idx="4471">
                  <c:v>-28.867106799999974</c:v>
                </c:pt>
                <c:pt idx="4472">
                  <c:v>-28.878537349999974</c:v>
                </c:pt>
                <c:pt idx="4473">
                  <c:v>-28.889955074999975</c:v>
                </c:pt>
                <c:pt idx="4474">
                  <c:v>-28.901359924999976</c:v>
                </c:pt>
                <c:pt idx="4475">
                  <c:v>-28.912750324999976</c:v>
                </c:pt>
                <c:pt idx="4476">
                  <c:v>-28.924123174999977</c:v>
                </c:pt>
                <c:pt idx="4477">
                  <c:v>-28.935478249999978</c:v>
                </c:pt>
                <c:pt idx="4478">
                  <c:v>-28.946818199999978</c:v>
                </c:pt>
                <c:pt idx="4479">
                  <c:v>-28.958144424999979</c:v>
                </c:pt>
                <c:pt idx="4480">
                  <c:v>-28.96945707499998</c:v>
                </c:pt>
                <c:pt idx="4481">
                  <c:v>-28.980756649999979</c:v>
                </c:pt>
                <c:pt idx="4482">
                  <c:v>-28.992043999999979</c:v>
                </c:pt>
                <c:pt idx="4483">
                  <c:v>-29.00331852499998</c:v>
                </c:pt>
                <c:pt idx="4484">
                  <c:v>-29.014578174999979</c:v>
                </c:pt>
                <c:pt idx="4485">
                  <c:v>-29.025821924999978</c:v>
                </c:pt>
                <c:pt idx="4486">
                  <c:v>-29.037051224999978</c:v>
                </c:pt>
                <c:pt idx="4487">
                  <c:v>-29.048268974999978</c:v>
                </c:pt>
                <c:pt idx="4488">
                  <c:v>-29.059475824999978</c:v>
                </c:pt>
                <c:pt idx="4489">
                  <c:v>-29.070670174999979</c:v>
                </c:pt>
                <c:pt idx="4490">
                  <c:v>-29.08185019999998</c:v>
                </c:pt>
                <c:pt idx="4491">
                  <c:v>-29.093013849999981</c:v>
                </c:pt>
                <c:pt idx="4492">
                  <c:v>-29.104160799999981</c:v>
                </c:pt>
                <c:pt idx="4493">
                  <c:v>-29.115292449999981</c:v>
                </c:pt>
                <c:pt idx="4494">
                  <c:v>-29.126408999999981</c:v>
                </c:pt>
                <c:pt idx="4495">
                  <c:v>-29.137509449999982</c:v>
                </c:pt>
                <c:pt idx="4496">
                  <c:v>-29.148592774999983</c:v>
                </c:pt>
                <c:pt idx="4497">
                  <c:v>-29.159657924999983</c:v>
                </c:pt>
                <c:pt idx="4498">
                  <c:v>-29.170705149999982</c:v>
                </c:pt>
                <c:pt idx="4499">
                  <c:v>-29.181735999999983</c:v>
                </c:pt>
                <c:pt idx="4500">
                  <c:v>-29.192751324999982</c:v>
                </c:pt>
                <c:pt idx="4501">
                  <c:v>-29.203751274999981</c:v>
                </c:pt>
                <c:pt idx="4502">
                  <c:v>-29.214737299999982</c:v>
                </c:pt>
                <c:pt idx="4503">
                  <c:v>-29.225712149999982</c:v>
                </c:pt>
                <c:pt idx="4504">
                  <c:v>-29.236677374999982</c:v>
                </c:pt>
                <c:pt idx="4505">
                  <c:v>-29.247633324999981</c:v>
                </c:pt>
                <c:pt idx="4506">
                  <c:v>-29.258580049999981</c:v>
                </c:pt>
                <c:pt idx="4507">
                  <c:v>-29.269517299999983</c:v>
                </c:pt>
                <c:pt idx="4508">
                  <c:v>-29.280445799999981</c:v>
                </c:pt>
                <c:pt idx="4509">
                  <c:v>-29.291367249999983</c:v>
                </c:pt>
                <c:pt idx="4510">
                  <c:v>-29.302281724999983</c:v>
                </c:pt>
                <c:pt idx="4511">
                  <c:v>-29.313187674999984</c:v>
                </c:pt>
                <c:pt idx="4512">
                  <c:v>-29.324085374999985</c:v>
                </c:pt>
                <c:pt idx="4513">
                  <c:v>-29.334976924999985</c:v>
                </c:pt>
                <c:pt idx="4514">
                  <c:v>-29.345864274999986</c:v>
                </c:pt>
                <c:pt idx="4515">
                  <c:v>-29.356749224999987</c:v>
                </c:pt>
                <c:pt idx="4516">
                  <c:v>-29.367632399999987</c:v>
                </c:pt>
                <c:pt idx="4517">
                  <c:v>-29.378513249999987</c:v>
                </c:pt>
                <c:pt idx="4518">
                  <c:v>-29.389392399999988</c:v>
                </c:pt>
                <c:pt idx="4519">
                  <c:v>-29.400271649999986</c:v>
                </c:pt>
                <c:pt idx="4520">
                  <c:v>-29.411150749999987</c:v>
                </c:pt>
                <c:pt idx="4521">
                  <c:v>-29.422027399999987</c:v>
                </c:pt>
                <c:pt idx="4522">
                  <c:v>-29.432900374999988</c:v>
                </c:pt>
                <c:pt idx="4523">
                  <c:v>-29.44376952499999</c:v>
                </c:pt>
                <c:pt idx="4524">
                  <c:v>-29.454633774999991</c:v>
                </c:pt>
                <c:pt idx="4525">
                  <c:v>-29.465491124999989</c:v>
                </c:pt>
                <c:pt idx="4526">
                  <c:v>-29.476341474999987</c:v>
                </c:pt>
                <c:pt idx="4527">
                  <c:v>-29.487186624999989</c:v>
                </c:pt>
                <c:pt idx="4528">
                  <c:v>-29.49802764999999</c:v>
                </c:pt>
                <c:pt idx="4529">
                  <c:v>-29.508864899999992</c:v>
                </c:pt>
                <c:pt idx="4530">
                  <c:v>-29.51969867499999</c:v>
                </c:pt>
                <c:pt idx="4531">
                  <c:v>-29.530529224999992</c:v>
                </c:pt>
                <c:pt idx="4532">
                  <c:v>-29.541356199999992</c:v>
                </c:pt>
                <c:pt idx="4533">
                  <c:v>-29.552178649999991</c:v>
                </c:pt>
                <c:pt idx="4534">
                  <c:v>-29.562996299999991</c:v>
                </c:pt>
                <c:pt idx="4535">
                  <c:v>-29.573809549999989</c:v>
                </c:pt>
                <c:pt idx="4536">
                  <c:v>-29.584617999999988</c:v>
                </c:pt>
                <c:pt idx="4537">
                  <c:v>-29.595420449999988</c:v>
                </c:pt>
                <c:pt idx="4538">
                  <c:v>-29.606217324999989</c:v>
                </c:pt>
                <c:pt idx="4539">
                  <c:v>-29.617010674999989</c:v>
                </c:pt>
                <c:pt idx="4540">
                  <c:v>-29.627802124999988</c:v>
                </c:pt>
                <c:pt idx="4541">
                  <c:v>-29.638592874999986</c:v>
                </c:pt>
                <c:pt idx="4542">
                  <c:v>-29.649383424999986</c:v>
                </c:pt>
                <c:pt idx="4543">
                  <c:v>-29.660173574999984</c:v>
                </c:pt>
                <c:pt idx="4544">
                  <c:v>-29.670963649999983</c:v>
                </c:pt>
                <c:pt idx="4545">
                  <c:v>-29.681754499999982</c:v>
                </c:pt>
                <c:pt idx="4546">
                  <c:v>-29.692546774999983</c:v>
                </c:pt>
                <c:pt idx="4547">
                  <c:v>-29.703340924999981</c:v>
                </c:pt>
                <c:pt idx="4548">
                  <c:v>-29.714136474999982</c:v>
                </c:pt>
                <c:pt idx="4549">
                  <c:v>-29.724932024999983</c:v>
                </c:pt>
                <c:pt idx="4550">
                  <c:v>-29.735726899999982</c:v>
                </c:pt>
                <c:pt idx="4551">
                  <c:v>-29.746521149999982</c:v>
                </c:pt>
                <c:pt idx="4552">
                  <c:v>-29.75731374999998</c:v>
                </c:pt>
                <c:pt idx="4553">
                  <c:v>-29.768102599999981</c:v>
                </c:pt>
                <c:pt idx="4554">
                  <c:v>-29.778885424999981</c:v>
                </c:pt>
                <c:pt idx="4555">
                  <c:v>-29.789659774999979</c:v>
                </c:pt>
                <c:pt idx="4556">
                  <c:v>-29.800424524999979</c:v>
                </c:pt>
                <c:pt idx="4557">
                  <c:v>-29.811179874999979</c:v>
                </c:pt>
                <c:pt idx="4558">
                  <c:v>-29.821926824999981</c:v>
                </c:pt>
                <c:pt idx="4559">
                  <c:v>-29.83266717499998</c:v>
                </c:pt>
                <c:pt idx="4560">
                  <c:v>-29.843402374999979</c:v>
                </c:pt>
                <c:pt idx="4561">
                  <c:v>-29.85413352499998</c:v>
                </c:pt>
                <c:pt idx="4562">
                  <c:v>-29.864861799999979</c:v>
                </c:pt>
                <c:pt idx="4563">
                  <c:v>-29.875588449999977</c:v>
                </c:pt>
                <c:pt idx="4564">
                  <c:v>-29.886314299999977</c:v>
                </c:pt>
                <c:pt idx="4565">
                  <c:v>-29.897039749999976</c:v>
                </c:pt>
                <c:pt idx="4566">
                  <c:v>-29.907765599999976</c:v>
                </c:pt>
                <c:pt idx="4567">
                  <c:v>-29.918493049999977</c:v>
                </c:pt>
                <c:pt idx="4568">
                  <c:v>-29.929223024999978</c:v>
                </c:pt>
                <c:pt idx="4569">
                  <c:v>-29.939956174999978</c:v>
                </c:pt>
                <c:pt idx="4570">
                  <c:v>-29.950692599999979</c:v>
                </c:pt>
                <c:pt idx="4571">
                  <c:v>-29.961431849999979</c:v>
                </c:pt>
                <c:pt idx="4572">
                  <c:v>-29.972172599999979</c:v>
                </c:pt>
                <c:pt idx="4573">
                  <c:v>-29.982912649999978</c:v>
                </c:pt>
                <c:pt idx="4574">
                  <c:v>-29.993650574999979</c:v>
                </c:pt>
                <c:pt idx="4575">
                  <c:v>-30.004385724999977</c:v>
                </c:pt>
                <c:pt idx="4576">
                  <c:v>-30.015118274999978</c:v>
                </c:pt>
                <c:pt idx="4577">
                  <c:v>-30.025849224999977</c:v>
                </c:pt>
                <c:pt idx="4578">
                  <c:v>-30.036579399999976</c:v>
                </c:pt>
                <c:pt idx="4579">
                  <c:v>-30.047309449999975</c:v>
                </c:pt>
                <c:pt idx="4580">
                  <c:v>-30.058039649999976</c:v>
                </c:pt>
                <c:pt idx="4581">
                  <c:v>-30.068769899999978</c:v>
                </c:pt>
                <c:pt idx="4582">
                  <c:v>-30.079499599999977</c:v>
                </c:pt>
                <c:pt idx="4583">
                  <c:v>-30.090227649999978</c:v>
                </c:pt>
                <c:pt idx="4584">
                  <c:v>-30.100952924999977</c:v>
                </c:pt>
                <c:pt idx="4585">
                  <c:v>-30.111674274999977</c:v>
                </c:pt>
                <c:pt idx="4586">
                  <c:v>-30.122391574999977</c:v>
                </c:pt>
                <c:pt idx="4587">
                  <c:v>-30.133105724999975</c:v>
                </c:pt>
                <c:pt idx="4588">
                  <c:v>-30.143817524999974</c:v>
                </c:pt>
                <c:pt idx="4589">
                  <c:v>-30.154527674999976</c:v>
                </c:pt>
                <c:pt idx="4590">
                  <c:v>-30.165236999999976</c:v>
                </c:pt>
                <c:pt idx="4591">
                  <c:v>-30.175946449999977</c:v>
                </c:pt>
                <c:pt idx="4592">
                  <c:v>-30.186656149999976</c:v>
                </c:pt>
                <c:pt idx="4593">
                  <c:v>-30.197365399999978</c:v>
                </c:pt>
                <c:pt idx="4594">
                  <c:v>-30.208073424999977</c:v>
                </c:pt>
                <c:pt idx="4595">
                  <c:v>-30.218779374999976</c:v>
                </c:pt>
                <c:pt idx="4596">
                  <c:v>-30.229482174999976</c:v>
                </c:pt>
                <c:pt idx="4597">
                  <c:v>-30.240180524999975</c:v>
                </c:pt>
                <c:pt idx="4598">
                  <c:v>-30.250873924999976</c:v>
                </c:pt>
                <c:pt idx="4599">
                  <c:v>-30.261562674999976</c:v>
                </c:pt>
                <c:pt idx="4600">
                  <c:v>-30.272246949999975</c:v>
                </c:pt>
                <c:pt idx="4601">
                  <c:v>-30.282926799999974</c:v>
                </c:pt>
                <c:pt idx="4602">
                  <c:v>-30.293601949999974</c:v>
                </c:pt>
                <c:pt idx="4603">
                  <c:v>-30.304271799999974</c:v>
                </c:pt>
                <c:pt idx="4604">
                  <c:v>-30.314936174999975</c:v>
                </c:pt>
                <c:pt idx="4605">
                  <c:v>-30.325595324999973</c:v>
                </c:pt>
                <c:pt idx="4606">
                  <c:v>-30.336249524999975</c:v>
                </c:pt>
                <c:pt idx="4607">
                  <c:v>-30.346899074999975</c:v>
                </c:pt>
                <c:pt idx="4608">
                  <c:v>-30.357544799999975</c:v>
                </c:pt>
                <c:pt idx="4609">
                  <c:v>-30.368188049999976</c:v>
                </c:pt>
                <c:pt idx="4610">
                  <c:v>-30.378829799999977</c:v>
                </c:pt>
                <c:pt idx="4611">
                  <c:v>-30.389470649999978</c:v>
                </c:pt>
                <c:pt idx="4612">
                  <c:v>-30.400110799999979</c:v>
                </c:pt>
                <c:pt idx="4613">
                  <c:v>-30.410750049999979</c:v>
                </c:pt>
                <c:pt idx="4614">
                  <c:v>-30.421387649999978</c:v>
                </c:pt>
                <c:pt idx="4615">
                  <c:v>-30.432022299999979</c:v>
                </c:pt>
                <c:pt idx="4616">
                  <c:v>-30.44265369999998</c:v>
                </c:pt>
                <c:pt idx="4617">
                  <c:v>-30.45328254999998</c:v>
                </c:pt>
                <c:pt idx="4618">
                  <c:v>-30.463909499999978</c:v>
                </c:pt>
                <c:pt idx="4619">
                  <c:v>-30.47453514999998</c:v>
                </c:pt>
                <c:pt idx="4620">
                  <c:v>-30.485159599999982</c:v>
                </c:pt>
                <c:pt idx="4621">
                  <c:v>-30.495782449999982</c:v>
                </c:pt>
                <c:pt idx="4622">
                  <c:v>-30.506402349999981</c:v>
                </c:pt>
                <c:pt idx="4623">
                  <c:v>-30.517016999999981</c:v>
                </c:pt>
                <c:pt idx="4624">
                  <c:v>-30.52762594999998</c:v>
                </c:pt>
                <c:pt idx="4625">
                  <c:v>-30.538230599999981</c:v>
                </c:pt>
                <c:pt idx="4626">
                  <c:v>-30.54883187499998</c:v>
                </c:pt>
                <c:pt idx="4627">
                  <c:v>-30.559430224999979</c:v>
                </c:pt>
                <c:pt idx="4628">
                  <c:v>-30.57002864999998</c:v>
                </c:pt>
                <c:pt idx="4629">
                  <c:v>-30.580632699999981</c:v>
                </c:pt>
                <c:pt idx="4630">
                  <c:v>-30.591239799999983</c:v>
                </c:pt>
                <c:pt idx="4631">
                  <c:v>-30.601839249999983</c:v>
                </c:pt>
                <c:pt idx="4632">
                  <c:v>-30.612426024999984</c:v>
                </c:pt>
                <c:pt idx="4633">
                  <c:v>-30.623000774999984</c:v>
                </c:pt>
                <c:pt idx="4634">
                  <c:v>-30.633563599999984</c:v>
                </c:pt>
                <c:pt idx="4635">
                  <c:v>-30.644114049999985</c:v>
                </c:pt>
                <c:pt idx="4636">
                  <c:v>-30.654650099999984</c:v>
                </c:pt>
                <c:pt idx="4637">
                  <c:v>-30.665168149999985</c:v>
                </c:pt>
                <c:pt idx="4638">
                  <c:v>-30.675668024999986</c:v>
                </c:pt>
                <c:pt idx="4639">
                  <c:v>-30.686152974999985</c:v>
                </c:pt>
                <c:pt idx="4640">
                  <c:v>-30.696626249999984</c:v>
                </c:pt>
                <c:pt idx="4641">
                  <c:v>-30.707091099999982</c:v>
                </c:pt>
                <c:pt idx="4642">
                  <c:v>-30.71754972499998</c:v>
                </c:pt>
                <c:pt idx="4643">
                  <c:v>-30.728003274999981</c:v>
                </c:pt>
                <c:pt idx="4644">
                  <c:v>-30.73845284999998</c:v>
                </c:pt>
                <c:pt idx="4645">
                  <c:v>-30.748899499999979</c:v>
                </c:pt>
                <c:pt idx="4646">
                  <c:v>-30.759343824999981</c:v>
                </c:pt>
                <c:pt idx="4647">
                  <c:v>-30.76978597499998</c:v>
                </c:pt>
                <c:pt idx="4648">
                  <c:v>-30.780225849999979</c:v>
                </c:pt>
                <c:pt idx="4649">
                  <c:v>-30.790663099999978</c:v>
                </c:pt>
                <c:pt idx="4650">
                  <c:v>-30.801097174999978</c:v>
                </c:pt>
                <c:pt idx="4651">
                  <c:v>-30.811527324999979</c:v>
                </c:pt>
                <c:pt idx="4652">
                  <c:v>-30.82195112499998</c:v>
                </c:pt>
                <c:pt idx="4653">
                  <c:v>-30.832364474999981</c:v>
                </c:pt>
                <c:pt idx="4654">
                  <c:v>-30.84276497499998</c:v>
                </c:pt>
                <c:pt idx="4655">
                  <c:v>-30.853151924999981</c:v>
                </c:pt>
                <c:pt idx="4656">
                  <c:v>-30.863525474999982</c:v>
                </c:pt>
                <c:pt idx="4657">
                  <c:v>-30.873886624999983</c:v>
                </c:pt>
                <c:pt idx="4658">
                  <c:v>-30.884236549999983</c:v>
                </c:pt>
                <c:pt idx="4659">
                  <c:v>-30.894576599999983</c:v>
                </c:pt>
                <c:pt idx="4660">
                  <c:v>-30.904908874999983</c:v>
                </c:pt>
                <c:pt idx="4661">
                  <c:v>-30.915236224999983</c:v>
                </c:pt>
                <c:pt idx="4662">
                  <c:v>-30.925560099999984</c:v>
                </c:pt>
                <c:pt idx="4663">
                  <c:v>-30.935880549999982</c:v>
                </c:pt>
                <c:pt idx="4664">
                  <c:v>-30.946197274999982</c:v>
                </c:pt>
                <c:pt idx="4665">
                  <c:v>-30.956509624999981</c:v>
                </c:pt>
                <c:pt idx="4666">
                  <c:v>-30.966816874999981</c:v>
                </c:pt>
                <c:pt idx="4667">
                  <c:v>-30.97711822499998</c:v>
                </c:pt>
                <c:pt idx="4668">
                  <c:v>-30.987413324999981</c:v>
                </c:pt>
                <c:pt idx="4669">
                  <c:v>-30.99770227499998</c:v>
                </c:pt>
                <c:pt idx="4670">
                  <c:v>-31.007985974999979</c:v>
                </c:pt>
                <c:pt idx="4671">
                  <c:v>-31.018266124999979</c:v>
                </c:pt>
                <c:pt idx="4672">
                  <c:v>-31.028542524999978</c:v>
                </c:pt>
                <c:pt idx="4673">
                  <c:v>-31.038813074999979</c:v>
                </c:pt>
                <c:pt idx="4674">
                  <c:v>-31.049075024999979</c:v>
                </c:pt>
                <c:pt idx="4675">
                  <c:v>-31.059324974999978</c:v>
                </c:pt>
                <c:pt idx="4676">
                  <c:v>-31.069559224999978</c:v>
                </c:pt>
                <c:pt idx="4677">
                  <c:v>-31.079773774999978</c:v>
                </c:pt>
                <c:pt idx="4678">
                  <c:v>-31.089966174999979</c:v>
                </c:pt>
                <c:pt idx="4679">
                  <c:v>-31.100135524999978</c:v>
                </c:pt>
                <c:pt idx="4680">
                  <c:v>-31.110280274999976</c:v>
                </c:pt>
                <c:pt idx="4681">
                  <c:v>-31.120398224999978</c:v>
                </c:pt>
                <c:pt idx="4682">
                  <c:v>-31.130488274999976</c:v>
                </c:pt>
                <c:pt idx="4683">
                  <c:v>-31.140552824999975</c:v>
                </c:pt>
                <c:pt idx="4684">
                  <c:v>-31.150596674999974</c:v>
                </c:pt>
                <c:pt idx="4685">
                  <c:v>-31.160622774999975</c:v>
                </c:pt>
                <c:pt idx="4686">
                  <c:v>-31.170632224999974</c:v>
                </c:pt>
                <c:pt idx="4687">
                  <c:v>-31.180626624999974</c:v>
                </c:pt>
                <c:pt idx="4688">
                  <c:v>-31.190608074999975</c:v>
                </c:pt>
                <c:pt idx="4689">
                  <c:v>-31.200579074999975</c:v>
                </c:pt>
                <c:pt idx="4690">
                  <c:v>-31.210542524999976</c:v>
                </c:pt>
                <c:pt idx="4691">
                  <c:v>-31.220499849999975</c:v>
                </c:pt>
                <c:pt idx="4692">
                  <c:v>-31.230450999999974</c:v>
                </c:pt>
                <c:pt idx="4693">
                  <c:v>-31.240395124999974</c:v>
                </c:pt>
                <c:pt idx="4694">
                  <c:v>-31.250330574999975</c:v>
                </c:pt>
                <c:pt idx="4695">
                  <c:v>-31.260254874999976</c:v>
                </c:pt>
                <c:pt idx="4696">
                  <c:v>-31.270164724999976</c:v>
                </c:pt>
                <c:pt idx="4697">
                  <c:v>-31.280058574999977</c:v>
                </c:pt>
                <c:pt idx="4698">
                  <c:v>-31.289936624999978</c:v>
                </c:pt>
                <c:pt idx="4699">
                  <c:v>-31.299798999999979</c:v>
                </c:pt>
                <c:pt idx="4700">
                  <c:v>-31.30964574999998</c:v>
                </c:pt>
                <c:pt idx="4701">
                  <c:v>-31.319477574999979</c:v>
                </c:pt>
                <c:pt idx="4702">
                  <c:v>-31.329295824999978</c:v>
                </c:pt>
                <c:pt idx="4703">
                  <c:v>-31.339102449999977</c:v>
                </c:pt>
                <c:pt idx="4704">
                  <c:v>-31.348899999999976</c:v>
                </c:pt>
                <c:pt idx="4705">
                  <c:v>-31.358690199999977</c:v>
                </c:pt>
                <c:pt idx="4706">
                  <c:v>-31.368473949999977</c:v>
                </c:pt>
                <c:pt idx="4707">
                  <c:v>-31.378251224999978</c:v>
                </c:pt>
                <c:pt idx="4708">
                  <c:v>-31.38802107499998</c:v>
                </c:pt>
                <c:pt idx="4709">
                  <c:v>-31.397782399999979</c:v>
                </c:pt>
                <c:pt idx="4710">
                  <c:v>-31.40753394999998</c:v>
                </c:pt>
                <c:pt idx="4711">
                  <c:v>-31.417274599999981</c:v>
                </c:pt>
                <c:pt idx="4712">
                  <c:v>-31.427003349999982</c:v>
                </c:pt>
                <c:pt idx="4713">
                  <c:v>-31.436720399999981</c:v>
                </c:pt>
                <c:pt idx="4714">
                  <c:v>-31.44642714999998</c:v>
                </c:pt>
                <c:pt idx="4715">
                  <c:v>-31.45612432499998</c:v>
                </c:pt>
                <c:pt idx="4716">
                  <c:v>-31.46581197499998</c:v>
                </c:pt>
                <c:pt idx="4717">
                  <c:v>-31.47549069999998</c:v>
                </c:pt>
                <c:pt idx="4718">
                  <c:v>-31.485161649999981</c:v>
                </c:pt>
                <c:pt idx="4719">
                  <c:v>-31.494825174999981</c:v>
                </c:pt>
                <c:pt idx="4720">
                  <c:v>-31.50448082499998</c:v>
                </c:pt>
                <c:pt idx="4721">
                  <c:v>-31.514128524999979</c:v>
                </c:pt>
                <c:pt idx="4722">
                  <c:v>-31.523768574999981</c:v>
                </c:pt>
                <c:pt idx="4723">
                  <c:v>-31.533400924999981</c:v>
                </c:pt>
                <c:pt idx="4724">
                  <c:v>-31.543025174999983</c:v>
                </c:pt>
                <c:pt idx="4725">
                  <c:v>-31.552640624999981</c:v>
                </c:pt>
                <c:pt idx="4726">
                  <c:v>-31.562246274999982</c:v>
                </c:pt>
                <c:pt idx="4727">
                  <c:v>-31.571841749999983</c:v>
                </c:pt>
                <c:pt idx="4728">
                  <c:v>-31.581427299999984</c:v>
                </c:pt>
                <c:pt idx="4729">
                  <c:v>-31.591003249999982</c:v>
                </c:pt>
                <c:pt idx="4730">
                  <c:v>-31.600569999999983</c:v>
                </c:pt>
                <c:pt idx="4731">
                  <c:v>-31.610127999999982</c:v>
                </c:pt>
                <c:pt idx="4732">
                  <c:v>-31.619677749999983</c:v>
                </c:pt>
                <c:pt idx="4733">
                  <c:v>-31.629218624999982</c:v>
                </c:pt>
                <c:pt idx="4734">
                  <c:v>-31.638748874999983</c:v>
                </c:pt>
                <c:pt idx="4735">
                  <c:v>-31.648267399999984</c:v>
                </c:pt>
                <c:pt idx="4736">
                  <c:v>-31.657773749999983</c:v>
                </c:pt>
                <c:pt idx="4737">
                  <c:v>-31.667267224999982</c:v>
                </c:pt>
                <c:pt idx="4738">
                  <c:v>-31.676746874999981</c:v>
                </c:pt>
                <c:pt idx="4739">
                  <c:v>-31.68621174999998</c:v>
                </c:pt>
                <c:pt idx="4740">
                  <c:v>-31.695660899999979</c:v>
                </c:pt>
                <c:pt idx="4741">
                  <c:v>-31.705094249999977</c:v>
                </c:pt>
                <c:pt idx="4742">
                  <c:v>-31.714512599999978</c:v>
                </c:pt>
                <c:pt idx="4743">
                  <c:v>-31.723916824999979</c:v>
                </c:pt>
                <c:pt idx="4744">
                  <c:v>-31.73330787499998</c:v>
                </c:pt>
                <c:pt idx="4745">
                  <c:v>-31.742686524999979</c:v>
                </c:pt>
                <c:pt idx="4746">
                  <c:v>-31.752053374999978</c:v>
                </c:pt>
                <c:pt idx="4747">
                  <c:v>-31.761409399999977</c:v>
                </c:pt>
                <c:pt idx="4748">
                  <c:v>-31.770755949999977</c:v>
                </c:pt>
                <c:pt idx="4749">
                  <c:v>-31.780093599999976</c:v>
                </c:pt>
                <c:pt idx="4750">
                  <c:v>-31.789422149999975</c:v>
                </c:pt>
                <c:pt idx="4751">
                  <c:v>-31.798740774999974</c:v>
                </c:pt>
                <c:pt idx="4752">
                  <c:v>-31.808048024999973</c:v>
                </c:pt>
                <c:pt idx="4753">
                  <c:v>-31.817342724999975</c:v>
                </c:pt>
                <c:pt idx="4754">
                  <c:v>-31.826623974999976</c:v>
                </c:pt>
                <c:pt idx="4755">
                  <c:v>-31.835892374999975</c:v>
                </c:pt>
                <c:pt idx="4756">
                  <c:v>-31.845150024999974</c:v>
                </c:pt>
                <c:pt idx="4757">
                  <c:v>-31.854399124999976</c:v>
                </c:pt>
                <c:pt idx="4758">
                  <c:v>-31.863641974999975</c:v>
                </c:pt>
                <c:pt idx="4759">
                  <c:v>-31.872879574999974</c:v>
                </c:pt>
                <c:pt idx="4760">
                  <c:v>-31.882111624999975</c:v>
                </c:pt>
                <c:pt idx="4761">
                  <c:v>-31.891337149999977</c:v>
                </c:pt>
                <c:pt idx="4762">
                  <c:v>-31.900554499999977</c:v>
                </c:pt>
                <c:pt idx="4763">
                  <c:v>-31.909762924999978</c:v>
                </c:pt>
                <c:pt idx="4764">
                  <c:v>-31.918962574999977</c:v>
                </c:pt>
                <c:pt idx="4765">
                  <c:v>-31.928152699999977</c:v>
                </c:pt>
                <c:pt idx="4766">
                  <c:v>-31.937331649999976</c:v>
                </c:pt>
                <c:pt idx="4767">
                  <c:v>-31.946497649999976</c:v>
                </c:pt>
                <c:pt idx="4768">
                  <c:v>-31.955648799999977</c:v>
                </c:pt>
                <c:pt idx="4769">
                  <c:v>-31.964784149999979</c:v>
                </c:pt>
                <c:pt idx="4770">
                  <c:v>-31.97390369999998</c:v>
                </c:pt>
                <c:pt idx="4771">
                  <c:v>-31.98300717499998</c:v>
                </c:pt>
                <c:pt idx="4772">
                  <c:v>-31.992094024999979</c:v>
                </c:pt>
                <c:pt idx="4773">
                  <c:v>-32.001163999999982</c:v>
                </c:pt>
                <c:pt idx="4774">
                  <c:v>-32.010217149999981</c:v>
                </c:pt>
                <c:pt idx="4775">
                  <c:v>-32.01925392499998</c:v>
                </c:pt>
                <c:pt idx="4776">
                  <c:v>-32.028275174999976</c:v>
                </c:pt>
                <c:pt idx="4777">
                  <c:v>-32.037281349999979</c:v>
                </c:pt>
                <c:pt idx="4778">
                  <c:v>-32.046272499999979</c:v>
                </c:pt>
                <c:pt idx="4779">
                  <c:v>-32.055248649999982</c:v>
                </c:pt>
                <c:pt idx="4780">
                  <c:v>-32.064209799999979</c:v>
                </c:pt>
                <c:pt idx="4781">
                  <c:v>-32.073156074999979</c:v>
                </c:pt>
                <c:pt idx="4782">
                  <c:v>-32.08208772499998</c:v>
                </c:pt>
                <c:pt idx="4783">
                  <c:v>-32.091004574999978</c:v>
                </c:pt>
                <c:pt idx="4784">
                  <c:v>-32.099906024999981</c:v>
                </c:pt>
                <c:pt idx="4785">
                  <c:v>-32.108791774999979</c:v>
                </c:pt>
                <c:pt idx="4786">
                  <c:v>-32.117661799999979</c:v>
                </c:pt>
                <c:pt idx="4787">
                  <c:v>-32.126516049999978</c:v>
                </c:pt>
                <c:pt idx="4788">
                  <c:v>-32.135355099999977</c:v>
                </c:pt>
                <c:pt idx="4789">
                  <c:v>-32.144180149999976</c:v>
                </c:pt>
                <c:pt idx="4790">
                  <c:v>-32.152991674999974</c:v>
                </c:pt>
                <c:pt idx="4791">
                  <c:v>-32.161789424999974</c:v>
                </c:pt>
                <c:pt idx="4792">
                  <c:v>-32.170572199999974</c:v>
                </c:pt>
                <c:pt idx="4793">
                  <c:v>-32.179337849999975</c:v>
                </c:pt>
                <c:pt idx="4794">
                  <c:v>-32.188085299999976</c:v>
                </c:pt>
                <c:pt idx="4795">
                  <c:v>-32.196814549999978</c:v>
                </c:pt>
                <c:pt idx="4796">
                  <c:v>-32.205526049999975</c:v>
                </c:pt>
                <c:pt idx="4797">
                  <c:v>-32.214220699999977</c:v>
                </c:pt>
                <c:pt idx="4798">
                  <c:v>-32.22289907499998</c:v>
                </c:pt>
                <c:pt idx="4799">
                  <c:v>-32.231561424999981</c:v>
                </c:pt>
                <c:pt idx="4800">
                  <c:v>-32.240208799999984</c:v>
                </c:pt>
                <c:pt idx="4801">
                  <c:v>-32.248843049999984</c:v>
                </c:pt>
                <c:pt idx="4802">
                  <c:v>-32.257465349999983</c:v>
                </c:pt>
                <c:pt idx="4803">
                  <c:v>-32.266076199999979</c:v>
                </c:pt>
                <c:pt idx="4804">
                  <c:v>-32.274675699999982</c:v>
                </c:pt>
                <c:pt idx="4805">
                  <c:v>-32.28326354999998</c:v>
                </c:pt>
                <c:pt idx="4806">
                  <c:v>-32.29183819999998</c:v>
                </c:pt>
                <c:pt idx="4807">
                  <c:v>-32.300396849999977</c:v>
                </c:pt>
                <c:pt idx="4808">
                  <c:v>-32.308937624999977</c:v>
                </c:pt>
                <c:pt idx="4809">
                  <c:v>-32.31745957499998</c:v>
                </c:pt>
                <c:pt idx="4810">
                  <c:v>-32.325961524999983</c:v>
                </c:pt>
                <c:pt idx="4811">
                  <c:v>-32.334442074999984</c:v>
                </c:pt>
                <c:pt idx="4812">
                  <c:v>-32.342899874999986</c:v>
                </c:pt>
                <c:pt idx="4813">
                  <c:v>-32.351333624999988</c:v>
                </c:pt>
                <c:pt idx="4814">
                  <c:v>-32.359743599999987</c:v>
                </c:pt>
                <c:pt idx="4815">
                  <c:v>-32.368131649999988</c:v>
                </c:pt>
                <c:pt idx="4816">
                  <c:v>-32.376497874999991</c:v>
                </c:pt>
                <c:pt idx="4817">
                  <c:v>-32.384840624999988</c:v>
                </c:pt>
                <c:pt idx="4818">
                  <c:v>-32.393158924999987</c:v>
                </c:pt>
                <c:pt idx="4819">
                  <c:v>-32.401452474999985</c:v>
                </c:pt>
                <c:pt idx="4820">
                  <c:v>-32.409721124999983</c:v>
                </c:pt>
                <c:pt idx="4821">
                  <c:v>-32.417964874999981</c:v>
                </c:pt>
                <c:pt idx="4822">
                  <c:v>-32.426184649999982</c:v>
                </c:pt>
                <c:pt idx="4823">
                  <c:v>-32.434382299999982</c:v>
                </c:pt>
                <c:pt idx="4824">
                  <c:v>-32.442558499999983</c:v>
                </c:pt>
                <c:pt idx="4825">
                  <c:v>-32.45071274999998</c:v>
                </c:pt>
                <c:pt idx="4826">
                  <c:v>-32.458845224999976</c:v>
                </c:pt>
                <c:pt idx="4827">
                  <c:v>-32.466956774999979</c:v>
                </c:pt>
                <c:pt idx="4828">
                  <c:v>-32.47504787499998</c:v>
                </c:pt>
                <c:pt idx="4829">
                  <c:v>-32.483118624999982</c:v>
                </c:pt>
                <c:pt idx="4830">
                  <c:v>-32.491167724999983</c:v>
                </c:pt>
                <c:pt idx="4831">
                  <c:v>-32.49919247499998</c:v>
                </c:pt>
                <c:pt idx="4832">
                  <c:v>-32.507191749999983</c:v>
                </c:pt>
                <c:pt idx="4833">
                  <c:v>-32.515165999999979</c:v>
                </c:pt>
                <c:pt idx="4834">
                  <c:v>-32.52311577499998</c:v>
                </c:pt>
                <c:pt idx="4835">
                  <c:v>-32.53104172499998</c:v>
                </c:pt>
                <c:pt idx="4836">
                  <c:v>-32.538944624999978</c:v>
                </c:pt>
                <c:pt idx="4837">
                  <c:v>-32.546825374999976</c:v>
                </c:pt>
                <c:pt idx="4838">
                  <c:v>-32.554684099999974</c:v>
                </c:pt>
                <c:pt idx="4839">
                  <c:v>-32.562520149999976</c:v>
                </c:pt>
                <c:pt idx="4840">
                  <c:v>-32.570334574999976</c:v>
                </c:pt>
                <c:pt idx="4841">
                  <c:v>-32.578130124999973</c:v>
                </c:pt>
                <c:pt idx="4842">
                  <c:v>-32.585908349999976</c:v>
                </c:pt>
                <c:pt idx="4843">
                  <c:v>-32.593669599999977</c:v>
                </c:pt>
                <c:pt idx="4844">
                  <c:v>-32.601412649999979</c:v>
                </c:pt>
                <c:pt idx="4845">
                  <c:v>-32.609134699999977</c:v>
                </c:pt>
                <c:pt idx="4846">
                  <c:v>-32.616833649999975</c:v>
                </c:pt>
                <c:pt idx="4847">
                  <c:v>-32.624508099999979</c:v>
                </c:pt>
                <c:pt idx="4848">
                  <c:v>-32.632156424999977</c:v>
                </c:pt>
                <c:pt idx="4849">
                  <c:v>-32.63977677499998</c:v>
                </c:pt>
                <c:pt idx="4850">
                  <c:v>-32.647368899999982</c:v>
                </c:pt>
                <c:pt idx="4851">
                  <c:v>-32.654934149999981</c:v>
                </c:pt>
                <c:pt idx="4852">
                  <c:v>-32.662473699999978</c:v>
                </c:pt>
                <c:pt idx="4853">
                  <c:v>-32.669988549999978</c:v>
                </c:pt>
                <c:pt idx="4854">
                  <c:v>-32.677480424999978</c:v>
                </c:pt>
                <c:pt idx="4855">
                  <c:v>-32.684951774999981</c:v>
                </c:pt>
                <c:pt idx="4856">
                  <c:v>-32.692405074999982</c:v>
                </c:pt>
                <c:pt idx="4857">
                  <c:v>-32.699842824999983</c:v>
                </c:pt>
                <c:pt idx="4858">
                  <c:v>-32.707267049999984</c:v>
                </c:pt>
                <c:pt idx="4859">
                  <c:v>-32.714679299999986</c:v>
                </c:pt>
                <c:pt idx="4860">
                  <c:v>-32.722080124999984</c:v>
                </c:pt>
                <c:pt idx="4861">
                  <c:v>-32.729469074999983</c:v>
                </c:pt>
                <c:pt idx="4862">
                  <c:v>-32.736846474999986</c:v>
                </c:pt>
                <c:pt idx="4863">
                  <c:v>-32.744213424999984</c:v>
                </c:pt>
                <c:pt idx="4864">
                  <c:v>-32.751569624999981</c:v>
                </c:pt>
                <c:pt idx="4865">
                  <c:v>-32.758913374999977</c:v>
                </c:pt>
                <c:pt idx="4866">
                  <c:v>-32.76624289999998</c:v>
                </c:pt>
                <c:pt idx="4867">
                  <c:v>-32.773556349999978</c:v>
                </c:pt>
                <c:pt idx="4868">
                  <c:v>-32.780852049999979</c:v>
                </c:pt>
                <c:pt idx="4869">
                  <c:v>-32.788128499999978</c:v>
                </c:pt>
                <c:pt idx="4870">
                  <c:v>-32.795383999999977</c:v>
                </c:pt>
                <c:pt idx="4871">
                  <c:v>-32.802616649999976</c:v>
                </c:pt>
                <c:pt idx="4872">
                  <c:v>-32.809825949999976</c:v>
                </c:pt>
                <c:pt idx="4873">
                  <c:v>-32.817012799999972</c:v>
                </c:pt>
                <c:pt idx="4874">
                  <c:v>-32.824177874999975</c:v>
                </c:pt>
                <c:pt idx="4875">
                  <c:v>-32.831321624999973</c:v>
                </c:pt>
                <c:pt idx="4876">
                  <c:v>-32.838444274999972</c:v>
                </c:pt>
                <c:pt idx="4877">
                  <c:v>-32.845546374999969</c:v>
                </c:pt>
                <c:pt idx="4878">
                  <c:v>-32.85262902499997</c:v>
                </c:pt>
                <c:pt idx="4879">
                  <c:v>-32.859693799999974</c:v>
                </c:pt>
                <c:pt idx="4880">
                  <c:v>-32.866742749999972</c:v>
                </c:pt>
                <c:pt idx="4881">
                  <c:v>-32.873777349999969</c:v>
                </c:pt>
                <c:pt idx="4882">
                  <c:v>-32.880798499999969</c:v>
                </c:pt>
                <c:pt idx="4883">
                  <c:v>-32.887806899999966</c:v>
                </c:pt>
                <c:pt idx="4884">
                  <c:v>-32.894803049999965</c:v>
                </c:pt>
                <c:pt idx="4885">
                  <c:v>-32.901787124999963</c:v>
                </c:pt>
                <c:pt idx="4886">
                  <c:v>-32.908758974999962</c:v>
                </c:pt>
                <c:pt idx="4887">
                  <c:v>-32.915717999999963</c:v>
                </c:pt>
                <c:pt idx="4888">
                  <c:v>-32.922663149999963</c:v>
                </c:pt>
                <c:pt idx="4889">
                  <c:v>-32.929594624999964</c:v>
                </c:pt>
                <c:pt idx="4890">
                  <c:v>-32.936513874999967</c:v>
                </c:pt>
                <c:pt idx="4891">
                  <c:v>-32.943422249999969</c:v>
                </c:pt>
                <c:pt idx="4892">
                  <c:v>-32.950320999999967</c:v>
                </c:pt>
                <c:pt idx="4893">
                  <c:v>-32.957209999999968</c:v>
                </c:pt>
                <c:pt idx="4894">
                  <c:v>-32.964087749999969</c:v>
                </c:pt>
                <c:pt idx="4895">
                  <c:v>-32.970953249999965</c:v>
                </c:pt>
                <c:pt idx="4896">
                  <c:v>-32.977805999999966</c:v>
                </c:pt>
                <c:pt idx="4897">
                  <c:v>-32.984644674999963</c:v>
                </c:pt>
                <c:pt idx="4898">
                  <c:v>-32.991467124999964</c:v>
                </c:pt>
                <c:pt idx="4899">
                  <c:v>-32.998271949999967</c:v>
                </c:pt>
                <c:pt idx="4900">
                  <c:v>-33.005058499999969</c:v>
                </c:pt>
                <c:pt idx="4901">
                  <c:v>-33.011826674999966</c:v>
                </c:pt>
                <c:pt idx="4902">
                  <c:v>-33.018576924999969</c:v>
                </c:pt>
                <c:pt idx="4903">
                  <c:v>-33.025309974999971</c:v>
                </c:pt>
                <c:pt idx="4904">
                  <c:v>-33.032026824999967</c:v>
                </c:pt>
                <c:pt idx="4905">
                  <c:v>-33.038728524999968</c:v>
                </c:pt>
                <c:pt idx="4906">
                  <c:v>-33.045416174999971</c:v>
                </c:pt>
                <c:pt idx="4907">
                  <c:v>-33.052091674999971</c:v>
                </c:pt>
                <c:pt idx="4908">
                  <c:v>-33.058757724999971</c:v>
                </c:pt>
                <c:pt idx="4909">
                  <c:v>-33.065416074999973</c:v>
                </c:pt>
                <c:pt idx="4910">
                  <c:v>-33.072067524999973</c:v>
                </c:pt>
                <c:pt idx="4911">
                  <c:v>-33.078712849999974</c:v>
                </c:pt>
                <c:pt idx="4912">
                  <c:v>-33.085352799999974</c:v>
                </c:pt>
                <c:pt idx="4913">
                  <c:v>-33.091987724999974</c:v>
                </c:pt>
                <c:pt idx="4914">
                  <c:v>-33.098617574999977</c:v>
                </c:pt>
                <c:pt idx="4915">
                  <c:v>-33.105242274999981</c:v>
                </c:pt>
                <c:pt idx="4916">
                  <c:v>-33.111861724999983</c:v>
                </c:pt>
                <c:pt idx="4917">
                  <c:v>-33.11847587499998</c:v>
                </c:pt>
                <c:pt idx="4918">
                  <c:v>-33.125084499999979</c:v>
                </c:pt>
                <c:pt idx="4919">
                  <c:v>-33.131687149999976</c:v>
                </c:pt>
                <c:pt idx="4920">
                  <c:v>-33.138283274999978</c:v>
                </c:pt>
                <c:pt idx="4921">
                  <c:v>-33.144872224999979</c:v>
                </c:pt>
                <c:pt idx="4922">
                  <c:v>-33.151453199999978</c:v>
                </c:pt>
                <c:pt idx="4923">
                  <c:v>-33.15802524999998</c:v>
                </c:pt>
                <c:pt idx="4924">
                  <c:v>-33.164587349999977</c:v>
                </c:pt>
                <c:pt idx="4925">
                  <c:v>-33.171138399999975</c:v>
                </c:pt>
                <c:pt idx="4926">
                  <c:v>-33.177677374999973</c:v>
                </c:pt>
                <c:pt idx="4927">
                  <c:v>-33.18420332499997</c:v>
                </c:pt>
                <c:pt idx="4928">
                  <c:v>-33.190716024999972</c:v>
                </c:pt>
                <c:pt idx="4929">
                  <c:v>-33.19721597499997</c:v>
                </c:pt>
                <c:pt idx="4930">
                  <c:v>-33.203704024999972</c:v>
                </c:pt>
                <c:pt idx="4931">
                  <c:v>-33.210181374999969</c:v>
                </c:pt>
                <c:pt idx="4932">
                  <c:v>-33.216648624999969</c:v>
                </c:pt>
                <c:pt idx="4933">
                  <c:v>-33.223106599999966</c:v>
                </c:pt>
                <c:pt idx="4934">
                  <c:v>-33.229556949999967</c:v>
                </c:pt>
                <c:pt idx="4935">
                  <c:v>-33.236000899999965</c:v>
                </c:pt>
                <c:pt idx="4936">
                  <c:v>-33.242439249999968</c:v>
                </c:pt>
                <c:pt idx="4937">
                  <c:v>-33.248872274999968</c:v>
                </c:pt>
                <c:pt idx="4938">
                  <c:v>-33.255299724999965</c:v>
                </c:pt>
                <c:pt idx="4939">
                  <c:v>-33.261722149999962</c:v>
                </c:pt>
                <c:pt idx="4940">
                  <c:v>-33.268140899999963</c:v>
                </c:pt>
                <c:pt idx="4941">
                  <c:v>-33.274557449999961</c:v>
                </c:pt>
                <c:pt idx="4942">
                  <c:v>-33.280973399999958</c:v>
                </c:pt>
                <c:pt idx="4943">
                  <c:v>-33.287390374999958</c:v>
                </c:pt>
                <c:pt idx="4944">
                  <c:v>-33.293810024999956</c:v>
                </c:pt>
                <c:pt idx="4945">
                  <c:v>-33.300232299999955</c:v>
                </c:pt>
                <c:pt idx="4946">
                  <c:v>-33.306655449999958</c:v>
                </c:pt>
                <c:pt idx="4947">
                  <c:v>-33.313077324999959</c:v>
                </c:pt>
                <c:pt idx="4948">
                  <c:v>-33.31949537499996</c:v>
                </c:pt>
                <c:pt idx="4949">
                  <c:v>-33.325907699999959</c:v>
                </c:pt>
                <c:pt idx="4950">
                  <c:v>-33.332313049999961</c:v>
                </c:pt>
                <c:pt idx="4951">
                  <c:v>-33.338710949999964</c:v>
                </c:pt>
                <c:pt idx="4952">
                  <c:v>-33.345101699999965</c:v>
                </c:pt>
                <c:pt idx="4953">
                  <c:v>-33.351485449999963</c:v>
                </c:pt>
                <c:pt idx="4954">
                  <c:v>-33.357861724999964</c:v>
                </c:pt>
                <c:pt idx="4955">
                  <c:v>-33.36422957499996</c:v>
                </c:pt>
                <c:pt idx="4956">
                  <c:v>-33.37058874999996</c:v>
                </c:pt>
                <c:pt idx="4957">
                  <c:v>-33.376939699999959</c:v>
                </c:pt>
                <c:pt idx="4958">
                  <c:v>-33.383282624999957</c:v>
                </c:pt>
                <c:pt idx="4959">
                  <c:v>-33.389617474999959</c:v>
                </c:pt>
                <c:pt idx="4960">
                  <c:v>-33.395944749999956</c:v>
                </c:pt>
                <c:pt idx="4961">
                  <c:v>-33.402265499999956</c:v>
                </c:pt>
                <c:pt idx="4962">
                  <c:v>-33.408580524999955</c:v>
                </c:pt>
                <c:pt idx="4963">
                  <c:v>-33.414890374999956</c:v>
                </c:pt>
                <c:pt idx="4964">
                  <c:v>-33.421195074999957</c:v>
                </c:pt>
                <c:pt idx="4965">
                  <c:v>-33.42749412499996</c:v>
                </c:pt>
                <c:pt idx="4966">
                  <c:v>-33.43378759999996</c:v>
                </c:pt>
                <c:pt idx="4967">
                  <c:v>-33.44007614999996</c:v>
                </c:pt>
                <c:pt idx="4968">
                  <c:v>-33.446360099999957</c:v>
                </c:pt>
                <c:pt idx="4969">
                  <c:v>-33.452639449999957</c:v>
                </c:pt>
                <c:pt idx="4970">
                  <c:v>-33.45891419999996</c:v>
                </c:pt>
                <c:pt idx="4971">
                  <c:v>-33.465183874999958</c:v>
                </c:pt>
                <c:pt idx="4972">
                  <c:v>-33.471447524999959</c:v>
                </c:pt>
                <c:pt idx="4973">
                  <c:v>-33.47770387499996</c:v>
                </c:pt>
                <c:pt idx="4974">
                  <c:v>-33.483951324999957</c:v>
                </c:pt>
                <c:pt idx="4975">
                  <c:v>-33.490189224999959</c:v>
                </c:pt>
                <c:pt idx="4976">
                  <c:v>-33.496417874999956</c:v>
                </c:pt>
                <c:pt idx="4977">
                  <c:v>-33.502637599999957</c:v>
                </c:pt>
                <c:pt idx="4978">
                  <c:v>-33.508848749999956</c:v>
                </c:pt>
                <c:pt idx="4979">
                  <c:v>-33.515051624999955</c:v>
                </c:pt>
                <c:pt idx="4980">
                  <c:v>-33.521246474999955</c:v>
                </c:pt>
                <c:pt idx="4981">
                  <c:v>-33.527433774999956</c:v>
                </c:pt>
                <c:pt idx="4982">
                  <c:v>-33.533614224999958</c:v>
                </c:pt>
                <c:pt idx="4983">
                  <c:v>-33.539787799999957</c:v>
                </c:pt>
                <c:pt idx="4984">
                  <c:v>-33.54595374999996</c:v>
                </c:pt>
                <c:pt idx="4985">
                  <c:v>-33.552110999999961</c:v>
                </c:pt>
                <c:pt idx="4986">
                  <c:v>-33.558258149999958</c:v>
                </c:pt>
                <c:pt idx="4987">
                  <c:v>-33.564394499999956</c:v>
                </c:pt>
                <c:pt idx="4988">
                  <c:v>-33.570519974999954</c:v>
                </c:pt>
                <c:pt idx="4989">
                  <c:v>-33.576634424999952</c:v>
                </c:pt>
                <c:pt idx="4990">
                  <c:v>-33.582736724999954</c:v>
                </c:pt>
                <c:pt idx="4991">
                  <c:v>-33.588824774999956</c:v>
                </c:pt>
                <c:pt idx="4992">
                  <c:v>-33.594897574999955</c:v>
                </c:pt>
                <c:pt idx="4993">
                  <c:v>-33.600955224999957</c:v>
                </c:pt>
                <c:pt idx="4994">
                  <c:v>-33.606997624999956</c:v>
                </c:pt>
                <c:pt idx="4995">
                  <c:v>-33.613024474999953</c:v>
                </c:pt>
                <c:pt idx="4996">
                  <c:v>-33.619035724999954</c:v>
                </c:pt>
                <c:pt idx="4997">
                  <c:v>-33.625031574999952</c:v>
                </c:pt>
                <c:pt idx="4998">
                  <c:v>-33.631011999999949</c:v>
                </c:pt>
                <c:pt idx="4999">
                  <c:v>-33.636976749999945</c:v>
                </c:pt>
                <c:pt idx="5000">
                  <c:v>-33.642925624999947</c:v>
                </c:pt>
                <c:pt idx="5001">
                  <c:v>-33.648858474999948</c:v>
                </c:pt>
                <c:pt idx="5002">
                  <c:v>-33.654775224999945</c:v>
                </c:pt>
                <c:pt idx="5003">
                  <c:v>-33.660676924999947</c:v>
                </c:pt>
                <c:pt idx="5004">
                  <c:v>-33.666565674999944</c:v>
                </c:pt>
                <c:pt idx="5005">
                  <c:v>-33.672442549999943</c:v>
                </c:pt>
                <c:pt idx="5006">
                  <c:v>-33.67830759999994</c:v>
                </c:pt>
                <c:pt idx="5007">
                  <c:v>-33.684159249999936</c:v>
                </c:pt>
                <c:pt idx="5008">
                  <c:v>-33.689994299999938</c:v>
                </c:pt>
                <c:pt idx="5009">
                  <c:v>-33.695810049999935</c:v>
                </c:pt>
                <c:pt idx="5010">
                  <c:v>-33.701604299999936</c:v>
                </c:pt>
                <c:pt idx="5011">
                  <c:v>-33.707376974999939</c:v>
                </c:pt>
                <c:pt idx="5012">
                  <c:v>-33.713130124999935</c:v>
                </c:pt>
                <c:pt idx="5013">
                  <c:v>-33.718865099999938</c:v>
                </c:pt>
                <c:pt idx="5014">
                  <c:v>-33.724582549999937</c:v>
                </c:pt>
                <c:pt idx="5015">
                  <c:v>-33.730283674999939</c:v>
                </c:pt>
                <c:pt idx="5016">
                  <c:v>-33.735970224999939</c:v>
                </c:pt>
                <c:pt idx="5017">
                  <c:v>-33.74164407499994</c:v>
                </c:pt>
                <c:pt idx="5018">
                  <c:v>-33.747307224999936</c:v>
                </c:pt>
                <c:pt idx="5019">
                  <c:v>-33.752960674999933</c:v>
                </c:pt>
                <c:pt idx="5020">
                  <c:v>-33.75860394999993</c:v>
                </c:pt>
                <c:pt idx="5021">
                  <c:v>-33.764236099999927</c:v>
                </c:pt>
                <c:pt idx="5022">
                  <c:v>-33.769856324999928</c:v>
                </c:pt>
                <c:pt idx="5023">
                  <c:v>-33.77546397499993</c:v>
                </c:pt>
                <c:pt idx="5024">
                  <c:v>-33.78105837499993</c:v>
                </c:pt>
                <c:pt idx="5025">
                  <c:v>-33.786638824999926</c:v>
                </c:pt>
                <c:pt idx="5026">
                  <c:v>-33.792205699999926</c:v>
                </c:pt>
                <c:pt idx="5027">
                  <c:v>-33.797760449999927</c:v>
                </c:pt>
                <c:pt idx="5028">
                  <c:v>-33.80330477499993</c:v>
                </c:pt>
                <c:pt idx="5029">
                  <c:v>-33.808840624999931</c:v>
                </c:pt>
                <c:pt idx="5030">
                  <c:v>-33.814370699999934</c:v>
                </c:pt>
                <c:pt idx="5031">
                  <c:v>-33.819898449999933</c:v>
                </c:pt>
                <c:pt idx="5032">
                  <c:v>-33.825426074999932</c:v>
                </c:pt>
                <c:pt idx="5033">
                  <c:v>-33.830954524999932</c:v>
                </c:pt>
                <c:pt idx="5034">
                  <c:v>-33.836484849999934</c:v>
                </c:pt>
                <c:pt idx="5035">
                  <c:v>-33.842018199999934</c:v>
                </c:pt>
                <c:pt idx="5036">
                  <c:v>-33.847555024999934</c:v>
                </c:pt>
                <c:pt idx="5037">
                  <c:v>-33.853095074999935</c:v>
                </c:pt>
                <c:pt idx="5038">
                  <c:v>-33.858637674999933</c:v>
                </c:pt>
                <c:pt idx="5039">
                  <c:v>-33.864181724999931</c:v>
                </c:pt>
                <c:pt idx="5040">
                  <c:v>-33.869725424999928</c:v>
                </c:pt>
                <c:pt idx="5041">
                  <c:v>-33.87526627499993</c:v>
                </c:pt>
                <c:pt idx="5042">
                  <c:v>-33.880803024999928</c:v>
                </c:pt>
                <c:pt idx="5043">
                  <c:v>-33.886335674999927</c:v>
                </c:pt>
                <c:pt idx="5044">
                  <c:v>-33.891864224999928</c:v>
                </c:pt>
                <c:pt idx="5045">
                  <c:v>-33.897388674999931</c:v>
                </c:pt>
                <c:pt idx="5046">
                  <c:v>-33.902909024999929</c:v>
                </c:pt>
                <c:pt idx="5047">
                  <c:v>-33.908425624999929</c:v>
                </c:pt>
                <c:pt idx="5048">
                  <c:v>-33.913939174999932</c:v>
                </c:pt>
                <c:pt idx="5049">
                  <c:v>-33.91945017499993</c:v>
                </c:pt>
                <c:pt idx="5050">
                  <c:v>-33.924958924999927</c:v>
                </c:pt>
                <c:pt idx="5051">
                  <c:v>-33.930465399999925</c:v>
                </c:pt>
                <c:pt idx="5052">
                  <c:v>-33.935969249999921</c:v>
                </c:pt>
                <c:pt idx="5053">
                  <c:v>-33.941470349999918</c:v>
                </c:pt>
                <c:pt idx="5054">
                  <c:v>-33.946968799999915</c:v>
                </c:pt>
                <c:pt idx="5055">
                  <c:v>-33.952464149999912</c:v>
                </c:pt>
                <c:pt idx="5056">
                  <c:v>-33.957955399999911</c:v>
                </c:pt>
                <c:pt idx="5057">
                  <c:v>-33.963442049999912</c:v>
                </c:pt>
                <c:pt idx="5058">
                  <c:v>-33.968923899999915</c:v>
                </c:pt>
                <c:pt idx="5059">
                  <c:v>-33.974400549999913</c:v>
                </c:pt>
                <c:pt idx="5060">
                  <c:v>-33.979871624999916</c:v>
                </c:pt>
                <c:pt idx="5061">
                  <c:v>-33.985336774999915</c:v>
                </c:pt>
                <c:pt idx="5062">
                  <c:v>-33.990795424999916</c:v>
                </c:pt>
                <c:pt idx="5063">
                  <c:v>-33.996246774999918</c:v>
                </c:pt>
                <c:pt idx="5064">
                  <c:v>-34.001690099999919</c:v>
                </c:pt>
                <c:pt idx="5065">
                  <c:v>-34.007124749999917</c:v>
                </c:pt>
                <c:pt idx="5066">
                  <c:v>-34.012549824999915</c:v>
                </c:pt>
                <c:pt idx="5067">
                  <c:v>-34.017964174999918</c:v>
                </c:pt>
                <c:pt idx="5068">
                  <c:v>-34.023366849999917</c:v>
                </c:pt>
                <c:pt idx="5069">
                  <c:v>-34.028757099999915</c:v>
                </c:pt>
                <c:pt idx="5070">
                  <c:v>-34.034134424999912</c:v>
                </c:pt>
                <c:pt idx="5071">
                  <c:v>-34.039498574999911</c:v>
                </c:pt>
                <c:pt idx="5072">
                  <c:v>-34.044849324999909</c:v>
                </c:pt>
                <c:pt idx="5073">
                  <c:v>-34.050186474999911</c:v>
                </c:pt>
                <c:pt idx="5074">
                  <c:v>-34.055509674999911</c:v>
                </c:pt>
                <c:pt idx="5075">
                  <c:v>-34.060818424999908</c:v>
                </c:pt>
                <c:pt idx="5076">
                  <c:v>-34.066112474999912</c:v>
                </c:pt>
                <c:pt idx="5077">
                  <c:v>-34.071391224999914</c:v>
                </c:pt>
                <c:pt idx="5078">
                  <c:v>-34.076653474999915</c:v>
                </c:pt>
                <c:pt idx="5079">
                  <c:v>-34.081898574999919</c:v>
                </c:pt>
                <c:pt idx="5080">
                  <c:v>-34.087126424999916</c:v>
                </c:pt>
                <c:pt idx="5081">
                  <c:v>-34.092336999999915</c:v>
                </c:pt>
                <c:pt idx="5082">
                  <c:v>-34.097530349999914</c:v>
                </c:pt>
                <c:pt idx="5083">
                  <c:v>-34.102706549999915</c:v>
                </c:pt>
                <c:pt idx="5084">
                  <c:v>-34.107865699999913</c:v>
                </c:pt>
                <c:pt idx="5085">
                  <c:v>-34.113008199999911</c:v>
                </c:pt>
                <c:pt idx="5086">
                  <c:v>-34.118134749999911</c:v>
                </c:pt>
                <c:pt idx="5087">
                  <c:v>-34.123245799999907</c:v>
                </c:pt>
                <c:pt idx="5088">
                  <c:v>-34.128341549999909</c:v>
                </c:pt>
                <c:pt idx="5089">
                  <c:v>-34.133422174999907</c:v>
                </c:pt>
                <c:pt idx="5090">
                  <c:v>-34.138487824999906</c:v>
                </c:pt>
                <c:pt idx="5091">
                  <c:v>-34.143538574999909</c:v>
                </c:pt>
                <c:pt idx="5092">
                  <c:v>-34.148574174999908</c:v>
                </c:pt>
                <c:pt idx="5093">
                  <c:v>-34.153594124999906</c:v>
                </c:pt>
                <c:pt idx="5094">
                  <c:v>-34.158598124999905</c:v>
                </c:pt>
                <c:pt idx="5095">
                  <c:v>-34.163586074999905</c:v>
                </c:pt>
                <c:pt idx="5096">
                  <c:v>-34.168557949999908</c:v>
                </c:pt>
                <c:pt idx="5097">
                  <c:v>-34.17351379999991</c:v>
                </c:pt>
                <c:pt idx="5098">
                  <c:v>-34.178454149999908</c:v>
                </c:pt>
                <c:pt idx="5099">
                  <c:v>-34.183379999999907</c:v>
                </c:pt>
                <c:pt idx="5100">
                  <c:v>-34.18829167499991</c:v>
                </c:pt>
                <c:pt idx="5101">
                  <c:v>-34.193188824999908</c:v>
                </c:pt>
                <c:pt idx="5102">
                  <c:v>-34.198070999999906</c:v>
                </c:pt>
                <c:pt idx="5103">
                  <c:v>-34.202937649999903</c:v>
                </c:pt>
                <c:pt idx="5104">
                  <c:v>-34.2077886249999</c:v>
                </c:pt>
                <c:pt idx="5105">
                  <c:v>-34.212624174999902</c:v>
                </c:pt>
                <c:pt idx="5106">
                  <c:v>-34.2174442499999</c:v>
                </c:pt>
                <c:pt idx="5107">
                  <c:v>-34.2222484999999</c:v>
                </c:pt>
                <c:pt idx="5108">
                  <c:v>-34.227036749999897</c:v>
                </c:pt>
                <c:pt idx="5109">
                  <c:v>-34.231809274999897</c:v>
                </c:pt>
                <c:pt idx="5110">
                  <c:v>-34.236566624999895</c:v>
                </c:pt>
                <c:pt idx="5111">
                  <c:v>-34.241309049999899</c:v>
                </c:pt>
                <c:pt idx="5112">
                  <c:v>-34.246036499999896</c:v>
                </c:pt>
                <c:pt idx="5113">
                  <c:v>-34.250748949999895</c:v>
                </c:pt>
                <c:pt idx="5114">
                  <c:v>-34.255446399999897</c:v>
                </c:pt>
                <c:pt idx="5115">
                  <c:v>-34.260128724999895</c:v>
                </c:pt>
                <c:pt idx="5116">
                  <c:v>-34.264795674999895</c:v>
                </c:pt>
                <c:pt idx="5117">
                  <c:v>-34.269446824999896</c:v>
                </c:pt>
                <c:pt idx="5118">
                  <c:v>-34.274081574999897</c:v>
                </c:pt>
                <c:pt idx="5119">
                  <c:v>-34.278699324999899</c:v>
                </c:pt>
                <c:pt idx="5120">
                  <c:v>-34.2832994749999</c:v>
                </c:pt>
                <c:pt idx="5121">
                  <c:v>-34.287881749999897</c:v>
                </c:pt>
                <c:pt idx="5122">
                  <c:v>-34.292446199999894</c:v>
                </c:pt>
                <c:pt idx="5123">
                  <c:v>-34.296992849999896</c:v>
                </c:pt>
                <c:pt idx="5124">
                  <c:v>-34.301521824999895</c:v>
                </c:pt>
                <c:pt idx="5125">
                  <c:v>-34.306033374999892</c:v>
                </c:pt>
                <c:pt idx="5126">
                  <c:v>-34.310527699999895</c:v>
                </c:pt>
                <c:pt idx="5127">
                  <c:v>-34.315004949999896</c:v>
                </c:pt>
                <c:pt idx="5128">
                  <c:v>-34.319465374999893</c:v>
                </c:pt>
                <c:pt idx="5129">
                  <c:v>-34.323909324999896</c:v>
                </c:pt>
                <c:pt idx="5130">
                  <c:v>-34.328337099999899</c:v>
                </c:pt>
                <c:pt idx="5131">
                  <c:v>-34.332748949999896</c:v>
                </c:pt>
                <c:pt idx="5132">
                  <c:v>-34.337144949999896</c:v>
                </c:pt>
                <c:pt idx="5133">
                  <c:v>-34.341524999999898</c:v>
                </c:pt>
                <c:pt idx="5134">
                  <c:v>-34.345888924999898</c:v>
                </c:pt>
                <c:pt idx="5135">
                  <c:v>-34.350236474999896</c:v>
                </c:pt>
                <c:pt idx="5136">
                  <c:v>-34.354567424999892</c:v>
                </c:pt>
                <c:pt idx="5137">
                  <c:v>-34.358881574999891</c:v>
                </c:pt>
                <c:pt idx="5138">
                  <c:v>-34.363178774999895</c:v>
                </c:pt>
                <c:pt idx="5139">
                  <c:v>-34.367458924999895</c:v>
                </c:pt>
                <c:pt idx="5140">
                  <c:v>-34.371721974999893</c:v>
                </c:pt>
                <c:pt idx="5141">
                  <c:v>-34.375967999999894</c:v>
                </c:pt>
                <c:pt idx="5142">
                  <c:v>-34.380197149999894</c:v>
                </c:pt>
                <c:pt idx="5143">
                  <c:v>-34.384409674999894</c:v>
                </c:pt>
                <c:pt idx="5144">
                  <c:v>-34.388605924999894</c:v>
                </c:pt>
                <c:pt idx="5145">
                  <c:v>-34.392786099999896</c:v>
                </c:pt>
                <c:pt idx="5146">
                  <c:v>-34.396950249999897</c:v>
                </c:pt>
                <c:pt idx="5147">
                  <c:v>-34.401098474999898</c:v>
                </c:pt>
                <c:pt idx="5148">
                  <c:v>-34.405230924999898</c:v>
                </c:pt>
                <c:pt idx="5149">
                  <c:v>-34.409347774999901</c:v>
                </c:pt>
                <c:pt idx="5150">
                  <c:v>-34.413449224999901</c:v>
                </c:pt>
                <c:pt idx="5151">
                  <c:v>-34.4175354999999</c:v>
                </c:pt>
                <c:pt idx="5152">
                  <c:v>-34.421606849999897</c:v>
                </c:pt>
                <c:pt idx="5153">
                  <c:v>-34.425663749999899</c:v>
                </c:pt>
                <c:pt idx="5154">
                  <c:v>-34.4297068999999</c:v>
                </c:pt>
                <c:pt idx="5155">
                  <c:v>-34.433736749999902</c:v>
                </c:pt>
                <c:pt idx="5156">
                  <c:v>-34.4377534999999</c:v>
                </c:pt>
                <c:pt idx="5157">
                  <c:v>-34.441757249999903</c:v>
                </c:pt>
                <c:pt idx="5158">
                  <c:v>-34.445748224999903</c:v>
                </c:pt>
                <c:pt idx="5159">
                  <c:v>-34.449726874999904</c:v>
                </c:pt>
                <c:pt idx="5160">
                  <c:v>-34.453693374999901</c:v>
                </c:pt>
                <c:pt idx="5161">
                  <c:v>-34.4576476249999</c:v>
                </c:pt>
                <c:pt idx="5162">
                  <c:v>-34.461589249999903</c:v>
                </c:pt>
                <c:pt idx="5163">
                  <c:v>-34.465517599999906</c:v>
                </c:pt>
                <c:pt idx="5164">
                  <c:v>-34.469432399999903</c:v>
                </c:pt>
                <c:pt idx="5165">
                  <c:v>-34.473333749999902</c:v>
                </c:pt>
                <c:pt idx="5166">
                  <c:v>-34.477221749999906</c:v>
                </c:pt>
                <c:pt idx="5167">
                  <c:v>-34.481096499999907</c:v>
                </c:pt>
                <c:pt idx="5168">
                  <c:v>-34.484957949999909</c:v>
                </c:pt>
                <c:pt idx="5169">
                  <c:v>-34.48880589999991</c:v>
                </c:pt>
                <c:pt idx="5170">
                  <c:v>-34.492640199999911</c:v>
                </c:pt>
                <c:pt idx="5171">
                  <c:v>-34.496460749999912</c:v>
                </c:pt>
                <c:pt idx="5172">
                  <c:v>-34.500267499999914</c:v>
                </c:pt>
                <c:pt idx="5173">
                  <c:v>-34.504060549999913</c:v>
                </c:pt>
                <c:pt idx="5174">
                  <c:v>-34.50784009999991</c:v>
                </c:pt>
                <c:pt idx="5175">
                  <c:v>-34.51160619999991</c:v>
                </c:pt>
                <c:pt idx="5176">
                  <c:v>-34.515358749999912</c:v>
                </c:pt>
                <c:pt idx="5177">
                  <c:v>-34.519097724999909</c:v>
                </c:pt>
                <c:pt idx="5178">
                  <c:v>-34.522823174999907</c:v>
                </c:pt>
                <c:pt idx="5179">
                  <c:v>-34.526534899999909</c:v>
                </c:pt>
                <c:pt idx="5180">
                  <c:v>-34.530232449999907</c:v>
                </c:pt>
                <c:pt idx="5181">
                  <c:v>-34.533915674999911</c:v>
                </c:pt>
                <c:pt idx="5182">
                  <c:v>-34.53758472499991</c:v>
                </c:pt>
                <c:pt idx="5183">
                  <c:v>-34.54123914999991</c:v>
                </c:pt>
                <c:pt idx="5184">
                  <c:v>-34.544877899999911</c:v>
                </c:pt>
                <c:pt idx="5185">
                  <c:v>-34.548501424999913</c:v>
                </c:pt>
                <c:pt idx="5186">
                  <c:v>-34.552111674999914</c:v>
                </c:pt>
                <c:pt idx="5187">
                  <c:v>-34.555708999999915</c:v>
                </c:pt>
                <c:pt idx="5188">
                  <c:v>-34.559292149999912</c:v>
                </c:pt>
                <c:pt idx="5189">
                  <c:v>-34.562860499999914</c:v>
                </c:pt>
                <c:pt idx="5190">
                  <c:v>-34.566414299999913</c:v>
                </c:pt>
                <c:pt idx="5191">
                  <c:v>-34.569954049999915</c:v>
                </c:pt>
                <c:pt idx="5192">
                  <c:v>-34.573480049999915</c:v>
                </c:pt>
                <c:pt idx="5193">
                  <c:v>-34.576992399999916</c:v>
                </c:pt>
                <c:pt idx="5194">
                  <c:v>-34.580490724999919</c:v>
                </c:pt>
                <c:pt idx="5195">
                  <c:v>-34.583974174999916</c:v>
                </c:pt>
                <c:pt idx="5196">
                  <c:v>-34.587442599999918</c:v>
                </c:pt>
                <c:pt idx="5197">
                  <c:v>-34.590896549999918</c:v>
                </c:pt>
                <c:pt idx="5198">
                  <c:v>-34.59433707499992</c:v>
                </c:pt>
                <c:pt idx="5199">
                  <c:v>-34.597765724999917</c:v>
                </c:pt>
                <c:pt idx="5200">
                  <c:v>-34.601181649999916</c:v>
                </c:pt>
                <c:pt idx="5201">
                  <c:v>-34.604581599999918</c:v>
                </c:pt>
                <c:pt idx="5202">
                  <c:v>-34.607965224999916</c:v>
                </c:pt>
                <c:pt idx="5203">
                  <c:v>-34.611335074999914</c:v>
                </c:pt>
                <c:pt idx="5204">
                  <c:v>-34.614692424999916</c:v>
                </c:pt>
                <c:pt idx="5205">
                  <c:v>-34.618035374999913</c:v>
                </c:pt>
                <c:pt idx="5206">
                  <c:v>-34.62136012499991</c:v>
                </c:pt>
                <c:pt idx="5207">
                  <c:v>-34.624665374999907</c:v>
                </c:pt>
                <c:pt idx="5208">
                  <c:v>-34.62795232499991</c:v>
                </c:pt>
                <c:pt idx="5209">
                  <c:v>-34.631222149999907</c:v>
                </c:pt>
                <c:pt idx="5210">
                  <c:v>-34.634475999999907</c:v>
                </c:pt>
                <c:pt idx="5211">
                  <c:v>-34.637713774999909</c:v>
                </c:pt>
                <c:pt idx="5212">
                  <c:v>-34.640934124999909</c:v>
                </c:pt>
                <c:pt idx="5213">
                  <c:v>-34.644135999999911</c:v>
                </c:pt>
                <c:pt idx="5214">
                  <c:v>-34.64731864999991</c:v>
                </c:pt>
                <c:pt idx="5215">
                  <c:v>-34.650482649999908</c:v>
                </c:pt>
                <c:pt idx="5216">
                  <c:v>-34.653629899999906</c:v>
                </c:pt>
                <c:pt idx="5217">
                  <c:v>-34.656760949999907</c:v>
                </c:pt>
                <c:pt idx="5218">
                  <c:v>-34.659874999999907</c:v>
                </c:pt>
                <c:pt idx="5219">
                  <c:v>-34.662972599999904</c:v>
                </c:pt>
                <c:pt idx="5220">
                  <c:v>-34.666055649999905</c:v>
                </c:pt>
                <c:pt idx="5221">
                  <c:v>-34.669125099999903</c:v>
                </c:pt>
                <c:pt idx="5222">
                  <c:v>-34.6721801999999</c:v>
                </c:pt>
                <c:pt idx="5223">
                  <c:v>-34.675219449999901</c:v>
                </c:pt>
                <c:pt idx="5224">
                  <c:v>-34.678242049999902</c:v>
                </c:pt>
                <c:pt idx="5225">
                  <c:v>-34.681247899999903</c:v>
                </c:pt>
                <c:pt idx="5226">
                  <c:v>-34.684237074999906</c:v>
                </c:pt>
                <c:pt idx="5227">
                  <c:v>-34.687209824999904</c:v>
                </c:pt>
                <c:pt idx="5228">
                  <c:v>-34.690166299999902</c:v>
                </c:pt>
                <c:pt idx="5229">
                  <c:v>-34.693106549999904</c:v>
                </c:pt>
                <c:pt idx="5230">
                  <c:v>-34.696030799999903</c:v>
                </c:pt>
                <c:pt idx="5231">
                  <c:v>-34.698939449999905</c:v>
                </c:pt>
                <c:pt idx="5232">
                  <c:v>-34.701832824999904</c:v>
                </c:pt>
                <c:pt idx="5233">
                  <c:v>-34.704711174999908</c:v>
                </c:pt>
                <c:pt idx="5234">
                  <c:v>-34.707574649999906</c:v>
                </c:pt>
                <c:pt idx="5235">
                  <c:v>-34.710423299999903</c:v>
                </c:pt>
                <c:pt idx="5236">
                  <c:v>-34.713257149999905</c:v>
                </c:pt>
                <c:pt idx="5237">
                  <c:v>-34.716075349999905</c:v>
                </c:pt>
                <c:pt idx="5238">
                  <c:v>-34.718876199999904</c:v>
                </c:pt>
                <c:pt idx="5239">
                  <c:v>-34.721658599999905</c:v>
                </c:pt>
                <c:pt idx="5240">
                  <c:v>-34.724422049999909</c:v>
                </c:pt>
                <c:pt idx="5241">
                  <c:v>-34.727166824999905</c:v>
                </c:pt>
                <c:pt idx="5242">
                  <c:v>-34.729893974999904</c:v>
                </c:pt>
                <c:pt idx="5243">
                  <c:v>-34.732603224999906</c:v>
                </c:pt>
                <c:pt idx="5244">
                  <c:v>-34.735292974999908</c:v>
                </c:pt>
                <c:pt idx="5245">
                  <c:v>-34.737964074999908</c:v>
                </c:pt>
                <c:pt idx="5246">
                  <c:v>-34.740619824999911</c:v>
                </c:pt>
                <c:pt idx="5247">
                  <c:v>-34.743260324999909</c:v>
                </c:pt>
                <c:pt idx="5248">
                  <c:v>-34.74588247499991</c:v>
                </c:pt>
                <c:pt idx="5249">
                  <c:v>-34.74848547499991</c:v>
                </c:pt>
                <c:pt idx="5250">
                  <c:v>-34.751070824999907</c:v>
                </c:pt>
                <c:pt idx="5251">
                  <c:v>-34.753639299999904</c:v>
                </c:pt>
                <c:pt idx="5252">
                  <c:v>-34.756190949999905</c:v>
                </c:pt>
                <c:pt idx="5253">
                  <c:v>-34.758725799999901</c:v>
                </c:pt>
                <c:pt idx="5254">
                  <c:v>-34.761244949999899</c:v>
                </c:pt>
                <c:pt idx="5255">
                  <c:v>-34.763750599999902</c:v>
                </c:pt>
                <c:pt idx="5256">
                  <c:v>-34.766242349999899</c:v>
                </c:pt>
                <c:pt idx="5257">
                  <c:v>-34.768717199999898</c:v>
                </c:pt>
                <c:pt idx="5258">
                  <c:v>-34.771173974999897</c:v>
                </c:pt>
                <c:pt idx="5259">
                  <c:v>-34.7736133249999</c:v>
                </c:pt>
                <c:pt idx="5260">
                  <c:v>-34.776035574999902</c:v>
                </c:pt>
                <c:pt idx="5261">
                  <c:v>-34.778440724999903</c:v>
                </c:pt>
                <c:pt idx="5262">
                  <c:v>-34.780827724999902</c:v>
                </c:pt>
                <c:pt idx="5263">
                  <c:v>-34.783194474999902</c:v>
                </c:pt>
                <c:pt idx="5264">
                  <c:v>-34.785540524999902</c:v>
                </c:pt>
                <c:pt idx="5265">
                  <c:v>-34.787867074999902</c:v>
                </c:pt>
                <c:pt idx="5266">
                  <c:v>-34.7901748499999</c:v>
                </c:pt>
                <c:pt idx="5267">
                  <c:v>-34.792464099999897</c:v>
                </c:pt>
                <c:pt idx="5268">
                  <c:v>-34.794734949999899</c:v>
                </c:pt>
                <c:pt idx="5269">
                  <c:v>-34.796987224999896</c:v>
                </c:pt>
                <c:pt idx="5270">
                  <c:v>-34.799220574999893</c:v>
                </c:pt>
                <c:pt idx="5271">
                  <c:v>-34.801435199999894</c:v>
                </c:pt>
                <c:pt idx="5272">
                  <c:v>-34.803631849999896</c:v>
                </c:pt>
                <c:pt idx="5273">
                  <c:v>-34.805810024999893</c:v>
                </c:pt>
                <c:pt idx="5274">
                  <c:v>-34.80796797499989</c:v>
                </c:pt>
                <c:pt idx="5275">
                  <c:v>-34.810103649999888</c:v>
                </c:pt>
                <c:pt idx="5276">
                  <c:v>-34.812214699999892</c:v>
                </c:pt>
                <c:pt idx="5277">
                  <c:v>-34.81429927499989</c:v>
                </c:pt>
                <c:pt idx="5278">
                  <c:v>-34.816356024999891</c:v>
                </c:pt>
                <c:pt idx="5279">
                  <c:v>-34.818383699999892</c:v>
                </c:pt>
                <c:pt idx="5280">
                  <c:v>-34.820381149999889</c:v>
                </c:pt>
                <c:pt idx="5281">
                  <c:v>-34.82234647499989</c:v>
                </c:pt>
                <c:pt idx="5282">
                  <c:v>-34.824277024999887</c:v>
                </c:pt>
                <c:pt idx="5283">
                  <c:v>-34.826173649999888</c:v>
                </c:pt>
                <c:pt idx="5284">
                  <c:v>-34.828040699999889</c:v>
                </c:pt>
                <c:pt idx="5285">
                  <c:v>-34.82988034999989</c:v>
                </c:pt>
                <c:pt idx="5286">
                  <c:v>-34.831692774999887</c:v>
                </c:pt>
                <c:pt idx="5287">
                  <c:v>-34.833478324999888</c:v>
                </c:pt>
                <c:pt idx="5288">
                  <c:v>-34.835238024999889</c:v>
                </c:pt>
                <c:pt idx="5289">
                  <c:v>-34.836973574999888</c:v>
                </c:pt>
                <c:pt idx="5290">
                  <c:v>-34.83868514999989</c:v>
                </c:pt>
                <c:pt idx="5291">
                  <c:v>-34.840371399999889</c:v>
                </c:pt>
                <c:pt idx="5292">
                  <c:v>-34.842032299999886</c:v>
                </c:pt>
                <c:pt idx="5293">
                  <c:v>-34.843669149999883</c:v>
                </c:pt>
                <c:pt idx="5294">
                  <c:v>-34.845281624999885</c:v>
                </c:pt>
                <c:pt idx="5295">
                  <c:v>-34.846867774999886</c:v>
                </c:pt>
                <c:pt idx="5296">
                  <c:v>-34.848426124999889</c:v>
                </c:pt>
                <c:pt idx="5297">
                  <c:v>-34.84995567499989</c:v>
                </c:pt>
                <c:pt idx="5298">
                  <c:v>-34.851456924999887</c:v>
                </c:pt>
                <c:pt idx="5299">
                  <c:v>-34.852931874999889</c:v>
                </c:pt>
                <c:pt idx="5300">
                  <c:v>-34.854381499999889</c:v>
                </c:pt>
                <c:pt idx="5301">
                  <c:v>-34.855805749999888</c:v>
                </c:pt>
                <c:pt idx="5302">
                  <c:v>-34.857205574999888</c:v>
                </c:pt>
                <c:pt idx="5303">
                  <c:v>-34.858582924999887</c:v>
                </c:pt>
                <c:pt idx="5304">
                  <c:v>-34.859939274999888</c:v>
                </c:pt>
                <c:pt idx="5305">
                  <c:v>-34.861275624999891</c:v>
                </c:pt>
                <c:pt idx="5306">
                  <c:v>-34.86259252499989</c:v>
                </c:pt>
                <c:pt idx="5307">
                  <c:v>-34.863890074999887</c:v>
                </c:pt>
                <c:pt idx="5308">
                  <c:v>-34.865168499999889</c:v>
                </c:pt>
                <c:pt idx="5309">
                  <c:v>-34.866428149999891</c:v>
                </c:pt>
                <c:pt idx="5310">
                  <c:v>-34.867669099999894</c:v>
                </c:pt>
                <c:pt idx="5311">
                  <c:v>-34.868891149999897</c:v>
                </c:pt>
                <c:pt idx="5312">
                  <c:v>-34.870093649999895</c:v>
                </c:pt>
                <c:pt idx="5313">
                  <c:v>-34.871275499999896</c:v>
                </c:pt>
                <c:pt idx="5314">
                  <c:v>-34.872436749999899</c:v>
                </c:pt>
                <c:pt idx="5315">
                  <c:v>-34.873578599999902</c:v>
                </c:pt>
                <c:pt idx="5316">
                  <c:v>-34.874702099999901</c:v>
                </c:pt>
                <c:pt idx="5317">
                  <c:v>-34.875808149999898</c:v>
                </c:pt>
                <c:pt idx="5318">
                  <c:v>-34.876897299999897</c:v>
                </c:pt>
                <c:pt idx="5319">
                  <c:v>-34.877969749999899</c:v>
                </c:pt>
                <c:pt idx="5320">
                  <c:v>-34.879026074999899</c:v>
                </c:pt>
                <c:pt idx="5321">
                  <c:v>-34.880067224999898</c:v>
                </c:pt>
                <c:pt idx="5322">
                  <c:v>-34.881093449999895</c:v>
                </c:pt>
                <c:pt idx="5323">
                  <c:v>-34.882104299999895</c:v>
                </c:pt>
                <c:pt idx="5324">
                  <c:v>-34.883099299999898</c:v>
                </c:pt>
                <c:pt idx="5325">
                  <c:v>-34.884077949999899</c:v>
                </c:pt>
                <c:pt idx="5326">
                  <c:v>-34.885039774999896</c:v>
                </c:pt>
                <c:pt idx="5327">
                  <c:v>-34.885984324999896</c:v>
                </c:pt>
                <c:pt idx="5328">
                  <c:v>-34.886911774999895</c:v>
                </c:pt>
                <c:pt idx="5329">
                  <c:v>-34.887822924999895</c:v>
                </c:pt>
                <c:pt idx="5330">
                  <c:v>-34.888718074999893</c:v>
                </c:pt>
                <c:pt idx="5331">
                  <c:v>-34.889597024999894</c:v>
                </c:pt>
                <c:pt idx="5332">
                  <c:v>-34.890459774999897</c:v>
                </c:pt>
                <c:pt idx="5333">
                  <c:v>-34.891306524999898</c:v>
                </c:pt>
                <c:pt idx="5334">
                  <c:v>-34.892137549999894</c:v>
                </c:pt>
                <c:pt idx="5335">
                  <c:v>-34.892953199999894</c:v>
                </c:pt>
                <c:pt idx="5336">
                  <c:v>-34.893753749999895</c:v>
                </c:pt>
                <c:pt idx="5337">
                  <c:v>-34.894539399999893</c:v>
                </c:pt>
                <c:pt idx="5338">
                  <c:v>-34.895310149999894</c:v>
                </c:pt>
                <c:pt idx="5339">
                  <c:v>-34.896065799999896</c:v>
                </c:pt>
                <c:pt idx="5340">
                  <c:v>-34.896806799999894</c:v>
                </c:pt>
                <c:pt idx="5341">
                  <c:v>-34.897534249999893</c:v>
                </c:pt>
                <c:pt idx="5342">
                  <c:v>-34.89824844999989</c:v>
                </c:pt>
                <c:pt idx="5343">
                  <c:v>-34.898948899999887</c:v>
                </c:pt>
                <c:pt idx="5344">
                  <c:v>-34.899635449999884</c:v>
                </c:pt>
                <c:pt idx="5345">
                  <c:v>-34.900308299999885</c:v>
                </c:pt>
                <c:pt idx="5346">
                  <c:v>-34.900967299999884</c:v>
                </c:pt>
                <c:pt idx="5347">
                  <c:v>-34.901611949999882</c:v>
                </c:pt>
                <c:pt idx="5348">
                  <c:v>-34.902241899999879</c:v>
                </c:pt>
                <c:pt idx="5349">
                  <c:v>-34.90285694999988</c:v>
                </c:pt>
                <c:pt idx="5350">
                  <c:v>-34.903456749999883</c:v>
                </c:pt>
                <c:pt idx="5351">
                  <c:v>-34.904040799999883</c:v>
                </c:pt>
                <c:pt idx="5352">
                  <c:v>-34.90460899999988</c:v>
                </c:pt>
                <c:pt idx="5353">
                  <c:v>-34.905161649999883</c:v>
                </c:pt>
                <c:pt idx="5354">
                  <c:v>-34.905699249999884</c:v>
                </c:pt>
                <c:pt idx="5355">
                  <c:v>-34.906222499999885</c:v>
                </c:pt>
                <c:pt idx="5356">
                  <c:v>-34.906732699999885</c:v>
                </c:pt>
                <c:pt idx="5357">
                  <c:v>-34.907231749999887</c:v>
                </c:pt>
                <c:pt idx="5358">
                  <c:v>-34.90772037499989</c:v>
                </c:pt>
                <c:pt idx="5359">
                  <c:v>-34.908198124999892</c:v>
                </c:pt>
                <c:pt idx="5360">
                  <c:v>-34.908664149999893</c:v>
                </c:pt>
                <c:pt idx="5361">
                  <c:v>-34.909117199999891</c:v>
                </c:pt>
                <c:pt idx="5362">
                  <c:v>-34.909556974999887</c:v>
                </c:pt>
                <c:pt idx="5363">
                  <c:v>-34.909984124999887</c:v>
                </c:pt>
                <c:pt idx="5364">
                  <c:v>-34.910399049999889</c:v>
                </c:pt>
                <c:pt idx="5365">
                  <c:v>-34.910801899999889</c:v>
                </c:pt>
                <c:pt idx="5366">
                  <c:v>-34.911192749999891</c:v>
                </c:pt>
                <c:pt idx="5367">
                  <c:v>-34.911571549999891</c:v>
                </c:pt>
                <c:pt idx="5368">
                  <c:v>-34.911938199999888</c:v>
                </c:pt>
                <c:pt idx="5369">
                  <c:v>-34.912292649999891</c:v>
                </c:pt>
                <c:pt idx="5370">
                  <c:v>-34.912634899999894</c:v>
                </c:pt>
                <c:pt idx="5371">
                  <c:v>-34.912964424999892</c:v>
                </c:pt>
                <c:pt idx="5372">
                  <c:v>-34.91328017499989</c:v>
                </c:pt>
                <c:pt idx="5373">
                  <c:v>-34.913581999999892</c:v>
                </c:pt>
                <c:pt idx="5374">
                  <c:v>-34.913870649999893</c:v>
                </c:pt>
                <c:pt idx="5375">
                  <c:v>-34.914147124999893</c:v>
                </c:pt>
                <c:pt idx="5376">
                  <c:v>-34.914412674999895</c:v>
                </c:pt>
                <c:pt idx="5377">
                  <c:v>-34.914668749999898</c:v>
                </c:pt>
                <c:pt idx="5378">
                  <c:v>-34.914916999999896</c:v>
                </c:pt>
                <c:pt idx="5379">
                  <c:v>-34.915159174999893</c:v>
                </c:pt>
                <c:pt idx="5380">
                  <c:v>-34.915397124999892</c:v>
                </c:pt>
                <c:pt idx="5381">
                  <c:v>-34.915631999999889</c:v>
                </c:pt>
                <c:pt idx="5382">
                  <c:v>-34.915864249999892</c:v>
                </c:pt>
                <c:pt idx="5383">
                  <c:v>-34.91609419999989</c:v>
                </c:pt>
                <c:pt idx="5384">
                  <c:v>-34.916322049999891</c:v>
                </c:pt>
                <c:pt idx="5385">
                  <c:v>-34.91654719999989</c:v>
                </c:pt>
                <c:pt idx="5386">
                  <c:v>-34.91676824999989</c:v>
                </c:pt>
                <c:pt idx="5387">
                  <c:v>-34.916985174999887</c:v>
                </c:pt>
                <c:pt idx="5388">
                  <c:v>-34.917199324999885</c:v>
                </c:pt>
                <c:pt idx="5389">
                  <c:v>-34.917411424999884</c:v>
                </c:pt>
                <c:pt idx="5390">
                  <c:v>-34.917621574999885</c:v>
                </c:pt>
                <c:pt idx="5391">
                  <c:v>-34.917829574999885</c:v>
                </c:pt>
                <c:pt idx="5392">
                  <c:v>-34.918034924999887</c:v>
                </c:pt>
                <c:pt idx="5393">
                  <c:v>-34.918237349999885</c:v>
                </c:pt>
                <c:pt idx="5394">
                  <c:v>-34.918436799999881</c:v>
                </c:pt>
                <c:pt idx="5395">
                  <c:v>-34.918632874999879</c:v>
                </c:pt>
                <c:pt idx="5396">
                  <c:v>-34.918824824999881</c:v>
                </c:pt>
                <c:pt idx="5397">
                  <c:v>-34.919011999999881</c:v>
                </c:pt>
                <c:pt idx="5398">
                  <c:v>-34.919193849999878</c:v>
                </c:pt>
                <c:pt idx="5399">
                  <c:v>-34.919369774999879</c:v>
                </c:pt>
                <c:pt idx="5400">
                  <c:v>-34.919539124999879</c:v>
                </c:pt>
                <c:pt idx="5401">
                  <c:v>-34.919701349999876</c:v>
                </c:pt>
                <c:pt idx="5402">
                  <c:v>-34.919855999999875</c:v>
                </c:pt>
                <c:pt idx="5403">
                  <c:v>-34.920002649999873</c:v>
                </c:pt>
                <c:pt idx="5404">
                  <c:v>-34.920140899999872</c:v>
                </c:pt>
                <c:pt idx="5405">
                  <c:v>-34.920270824999875</c:v>
                </c:pt>
                <c:pt idx="5406">
                  <c:v>-34.920392974999878</c:v>
                </c:pt>
                <c:pt idx="5407">
                  <c:v>-34.920507149999878</c:v>
                </c:pt>
                <c:pt idx="5408">
                  <c:v>-34.920612399999875</c:v>
                </c:pt>
                <c:pt idx="5409">
                  <c:v>-34.920707999999877</c:v>
                </c:pt>
                <c:pt idx="5410">
                  <c:v>-34.920793449999877</c:v>
                </c:pt>
                <c:pt idx="5411">
                  <c:v>-34.920868599999878</c:v>
                </c:pt>
                <c:pt idx="5412">
                  <c:v>-34.920933649999881</c:v>
                </c:pt>
                <c:pt idx="5413">
                  <c:v>-34.920989049999882</c:v>
                </c:pt>
                <c:pt idx="5414">
                  <c:v>-34.921035499999881</c:v>
                </c:pt>
                <c:pt idx="5415">
                  <c:v>-34.921072799999884</c:v>
                </c:pt>
                <c:pt idx="5416">
                  <c:v>-34.921099849999884</c:v>
                </c:pt>
                <c:pt idx="5417">
                  <c:v>-34.921115624999885</c:v>
                </c:pt>
                <c:pt idx="5418">
                  <c:v>-34.921119174999887</c:v>
                </c:pt>
                <c:pt idx="5419">
                  <c:v>-34.921109824999888</c:v>
                </c:pt>
                <c:pt idx="5420">
                  <c:v>-34.92108717499989</c:v>
                </c:pt>
                <c:pt idx="5421">
                  <c:v>-34.921050924999889</c:v>
                </c:pt>
                <c:pt idx="5422">
                  <c:v>-34.921000874999891</c:v>
                </c:pt>
                <c:pt idx="5423">
                  <c:v>-34.920936899999887</c:v>
                </c:pt>
                <c:pt idx="5424">
                  <c:v>-34.920858949999889</c:v>
                </c:pt>
                <c:pt idx="5425">
                  <c:v>-34.920767049999888</c:v>
                </c:pt>
                <c:pt idx="5426">
                  <c:v>-34.920661299999885</c:v>
                </c:pt>
                <c:pt idx="5427">
                  <c:v>-34.920541774999883</c:v>
                </c:pt>
                <c:pt idx="5428">
                  <c:v>-34.920408524999885</c:v>
                </c:pt>
                <c:pt idx="5429">
                  <c:v>-34.920261849999882</c:v>
                </c:pt>
                <c:pt idx="5430">
                  <c:v>-34.920102299999883</c:v>
                </c:pt>
                <c:pt idx="5431">
                  <c:v>-34.919930799999882</c:v>
                </c:pt>
                <c:pt idx="5432">
                  <c:v>-34.919748649999882</c:v>
                </c:pt>
                <c:pt idx="5433">
                  <c:v>-34.919556449999881</c:v>
                </c:pt>
                <c:pt idx="5434">
                  <c:v>-34.919354099999879</c:v>
                </c:pt>
                <c:pt idx="5435">
                  <c:v>-34.919141649999879</c:v>
                </c:pt>
                <c:pt idx="5436">
                  <c:v>-34.918919299999878</c:v>
                </c:pt>
                <c:pt idx="5437">
                  <c:v>-34.918686949999881</c:v>
                </c:pt>
                <c:pt idx="5438">
                  <c:v>-34.918444199999882</c:v>
                </c:pt>
                <c:pt idx="5439">
                  <c:v>-34.918190699999883</c:v>
                </c:pt>
                <c:pt idx="5440">
                  <c:v>-34.917926149999886</c:v>
                </c:pt>
                <c:pt idx="5441">
                  <c:v>-34.917650149999886</c:v>
                </c:pt>
                <c:pt idx="5442">
                  <c:v>-34.917362199999886</c:v>
                </c:pt>
                <c:pt idx="5443">
                  <c:v>-34.917062299999884</c:v>
                </c:pt>
                <c:pt idx="5444">
                  <c:v>-34.916750949999887</c:v>
                </c:pt>
                <c:pt idx="5445">
                  <c:v>-34.916428424999886</c:v>
                </c:pt>
                <c:pt idx="5446">
                  <c:v>-34.916094774999884</c:v>
                </c:pt>
                <c:pt idx="5447">
                  <c:v>-34.915749724999884</c:v>
                </c:pt>
                <c:pt idx="5448">
                  <c:v>-34.915392674999886</c:v>
                </c:pt>
                <c:pt idx="5449">
                  <c:v>-34.915023174999888</c:v>
                </c:pt>
                <c:pt idx="5450">
                  <c:v>-34.914640924999887</c:v>
                </c:pt>
                <c:pt idx="5451">
                  <c:v>-34.914245599999887</c:v>
                </c:pt>
                <c:pt idx="5452">
                  <c:v>-34.913836849999889</c:v>
                </c:pt>
                <c:pt idx="5453">
                  <c:v>-34.913414449999891</c:v>
                </c:pt>
                <c:pt idx="5454">
                  <c:v>-34.912978299999892</c:v>
                </c:pt>
                <c:pt idx="5455">
                  <c:v>-34.912528424999891</c:v>
                </c:pt>
                <c:pt idx="5456">
                  <c:v>-34.912064974999893</c:v>
                </c:pt>
                <c:pt idx="5457">
                  <c:v>-34.911588024999894</c:v>
                </c:pt>
                <c:pt idx="5458">
                  <c:v>-34.911097574999893</c:v>
                </c:pt>
                <c:pt idx="5459">
                  <c:v>-34.910593949999893</c:v>
                </c:pt>
                <c:pt idx="5460">
                  <c:v>-34.91007779999989</c:v>
                </c:pt>
                <c:pt idx="5461">
                  <c:v>-34.909549599999892</c:v>
                </c:pt>
                <c:pt idx="5462">
                  <c:v>-34.909009649999895</c:v>
                </c:pt>
                <c:pt idx="5463">
                  <c:v>-34.908457974999898</c:v>
                </c:pt>
                <c:pt idx="5464">
                  <c:v>-34.907894324999901</c:v>
                </c:pt>
                <c:pt idx="5465">
                  <c:v>-34.907318499999903</c:v>
                </c:pt>
                <c:pt idx="5466">
                  <c:v>-34.906730349999904</c:v>
                </c:pt>
                <c:pt idx="5467">
                  <c:v>-34.906129799999903</c:v>
                </c:pt>
                <c:pt idx="5468">
                  <c:v>-34.9055168249999</c:v>
                </c:pt>
                <c:pt idx="5469">
                  <c:v>-34.904891374999899</c:v>
                </c:pt>
                <c:pt idx="5470">
                  <c:v>-34.904253424999901</c:v>
                </c:pt>
                <c:pt idx="5471">
                  <c:v>-34.903602974999899</c:v>
                </c:pt>
                <c:pt idx="5472">
                  <c:v>-34.902940199999897</c:v>
                </c:pt>
                <c:pt idx="5473">
                  <c:v>-34.902265449999895</c:v>
                </c:pt>
                <c:pt idx="5474">
                  <c:v>-34.901578949999895</c:v>
                </c:pt>
                <c:pt idx="5475">
                  <c:v>-34.900880799999896</c:v>
                </c:pt>
                <c:pt idx="5476">
                  <c:v>-34.900170849999895</c:v>
                </c:pt>
                <c:pt idx="5477">
                  <c:v>-34.899448699999894</c:v>
                </c:pt>
                <c:pt idx="5478">
                  <c:v>-34.898714049999896</c:v>
                </c:pt>
                <c:pt idx="5479">
                  <c:v>-34.897966699999898</c:v>
                </c:pt>
                <c:pt idx="5480">
                  <c:v>-34.8972060749999</c:v>
                </c:pt>
                <c:pt idx="5481">
                  <c:v>-34.896431224999901</c:v>
                </c:pt>
                <c:pt idx="5482">
                  <c:v>-34.895641074999901</c:v>
                </c:pt>
                <c:pt idx="5483">
                  <c:v>-34.8948344249999</c:v>
                </c:pt>
                <c:pt idx="5484">
                  <c:v>-34.8940102749999</c:v>
                </c:pt>
                <c:pt idx="5485">
                  <c:v>-34.8931678249999</c:v>
                </c:pt>
                <c:pt idx="5486">
                  <c:v>-34.892306349999899</c:v>
                </c:pt>
                <c:pt idx="5487">
                  <c:v>-34.891425199999901</c:v>
                </c:pt>
                <c:pt idx="5488">
                  <c:v>-34.890523499999901</c:v>
                </c:pt>
                <c:pt idx="5489">
                  <c:v>-34.8896001499999</c:v>
                </c:pt>
                <c:pt idx="5490">
                  <c:v>-34.8886549999999</c:v>
                </c:pt>
                <c:pt idx="5491">
                  <c:v>-34.887688849999897</c:v>
                </c:pt>
                <c:pt idx="5492">
                  <c:v>-34.886701249999895</c:v>
                </c:pt>
                <c:pt idx="5493">
                  <c:v>-34.885690499999896</c:v>
                </c:pt>
                <c:pt idx="5494">
                  <c:v>-34.884655899999899</c:v>
                </c:pt>
                <c:pt idx="5495">
                  <c:v>-34.8835977499999</c:v>
                </c:pt>
                <c:pt idx="5496">
                  <c:v>-34.882515474999899</c:v>
                </c:pt>
                <c:pt idx="5497">
                  <c:v>-34.881407624999902</c:v>
                </c:pt>
                <c:pt idx="5498">
                  <c:v>-34.880273274999901</c:v>
                </c:pt>
                <c:pt idx="5499">
                  <c:v>-34.879112024999898</c:v>
                </c:pt>
                <c:pt idx="5500">
                  <c:v>-34.877923424999899</c:v>
                </c:pt>
                <c:pt idx="5501">
                  <c:v>-34.876706974999898</c:v>
                </c:pt>
                <c:pt idx="5502">
                  <c:v>-34.875462199999895</c:v>
                </c:pt>
                <c:pt idx="5503">
                  <c:v>-34.874188649999894</c:v>
                </c:pt>
                <c:pt idx="5504">
                  <c:v>-34.872885849999896</c:v>
                </c:pt>
                <c:pt idx="5505">
                  <c:v>-34.871553299999896</c:v>
                </c:pt>
                <c:pt idx="5506">
                  <c:v>-34.870190599999894</c:v>
                </c:pt>
                <c:pt idx="5507">
                  <c:v>-34.868797449999896</c:v>
                </c:pt>
                <c:pt idx="5508">
                  <c:v>-34.867373599999894</c:v>
                </c:pt>
                <c:pt idx="5509">
                  <c:v>-34.865918849999893</c:v>
                </c:pt>
                <c:pt idx="5510">
                  <c:v>-34.864433474999892</c:v>
                </c:pt>
                <c:pt idx="5511">
                  <c:v>-34.862918224999895</c:v>
                </c:pt>
                <c:pt idx="5512">
                  <c:v>-34.861373549999897</c:v>
                </c:pt>
                <c:pt idx="5513">
                  <c:v>-34.859799599999896</c:v>
                </c:pt>
                <c:pt idx="5514">
                  <c:v>-34.858196524999897</c:v>
                </c:pt>
                <c:pt idx="5515">
                  <c:v>-34.8565644749999</c:v>
                </c:pt>
                <c:pt idx="5516">
                  <c:v>-34.8549033749999</c:v>
                </c:pt>
                <c:pt idx="5517">
                  <c:v>-34.853212924999902</c:v>
                </c:pt>
                <c:pt idx="5518">
                  <c:v>-34.851492824999902</c:v>
                </c:pt>
                <c:pt idx="5519">
                  <c:v>-34.849742774999903</c:v>
                </c:pt>
                <c:pt idx="5520">
                  <c:v>-34.847962624999901</c:v>
                </c:pt>
                <c:pt idx="5521">
                  <c:v>-34.846152474999904</c:v>
                </c:pt>
                <c:pt idx="5522">
                  <c:v>-34.844312524999907</c:v>
                </c:pt>
                <c:pt idx="5523">
                  <c:v>-34.842443199999906</c:v>
                </c:pt>
                <c:pt idx="5524">
                  <c:v>-34.840545149999905</c:v>
                </c:pt>
                <c:pt idx="5525">
                  <c:v>-34.838618749999902</c:v>
                </c:pt>
                <c:pt idx="5526">
                  <c:v>-34.836664099999901</c:v>
                </c:pt>
                <c:pt idx="5527">
                  <c:v>-34.834681674999899</c:v>
                </c:pt>
                <c:pt idx="5528">
                  <c:v>-34.832672324999898</c:v>
                </c:pt>
                <c:pt idx="5529">
                  <c:v>-34.830636624999897</c:v>
                </c:pt>
                <c:pt idx="5530">
                  <c:v>-34.828574874999894</c:v>
                </c:pt>
                <c:pt idx="5531">
                  <c:v>-34.826487774999897</c:v>
                </c:pt>
                <c:pt idx="5532">
                  <c:v>-34.824376424999897</c:v>
                </c:pt>
                <c:pt idx="5533">
                  <c:v>-34.822241474999899</c:v>
                </c:pt>
                <c:pt idx="5534">
                  <c:v>-34.820083124999897</c:v>
                </c:pt>
                <c:pt idx="5535">
                  <c:v>-34.817901699999894</c:v>
                </c:pt>
                <c:pt idx="5536">
                  <c:v>-34.81569764999989</c:v>
                </c:pt>
                <c:pt idx="5537">
                  <c:v>-34.813471199999888</c:v>
                </c:pt>
                <c:pt idx="5538">
                  <c:v>-34.811222299999891</c:v>
                </c:pt>
                <c:pt idx="5539">
                  <c:v>-34.808950849999889</c:v>
                </c:pt>
                <c:pt idx="5540">
                  <c:v>-34.806656324999885</c:v>
                </c:pt>
                <c:pt idx="5541">
                  <c:v>-34.804337774999887</c:v>
                </c:pt>
                <c:pt idx="5542">
                  <c:v>-34.801994999999884</c:v>
                </c:pt>
                <c:pt idx="5543">
                  <c:v>-34.799628549999888</c:v>
                </c:pt>
                <c:pt idx="5544">
                  <c:v>-34.797238324999888</c:v>
                </c:pt>
                <c:pt idx="5545">
                  <c:v>-34.794823574999889</c:v>
                </c:pt>
                <c:pt idx="5546">
                  <c:v>-34.792384349999885</c:v>
                </c:pt>
                <c:pt idx="5547">
                  <c:v>-34.789921499999885</c:v>
                </c:pt>
                <c:pt idx="5548">
                  <c:v>-34.787435899999885</c:v>
                </c:pt>
                <c:pt idx="5549">
                  <c:v>-34.784928449999882</c:v>
                </c:pt>
                <c:pt idx="5550">
                  <c:v>-34.782400074999885</c:v>
                </c:pt>
                <c:pt idx="5551">
                  <c:v>-34.779851724999887</c:v>
                </c:pt>
                <c:pt idx="5552">
                  <c:v>-34.777283874999888</c:v>
                </c:pt>
                <c:pt idx="5553">
                  <c:v>-34.774696599999885</c:v>
                </c:pt>
                <c:pt idx="5554">
                  <c:v>-34.772090049999882</c:v>
                </c:pt>
                <c:pt idx="5555">
                  <c:v>-34.76946492499988</c:v>
                </c:pt>
                <c:pt idx="5556">
                  <c:v>-34.766822474999877</c:v>
                </c:pt>
                <c:pt idx="5557">
                  <c:v>-34.764163074999878</c:v>
                </c:pt>
                <c:pt idx="5558">
                  <c:v>-34.761486224999878</c:v>
                </c:pt>
                <c:pt idx="5559">
                  <c:v>-34.758792999999876</c:v>
                </c:pt>
                <c:pt idx="5560">
                  <c:v>-34.75608604999988</c:v>
                </c:pt>
                <c:pt idx="5561">
                  <c:v>-34.753366924999881</c:v>
                </c:pt>
                <c:pt idx="5562">
                  <c:v>-34.750636074999882</c:v>
                </c:pt>
                <c:pt idx="5563">
                  <c:v>-34.747893699999885</c:v>
                </c:pt>
                <c:pt idx="5564">
                  <c:v>-34.745139749999886</c:v>
                </c:pt>
                <c:pt idx="5565">
                  <c:v>-34.742374374999883</c:v>
                </c:pt>
                <c:pt idx="5566">
                  <c:v>-34.739597924999885</c:v>
                </c:pt>
                <c:pt idx="5567">
                  <c:v>-34.736810399999882</c:v>
                </c:pt>
                <c:pt idx="5568">
                  <c:v>-34.734011449999883</c:v>
                </c:pt>
                <c:pt idx="5569">
                  <c:v>-34.731200899999884</c:v>
                </c:pt>
                <c:pt idx="5570">
                  <c:v>-34.728378424999882</c:v>
                </c:pt>
                <c:pt idx="5571">
                  <c:v>-34.72554337499988</c:v>
                </c:pt>
                <c:pt idx="5572">
                  <c:v>-34.722696199999881</c:v>
                </c:pt>
                <c:pt idx="5573">
                  <c:v>-34.719838449999884</c:v>
                </c:pt>
                <c:pt idx="5574">
                  <c:v>-34.716971324999882</c:v>
                </c:pt>
                <c:pt idx="5575">
                  <c:v>-34.714095674999882</c:v>
                </c:pt>
                <c:pt idx="5576">
                  <c:v>-34.711213149999885</c:v>
                </c:pt>
                <c:pt idx="5577">
                  <c:v>-34.708326199999888</c:v>
                </c:pt>
                <c:pt idx="5578">
                  <c:v>-34.705436949999886</c:v>
                </c:pt>
                <c:pt idx="5579">
                  <c:v>-34.702547199999884</c:v>
                </c:pt>
                <c:pt idx="5580">
                  <c:v>-34.699658449999887</c:v>
                </c:pt>
                <c:pt idx="5581">
                  <c:v>-34.696771899999888</c:v>
                </c:pt>
                <c:pt idx="5582">
                  <c:v>-34.693888299999891</c:v>
                </c:pt>
                <c:pt idx="5583">
                  <c:v>-34.691007949999893</c:v>
                </c:pt>
                <c:pt idx="5584">
                  <c:v>-34.688131499999891</c:v>
                </c:pt>
                <c:pt idx="5585">
                  <c:v>-34.685259949999889</c:v>
                </c:pt>
                <c:pt idx="5586">
                  <c:v>-34.682393874999889</c:v>
                </c:pt>
                <c:pt idx="5587">
                  <c:v>-34.679533424999889</c:v>
                </c:pt>
                <c:pt idx="5588">
                  <c:v>-34.676678724999888</c:v>
                </c:pt>
                <c:pt idx="5589">
                  <c:v>-34.673829874999889</c:v>
                </c:pt>
                <c:pt idx="5590">
                  <c:v>-34.67098772499989</c:v>
                </c:pt>
                <c:pt idx="5591">
                  <c:v>-34.668153874999888</c:v>
                </c:pt>
                <c:pt idx="5592">
                  <c:v>-34.66532977499989</c:v>
                </c:pt>
                <c:pt idx="5593">
                  <c:v>-34.66251672499989</c:v>
                </c:pt>
                <c:pt idx="5594">
                  <c:v>-34.65971527499989</c:v>
                </c:pt>
                <c:pt idx="5595">
                  <c:v>-34.656925224999888</c:v>
                </c:pt>
                <c:pt idx="5596">
                  <c:v>-34.654146824999891</c:v>
                </c:pt>
                <c:pt idx="5597">
                  <c:v>-34.651380774999893</c:v>
                </c:pt>
                <c:pt idx="5598">
                  <c:v>-34.648628049999893</c:v>
                </c:pt>
                <c:pt idx="5599">
                  <c:v>-34.645889899999894</c:v>
                </c:pt>
                <c:pt idx="5600">
                  <c:v>-34.643168574999891</c:v>
                </c:pt>
                <c:pt idx="5601">
                  <c:v>-34.640467324999889</c:v>
                </c:pt>
                <c:pt idx="5602">
                  <c:v>-34.637789699999892</c:v>
                </c:pt>
                <c:pt idx="5603">
                  <c:v>-34.635139549999892</c:v>
                </c:pt>
                <c:pt idx="5604">
                  <c:v>-34.63252112499989</c:v>
                </c:pt>
                <c:pt idx="5605">
                  <c:v>-34.629939074999889</c:v>
                </c:pt>
                <c:pt idx="5606">
                  <c:v>-34.627395724999886</c:v>
                </c:pt>
                <c:pt idx="5607">
                  <c:v>-34.624891074999887</c:v>
                </c:pt>
                <c:pt idx="5608">
                  <c:v>-34.622425349999887</c:v>
                </c:pt>
                <c:pt idx="5609">
                  <c:v>-34.619998999999886</c:v>
                </c:pt>
                <c:pt idx="5610">
                  <c:v>-34.617611749999888</c:v>
                </c:pt>
                <c:pt idx="5611">
                  <c:v>-34.615262599999888</c:v>
                </c:pt>
                <c:pt idx="5612">
                  <c:v>-34.612950424999887</c:v>
                </c:pt>
                <c:pt idx="5613">
                  <c:v>-34.610673974999891</c:v>
                </c:pt>
                <c:pt idx="5614">
                  <c:v>-34.60843194999989</c:v>
                </c:pt>
                <c:pt idx="5615">
                  <c:v>-34.606222999999886</c:v>
                </c:pt>
                <c:pt idx="5616">
                  <c:v>-34.604046449999885</c:v>
                </c:pt>
                <c:pt idx="5617">
                  <c:v>-34.601901874999882</c:v>
                </c:pt>
                <c:pt idx="5618">
                  <c:v>-34.599788424999879</c:v>
                </c:pt>
                <c:pt idx="5619">
                  <c:v>-34.597705649999881</c:v>
                </c:pt>
                <c:pt idx="5620">
                  <c:v>-34.595653499999884</c:v>
                </c:pt>
                <c:pt idx="5621">
                  <c:v>-34.593632724999885</c:v>
                </c:pt>
                <c:pt idx="5622">
                  <c:v>-34.591644874999886</c:v>
                </c:pt>
                <c:pt idx="5623">
                  <c:v>-34.589691649999885</c:v>
                </c:pt>
                <c:pt idx="5624">
                  <c:v>-34.587774899999886</c:v>
                </c:pt>
                <c:pt idx="5625">
                  <c:v>-34.585896099999886</c:v>
                </c:pt>
                <c:pt idx="5626">
                  <c:v>-34.584056349999884</c:v>
                </c:pt>
                <c:pt idx="5627">
                  <c:v>-34.582256124999887</c:v>
                </c:pt>
                <c:pt idx="5628">
                  <c:v>-34.58049527499989</c:v>
                </c:pt>
                <c:pt idx="5629">
                  <c:v>-34.578773324999894</c:v>
                </c:pt>
                <c:pt idx="5630">
                  <c:v>-34.577089474999894</c:v>
                </c:pt>
                <c:pt idx="5631">
                  <c:v>-34.575443124999893</c:v>
                </c:pt>
                <c:pt idx="5632">
                  <c:v>-34.573833874999892</c:v>
                </c:pt>
                <c:pt idx="5633">
                  <c:v>-34.57226137499989</c:v>
                </c:pt>
                <c:pt idx="5634">
                  <c:v>-34.570725324999891</c:v>
                </c:pt>
                <c:pt idx="5635">
                  <c:v>-34.569225324999891</c:v>
                </c:pt>
                <c:pt idx="5636">
                  <c:v>-34.567760874999891</c:v>
                </c:pt>
                <c:pt idx="5637">
                  <c:v>-34.566331424999888</c:v>
                </c:pt>
                <c:pt idx="5638">
                  <c:v>-34.564936374999888</c:v>
                </c:pt>
                <c:pt idx="5639">
                  <c:v>-34.563574724999889</c:v>
                </c:pt>
                <c:pt idx="5640">
                  <c:v>-34.562245074999886</c:v>
                </c:pt>
                <c:pt idx="5641">
                  <c:v>-34.560946099999889</c:v>
                </c:pt>
                <c:pt idx="5642">
                  <c:v>-34.559676549999885</c:v>
                </c:pt>
                <c:pt idx="5643">
                  <c:v>-34.558435049999886</c:v>
                </c:pt>
                <c:pt idx="5644">
                  <c:v>-34.557220099999888</c:v>
                </c:pt>
                <c:pt idx="5645">
                  <c:v>-34.556030374999885</c:v>
                </c:pt>
                <c:pt idx="5646">
                  <c:v>-34.554864724999888</c:v>
                </c:pt>
                <c:pt idx="5647">
                  <c:v>-34.553722024999885</c:v>
                </c:pt>
                <c:pt idx="5648">
                  <c:v>-34.552601174999886</c:v>
                </c:pt>
                <c:pt idx="5649">
                  <c:v>-34.551500524999888</c:v>
                </c:pt>
                <c:pt idx="5650">
                  <c:v>-34.550417874999887</c:v>
                </c:pt>
                <c:pt idx="5651">
                  <c:v>-34.549351299999884</c:v>
                </c:pt>
                <c:pt idx="5652">
                  <c:v>-34.548299149999885</c:v>
                </c:pt>
                <c:pt idx="5653">
                  <c:v>-34.547260124999887</c:v>
                </c:pt>
                <c:pt idx="5654">
                  <c:v>-34.546233274999885</c:v>
                </c:pt>
                <c:pt idx="5655">
                  <c:v>-34.545218099999886</c:v>
                </c:pt>
                <c:pt idx="5656">
                  <c:v>-34.544214549999886</c:v>
                </c:pt>
                <c:pt idx="5657">
                  <c:v>-34.543222724999886</c:v>
                </c:pt>
                <c:pt idx="5658">
                  <c:v>-34.542242874999886</c:v>
                </c:pt>
                <c:pt idx="5659">
                  <c:v>-34.541275174999889</c:v>
                </c:pt>
                <c:pt idx="5660">
                  <c:v>-34.54031972499989</c:v>
                </c:pt>
                <c:pt idx="5661">
                  <c:v>-34.539376149999889</c:v>
                </c:pt>
                <c:pt idx="5662">
                  <c:v>-34.538443599999887</c:v>
                </c:pt>
                <c:pt idx="5663">
                  <c:v>-34.53752162499989</c:v>
                </c:pt>
                <c:pt idx="5664">
                  <c:v>-34.536610174999893</c:v>
                </c:pt>
                <c:pt idx="5665">
                  <c:v>-34.535709199999893</c:v>
                </c:pt>
                <c:pt idx="5666">
                  <c:v>-34.534818649999892</c:v>
                </c:pt>
                <c:pt idx="5667">
                  <c:v>-34.533938549999888</c:v>
                </c:pt>
                <c:pt idx="5668">
                  <c:v>-34.533068999999891</c:v>
                </c:pt>
                <c:pt idx="5669">
                  <c:v>-34.53221004999989</c:v>
                </c:pt>
                <c:pt idx="5670">
                  <c:v>-34.531361699999891</c:v>
                </c:pt>
                <c:pt idx="5671">
                  <c:v>-34.53052429999989</c:v>
                </c:pt>
                <c:pt idx="5672">
                  <c:v>-34.529698549999893</c:v>
                </c:pt>
                <c:pt idx="5673">
                  <c:v>-34.528884524999896</c:v>
                </c:pt>
                <c:pt idx="5674">
                  <c:v>-34.528081674999896</c:v>
                </c:pt>
                <c:pt idx="5675">
                  <c:v>-34.527289449999898</c:v>
                </c:pt>
                <c:pt idx="5676">
                  <c:v>-34.526507299999899</c:v>
                </c:pt>
                <c:pt idx="5677">
                  <c:v>-34.5257348499999</c:v>
                </c:pt>
                <c:pt idx="5678">
                  <c:v>-34.524971899999898</c:v>
                </c:pt>
                <c:pt idx="5679">
                  <c:v>-34.524218174999895</c:v>
                </c:pt>
                <c:pt idx="5680">
                  <c:v>-34.523473324999898</c:v>
                </c:pt>
                <c:pt idx="5681">
                  <c:v>-34.522737299999896</c:v>
                </c:pt>
                <c:pt idx="5682">
                  <c:v>-34.522010349999896</c:v>
                </c:pt>
                <c:pt idx="5683">
                  <c:v>-34.521292549999899</c:v>
                </c:pt>
                <c:pt idx="5684">
                  <c:v>-34.520583799999898</c:v>
                </c:pt>
                <c:pt idx="5685">
                  <c:v>-34.519884099999899</c:v>
                </c:pt>
                <c:pt idx="5686">
                  <c:v>-34.519193549999898</c:v>
                </c:pt>
                <c:pt idx="5687">
                  <c:v>-34.518511999999895</c:v>
                </c:pt>
                <c:pt idx="5688">
                  <c:v>-34.517839049999893</c:v>
                </c:pt>
                <c:pt idx="5689">
                  <c:v>-34.51717437499989</c:v>
                </c:pt>
                <c:pt idx="5690">
                  <c:v>-34.516517724999886</c:v>
                </c:pt>
                <c:pt idx="5691">
                  <c:v>-34.515868849999883</c:v>
                </c:pt>
                <c:pt idx="5692">
                  <c:v>-34.515227499999881</c:v>
                </c:pt>
                <c:pt idx="5693">
                  <c:v>-34.514593624999883</c:v>
                </c:pt>
                <c:pt idx="5694">
                  <c:v>-34.513967374999879</c:v>
                </c:pt>
                <c:pt idx="5695">
                  <c:v>-34.513348524999877</c:v>
                </c:pt>
                <c:pt idx="5696">
                  <c:v>-34.512736474999876</c:v>
                </c:pt>
                <c:pt idx="5697">
                  <c:v>-34.512130474999879</c:v>
                </c:pt>
                <c:pt idx="5698">
                  <c:v>-34.511529624999881</c:v>
                </c:pt>
                <c:pt idx="5699">
                  <c:v>-34.510933499999879</c:v>
                </c:pt>
                <c:pt idx="5700">
                  <c:v>-34.510342149999879</c:v>
                </c:pt>
                <c:pt idx="5701">
                  <c:v>-34.509755824999878</c:v>
                </c:pt>
                <c:pt idx="5702">
                  <c:v>-34.50917497499988</c:v>
                </c:pt>
                <c:pt idx="5703">
                  <c:v>-34.508599574999877</c:v>
                </c:pt>
                <c:pt idx="5704">
                  <c:v>-34.508029124999879</c:v>
                </c:pt>
                <c:pt idx="5705">
                  <c:v>-34.507463674999876</c:v>
                </c:pt>
                <c:pt idx="5706">
                  <c:v>-34.506903824999874</c:v>
                </c:pt>
                <c:pt idx="5707">
                  <c:v>-34.506349724999872</c:v>
                </c:pt>
                <c:pt idx="5708">
                  <c:v>-34.505801074999873</c:v>
                </c:pt>
                <c:pt idx="5709">
                  <c:v>-34.505257824999873</c:v>
                </c:pt>
                <c:pt idx="5710">
                  <c:v>-34.504720174999875</c:v>
                </c:pt>
                <c:pt idx="5711">
                  <c:v>-34.504188349999872</c:v>
                </c:pt>
                <c:pt idx="5712">
                  <c:v>-34.503662599999871</c:v>
                </c:pt>
                <c:pt idx="5713">
                  <c:v>-34.503143149999872</c:v>
                </c:pt>
                <c:pt idx="5714">
                  <c:v>-34.502630199999871</c:v>
                </c:pt>
                <c:pt idx="5715">
                  <c:v>-34.502123899999873</c:v>
                </c:pt>
                <c:pt idx="5716">
                  <c:v>-34.501624349999872</c:v>
                </c:pt>
                <c:pt idx="5717">
                  <c:v>-34.501131474999873</c:v>
                </c:pt>
                <c:pt idx="5718">
                  <c:v>-34.500645024999876</c:v>
                </c:pt>
                <c:pt idx="5719">
                  <c:v>-34.500164874999875</c:v>
                </c:pt>
                <c:pt idx="5720">
                  <c:v>-34.499691124999877</c:v>
                </c:pt>
                <c:pt idx="5721">
                  <c:v>-34.499223974999879</c:v>
                </c:pt>
                <c:pt idx="5722">
                  <c:v>-34.498763899999879</c:v>
                </c:pt>
                <c:pt idx="5723">
                  <c:v>-34.498311649999877</c:v>
                </c:pt>
                <c:pt idx="5724">
                  <c:v>-34.497867624999877</c:v>
                </c:pt>
                <c:pt idx="5725">
                  <c:v>-34.497431874999876</c:v>
                </c:pt>
                <c:pt idx="5726">
                  <c:v>-34.497004299999873</c:v>
                </c:pt>
                <c:pt idx="5727">
                  <c:v>-34.496584649999875</c:v>
                </c:pt>
                <c:pt idx="5728">
                  <c:v>-34.496173199999873</c:v>
                </c:pt>
                <c:pt idx="5729">
                  <c:v>-34.49577074999987</c:v>
                </c:pt>
                <c:pt idx="5730">
                  <c:v>-34.495377849999869</c:v>
                </c:pt>
                <c:pt idx="5731">
                  <c:v>-34.494994799999866</c:v>
                </c:pt>
                <c:pt idx="5732">
                  <c:v>-34.494621999999865</c:v>
                </c:pt>
                <c:pt idx="5733">
                  <c:v>-34.494259949999865</c:v>
                </c:pt>
                <c:pt idx="5734">
                  <c:v>-34.493908999999867</c:v>
                </c:pt>
                <c:pt idx="5735">
                  <c:v>-34.493569349999866</c:v>
                </c:pt>
                <c:pt idx="5736">
                  <c:v>-34.493240849999864</c:v>
                </c:pt>
                <c:pt idx="5737">
                  <c:v>-34.492922999999863</c:v>
                </c:pt>
                <c:pt idx="5738">
                  <c:v>-34.492615424999862</c:v>
                </c:pt>
                <c:pt idx="5739">
                  <c:v>-34.492317874999863</c:v>
                </c:pt>
                <c:pt idx="5740">
                  <c:v>-34.492030249999864</c:v>
                </c:pt>
                <c:pt idx="5741">
                  <c:v>-34.491752599999863</c:v>
                </c:pt>
                <c:pt idx="5742">
                  <c:v>-34.491485549999865</c:v>
                </c:pt>
                <c:pt idx="5743">
                  <c:v>-34.491230299999863</c:v>
                </c:pt>
                <c:pt idx="5744">
                  <c:v>-34.490988199999862</c:v>
                </c:pt>
                <c:pt idx="5745">
                  <c:v>-34.490760749999865</c:v>
                </c:pt>
                <c:pt idx="5746">
                  <c:v>-34.490549399999864</c:v>
                </c:pt>
                <c:pt idx="5747">
                  <c:v>-34.490355549999862</c:v>
                </c:pt>
                <c:pt idx="5748">
                  <c:v>-34.490181024999863</c:v>
                </c:pt>
                <c:pt idx="5749">
                  <c:v>-34.490028074999863</c:v>
                </c:pt>
                <c:pt idx="5750">
                  <c:v>-34.489898199999864</c:v>
                </c:pt>
                <c:pt idx="5751">
                  <c:v>-34.489792149999865</c:v>
                </c:pt>
                <c:pt idx="5752">
                  <c:v>-34.489710249999867</c:v>
                </c:pt>
                <c:pt idx="5753">
                  <c:v>-34.489652399999869</c:v>
                </c:pt>
                <c:pt idx="5754">
                  <c:v>-34.489619049999867</c:v>
                </c:pt>
                <c:pt idx="5755">
                  <c:v>-34.489611199999864</c:v>
                </c:pt>
                <c:pt idx="5756">
                  <c:v>-34.489628424999864</c:v>
                </c:pt>
                <c:pt idx="5757">
                  <c:v>-34.489668874999865</c:v>
                </c:pt>
                <c:pt idx="5758">
                  <c:v>-34.489730749999865</c:v>
                </c:pt>
                <c:pt idx="5759">
                  <c:v>-34.489812299999862</c:v>
                </c:pt>
                <c:pt idx="5760">
                  <c:v>-34.489913049999863</c:v>
                </c:pt>
                <c:pt idx="5761">
                  <c:v>-34.490033799999864</c:v>
                </c:pt>
                <c:pt idx="5762">
                  <c:v>-34.490176074999866</c:v>
                </c:pt>
                <c:pt idx="5763">
                  <c:v>-34.490342124999863</c:v>
                </c:pt>
                <c:pt idx="5764">
                  <c:v>-34.490533449999866</c:v>
                </c:pt>
                <c:pt idx="5765">
                  <c:v>-34.490750799999866</c:v>
                </c:pt>
                <c:pt idx="5766">
                  <c:v>-34.490994224999866</c:v>
                </c:pt>
                <c:pt idx="5767">
                  <c:v>-34.491263074999864</c:v>
                </c:pt>
                <c:pt idx="5768">
                  <c:v>-34.491556749999866</c:v>
                </c:pt>
                <c:pt idx="5769">
                  <c:v>-34.491874699999869</c:v>
                </c:pt>
                <c:pt idx="5770">
                  <c:v>-34.492215649999871</c:v>
                </c:pt>
                <c:pt idx="5771">
                  <c:v>-34.492577599999869</c:v>
                </c:pt>
                <c:pt idx="5772">
                  <c:v>-34.492957899999872</c:v>
                </c:pt>
                <c:pt idx="5773">
                  <c:v>-34.493353249999871</c:v>
                </c:pt>
                <c:pt idx="5774">
                  <c:v>-34.493760049999871</c:v>
                </c:pt>
                <c:pt idx="5775">
                  <c:v>-34.494174399999871</c:v>
                </c:pt>
                <c:pt idx="5776">
                  <c:v>-34.494593524999871</c:v>
                </c:pt>
                <c:pt idx="5777">
                  <c:v>-34.495015774999871</c:v>
                </c:pt>
                <c:pt idx="5778">
                  <c:v>-34.49543827499987</c:v>
                </c:pt>
                <c:pt idx="5779">
                  <c:v>-34.49585692499987</c:v>
                </c:pt>
                <c:pt idx="5780">
                  <c:v>-34.496267899999872</c:v>
                </c:pt>
                <c:pt idx="5781">
                  <c:v>-34.496667649999871</c:v>
                </c:pt>
                <c:pt idx="5782">
                  <c:v>-34.497052374999868</c:v>
                </c:pt>
                <c:pt idx="5783">
                  <c:v>-34.497418024999867</c:v>
                </c:pt>
                <c:pt idx="5784">
                  <c:v>-34.49776182499987</c:v>
                </c:pt>
                <c:pt idx="5785">
                  <c:v>-34.498082274999867</c:v>
                </c:pt>
                <c:pt idx="5786">
                  <c:v>-34.498378624999866</c:v>
                </c:pt>
                <c:pt idx="5787">
                  <c:v>-34.498650474999863</c:v>
                </c:pt>
                <c:pt idx="5788">
                  <c:v>-34.498897024999863</c:v>
                </c:pt>
                <c:pt idx="5789">
                  <c:v>-34.499118499999859</c:v>
                </c:pt>
                <c:pt idx="5790">
                  <c:v>-34.499316149999856</c:v>
                </c:pt>
                <c:pt idx="5791">
                  <c:v>-34.499492574999856</c:v>
                </c:pt>
                <c:pt idx="5792">
                  <c:v>-34.499651724999858</c:v>
                </c:pt>
                <c:pt idx="5793">
                  <c:v>-34.499797049999856</c:v>
                </c:pt>
                <c:pt idx="5794">
                  <c:v>-34.499931499999853</c:v>
                </c:pt>
                <c:pt idx="5795">
                  <c:v>-34.500057424999852</c:v>
                </c:pt>
                <c:pt idx="5796">
                  <c:v>-34.500176574999855</c:v>
                </c:pt>
                <c:pt idx="5797">
                  <c:v>-34.500288524999853</c:v>
                </c:pt>
                <c:pt idx="5798">
                  <c:v>-34.500390674999849</c:v>
                </c:pt>
                <c:pt idx="5799">
                  <c:v>-34.500480524999851</c:v>
                </c:pt>
                <c:pt idx="5800">
                  <c:v>-34.500555674999852</c:v>
                </c:pt>
                <c:pt idx="5801">
                  <c:v>-34.500614524999854</c:v>
                </c:pt>
                <c:pt idx="5802">
                  <c:v>-34.500656274999855</c:v>
                </c:pt>
                <c:pt idx="5803">
                  <c:v>-34.500680199999856</c:v>
                </c:pt>
                <c:pt idx="5804">
                  <c:v>-34.500685649999859</c:v>
                </c:pt>
                <c:pt idx="5805">
                  <c:v>-34.500672424999856</c:v>
                </c:pt>
                <c:pt idx="5806">
                  <c:v>-34.500640774999859</c:v>
                </c:pt>
                <c:pt idx="5807">
                  <c:v>-34.500590824999861</c:v>
                </c:pt>
                <c:pt idx="5808">
                  <c:v>-34.500523324999861</c:v>
                </c:pt>
                <c:pt idx="5809">
                  <c:v>-34.500439774999862</c:v>
                </c:pt>
                <c:pt idx="5810">
                  <c:v>-34.500341249999863</c:v>
                </c:pt>
                <c:pt idx="5811">
                  <c:v>-34.500228399999862</c:v>
                </c:pt>
                <c:pt idx="5812">
                  <c:v>-34.500101424999862</c:v>
                </c:pt>
                <c:pt idx="5813">
                  <c:v>-34.499960074999862</c:v>
                </c:pt>
                <c:pt idx="5814">
                  <c:v>-34.499804699999864</c:v>
                </c:pt>
                <c:pt idx="5815">
                  <c:v>-34.499636249999867</c:v>
                </c:pt>
                <c:pt idx="5816">
                  <c:v>-34.499456399999865</c:v>
                </c:pt>
                <c:pt idx="5817">
                  <c:v>-34.499267549999864</c:v>
                </c:pt>
                <c:pt idx="5818">
                  <c:v>-34.499071349999866</c:v>
                </c:pt>
                <c:pt idx="5819">
                  <c:v>-34.498868699999868</c:v>
                </c:pt>
                <c:pt idx="5820">
                  <c:v>-34.498660224999867</c:v>
                </c:pt>
                <c:pt idx="5821">
                  <c:v>-34.498446274999864</c:v>
                </c:pt>
                <c:pt idx="5822">
                  <c:v>-34.498227024999863</c:v>
                </c:pt>
                <c:pt idx="5823">
                  <c:v>-34.498003999999867</c:v>
                </c:pt>
                <c:pt idx="5824">
                  <c:v>-34.497780249999863</c:v>
                </c:pt>
                <c:pt idx="5825">
                  <c:v>-34.497558374999862</c:v>
                </c:pt>
                <c:pt idx="5826">
                  <c:v>-34.497340524999863</c:v>
                </c:pt>
                <c:pt idx="5827">
                  <c:v>-34.497131149999866</c:v>
                </c:pt>
                <c:pt idx="5828">
                  <c:v>-34.496936999999868</c:v>
                </c:pt>
                <c:pt idx="5829">
                  <c:v>-34.496762599999869</c:v>
                </c:pt>
                <c:pt idx="5830">
                  <c:v>-34.496610249999868</c:v>
                </c:pt>
                <c:pt idx="5831">
                  <c:v>-34.496481424999871</c:v>
                </c:pt>
                <c:pt idx="5832">
                  <c:v>-34.496376774999874</c:v>
                </c:pt>
                <c:pt idx="5833">
                  <c:v>-34.496295799999871</c:v>
                </c:pt>
                <c:pt idx="5834">
                  <c:v>-34.496236849999868</c:v>
                </c:pt>
                <c:pt idx="5835">
                  <c:v>-34.496196874999868</c:v>
                </c:pt>
                <c:pt idx="5836">
                  <c:v>-34.496171424999865</c:v>
                </c:pt>
                <c:pt idx="5837">
                  <c:v>-34.496157874999867</c:v>
                </c:pt>
                <c:pt idx="5838">
                  <c:v>-34.496154699999863</c:v>
                </c:pt>
                <c:pt idx="5839">
                  <c:v>-34.496160049999865</c:v>
                </c:pt>
                <c:pt idx="5840">
                  <c:v>-34.496174299999865</c:v>
                </c:pt>
                <c:pt idx="5841">
                  <c:v>-34.496199649999866</c:v>
                </c:pt>
                <c:pt idx="5842">
                  <c:v>-34.496235724999863</c:v>
                </c:pt>
                <c:pt idx="5843">
                  <c:v>-34.496279574999861</c:v>
                </c:pt>
                <c:pt idx="5844">
                  <c:v>-34.49632937499986</c:v>
                </c:pt>
                <c:pt idx="5845">
                  <c:v>-34.49638442499986</c:v>
                </c:pt>
                <c:pt idx="5846">
                  <c:v>-34.49644402499986</c:v>
                </c:pt>
                <c:pt idx="5847">
                  <c:v>-34.496507474999859</c:v>
                </c:pt>
                <c:pt idx="5848">
                  <c:v>-34.496574299999857</c:v>
                </c:pt>
                <c:pt idx="5849">
                  <c:v>-34.496644249999854</c:v>
                </c:pt>
                <c:pt idx="5850">
                  <c:v>-34.496714024999854</c:v>
                </c:pt>
                <c:pt idx="5851">
                  <c:v>-34.49677727499985</c:v>
                </c:pt>
                <c:pt idx="5852">
                  <c:v>-34.496831599999851</c:v>
                </c:pt>
                <c:pt idx="5853">
                  <c:v>-34.496878549999849</c:v>
                </c:pt>
                <c:pt idx="5854">
                  <c:v>-34.496919249999848</c:v>
                </c:pt>
                <c:pt idx="5855">
                  <c:v>-34.496954399999851</c:v>
                </c:pt>
                <c:pt idx="5856">
                  <c:v>-34.496985399999851</c:v>
                </c:pt>
                <c:pt idx="5857">
                  <c:v>-34.497014349999851</c:v>
                </c:pt>
                <c:pt idx="5858">
                  <c:v>-34.497043999999853</c:v>
                </c:pt>
                <c:pt idx="5859">
                  <c:v>-34.497077749999853</c:v>
                </c:pt>
                <c:pt idx="5860">
                  <c:v>-34.497118474999851</c:v>
                </c:pt>
                <c:pt idx="5861">
                  <c:v>-34.49716852499985</c:v>
                </c:pt>
                <c:pt idx="5862">
                  <c:v>-34.497229749999853</c:v>
                </c:pt>
                <c:pt idx="5863">
                  <c:v>-34.497303499999852</c:v>
                </c:pt>
                <c:pt idx="5864">
                  <c:v>-34.497390624999852</c:v>
                </c:pt>
                <c:pt idx="5865">
                  <c:v>-34.497491474999855</c:v>
                </c:pt>
                <c:pt idx="5866">
                  <c:v>-34.497607049999857</c:v>
                </c:pt>
                <c:pt idx="5867">
                  <c:v>-34.497738999999854</c:v>
                </c:pt>
                <c:pt idx="5868">
                  <c:v>-34.497887749999855</c:v>
                </c:pt>
                <c:pt idx="5869">
                  <c:v>-34.498052499999858</c:v>
                </c:pt>
                <c:pt idx="5870">
                  <c:v>-34.498233774999861</c:v>
                </c:pt>
                <c:pt idx="5871">
                  <c:v>-34.49843342499986</c:v>
                </c:pt>
                <c:pt idx="5872">
                  <c:v>-34.498653224999856</c:v>
                </c:pt>
                <c:pt idx="5873">
                  <c:v>-34.498894874999856</c:v>
                </c:pt>
                <c:pt idx="5874">
                  <c:v>-34.499158274999857</c:v>
                </c:pt>
                <c:pt idx="5875">
                  <c:v>-34.49944152499986</c:v>
                </c:pt>
                <c:pt idx="5876">
                  <c:v>-34.499742749999861</c:v>
                </c:pt>
                <c:pt idx="5877">
                  <c:v>-34.500060099999864</c:v>
                </c:pt>
                <c:pt idx="5878">
                  <c:v>-34.50039132499986</c:v>
                </c:pt>
                <c:pt idx="5879">
                  <c:v>-34.500733774999858</c:v>
                </c:pt>
                <c:pt idx="5880">
                  <c:v>-34.501085724999861</c:v>
                </c:pt>
                <c:pt idx="5881">
                  <c:v>-34.501446374999858</c:v>
                </c:pt>
                <c:pt idx="5882">
                  <c:v>-34.501814524999858</c:v>
                </c:pt>
                <c:pt idx="5883">
                  <c:v>-34.502188574999856</c:v>
                </c:pt>
                <c:pt idx="5884">
                  <c:v>-34.502565674999857</c:v>
                </c:pt>
                <c:pt idx="5885">
                  <c:v>-34.502941724999857</c:v>
                </c:pt>
                <c:pt idx="5886">
                  <c:v>-34.50331509999986</c:v>
                </c:pt>
                <c:pt idx="5887">
                  <c:v>-34.503686649999857</c:v>
                </c:pt>
                <c:pt idx="5888">
                  <c:v>-34.504055874999857</c:v>
                </c:pt>
                <c:pt idx="5889">
                  <c:v>-34.504420924999856</c:v>
                </c:pt>
                <c:pt idx="5890">
                  <c:v>-34.504780999999859</c:v>
                </c:pt>
                <c:pt idx="5891">
                  <c:v>-34.505136349999859</c:v>
                </c:pt>
                <c:pt idx="5892">
                  <c:v>-34.505487099999861</c:v>
                </c:pt>
                <c:pt idx="5893">
                  <c:v>-34.505833074999863</c:v>
                </c:pt>
                <c:pt idx="5894">
                  <c:v>-34.506173924999864</c:v>
                </c:pt>
                <c:pt idx="5895">
                  <c:v>-34.506512074999861</c:v>
                </c:pt>
                <c:pt idx="5896">
                  <c:v>-34.50685272499986</c:v>
                </c:pt>
                <c:pt idx="5897">
                  <c:v>-34.507198349999861</c:v>
                </c:pt>
                <c:pt idx="5898">
                  <c:v>-34.507548699999859</c:v>
                </c:pt>
                <c:pt idx="5899">
                  <c:v>-34.507905499999858</c:v>
                </c:pt>
                <c:pt idx="5900">
                  <c:v>-34.508272449999858</c:v>
                </c:pt>
                <c:pt idx="5901">
                  <c:v>-34.508655924999857</c:v>
                </c:pt>
                <c:pt idx="5902">
                  <c:v>-34.509064974999859</c:v>
                </c:pt>
                <c:pt idx="5903">
                  <c:v>-34.509506924999862</c:v>
                </c:pt>
                <c:pt idx="5904">
                  <c:v>-34.509987374999859</c:v>
                </c:pt>
                <c:pt idx="5905">
                  <c:v>-34.510509449999859</c:v>
                </c:pt>
                <c:pt idx="5906">
                  <c:v>-34.511073799999856</c:v>
                </c:pt>
                <c:pt idx="5907">
                  <c:v>-34.511680549999859</c:v>
                </c:pt>
                <c:pt idx="5908">
                  <c:v>-34.512329299999863</c:v>
                </c:pt>
                <c:pt idx="5909">
                  <c:v>-34.513019299999861</c:v>
                </c:pt>
                <c:pt idx="5910">
                  <c:v>-34.513749449999864</c:v>
                </c:pt>
                <c:pt idx="5911">
                  <c:v>-34.514516949999866</c:v>
                </c:pt>
                <c:pt idx="5912">
                  <c:v>-34.515317299999865</c:v>
                </c:pt>
                <c:pt idx="5913">
                  <c:v>-34.516148424999862</c:v>
                </c:pt>
                <c:pt idx="5914">
                  <c:v>-34.51701067499986</c:v>
                </c:pt>
                <c:pt idx="5915">
                  <c:v>-34.517905624999862</c:v>
                </c:pt>
                <c:pt idx="5916">
                  <c:v>-34.518836074999861</c:v>
                </c:pt>
                <c:pt idx="5917">
                  <c:v>-34.519802824999864</c:v>
                </c:pt>
                <c:pt idx="5918">
                  <c:v>-34.520804674999866</c:v>
                </c:pt>
                <c:pt idx="5919">
                  <c:v>-34.521839599999865</c:v>
                </c:pt>
                <c:pt idx="5920">
                  <c:v>-34.522904749999867</c:v>
                </c:pt>
                <c:pt idx="5921">
                  <c:v>-34.523997249999866</c:v>
                </c:pt>
                <c:pt idx="5922">
                  <c:v>-34.525114199999862</c:v>
                </c:pt>
                <c:pt idx="5923">
                  <c:v>-34.52625314999986</c:v>
                </c:pt>
                <c:pt idx="5924">
                  <c:v>-34.527412099999857</c:v>
                </c:pt>
                <c:pt idx="5925">
                  <c:v>-34.528588274999855</c:v>
                </c:pt>
                <c:pt idx="5926">
                  <c:v>-34.529778124999858</c:v>
                </c:pt>
                <c:pt idx="5927">
                  <c:v>-34.530979524999857</c:v>
                </c:pt>
                <c:pt idx="5928">
                  <c:v>-34.532191774999859</c:v>
                </c:pt>
                <c:pt idx="5929">
                  <c:v>-34.533415024999861</c:v>
                </c:pt>
                <c:pt idx="5930">
                  <c:v>-34.534650274999862</c:v>
                </c:pt>
                <c:pt idx="5931">
                  <c:v>-34.535898199999863</c:v>
                </c:pt>
                <c:pt idx="5932">
                  <c:v>-34.537159149999866</c:v>
                </c:pt>
                <c:pt idx="5933">
                  <c:v>-34.538432674999868</c:v>
                </c:pt>
                <c:pt idx="5934">
                  <c:v>-34.539717524999865</c:v>
                </c:pt>
                <c:pt idx="5935">
                  <c:v>-34.541012699999868</c:v>
                </c:pt>
                <c:pt idx="5936">
                  <c:v>-34.542317049999866</c:v>
                </c:pt>
                <c:pt idx="5937">
                  <c:v>-34.543629399999865</c:v>
                </c:pt>
                <c:pt idx="5938">
                  <c:v>-34.544948949999863</c:v>
                </c:pt>
                <c:pt idx="5939">
                  <c:v>-34.546274899999865</c:v>
                </c:pt>
                <c:pt idx="5940">
                  <c:v>-34.547606174999864</c:v>
                </c:pt>
                <c:pt idx="5941">
                  <c:v>-34.54894142499986</c:v>
                </c:pt>
                <c:pt idx="5942">
                  <c:v>-34.550280324999861</c:v>
                </c:pt>
                <c:pt idx="5943">
                  <c:v>-34.551623574999859</c:v>
                </c:pt>
                <c:pt idx="5944">
                  <c:v>-34.552971724999857</c:v>
                </c:pt>
                <c:pt idx="5945">
                  <c:v>-34.55432517499986</c:v>
                </c:pt>
                <c:pt idx="5946">
                  <c:v>-34.555684399999862</c:v>
                </c:pt>
                <c:pt idx="5947">
                  <c:v>-34.557049949999865</c:v>
                </c:pt>
                <c:pt idx="5948">
                  <c:v>-34.558422549999868</c:v>
                </c:pt>
                <c:pt idx="5949">
                  <c:v>-34.559803099999868</c:v>
                </c:pt>
                <c:pt idx="5950">
                  <c:v>-34.56119284999987</c:v>
                </c:pt>
                <c:pt idx="5951">
                  <c:v>-34.562593399999869</c:v>
                </c:pt>
                <c:pt idx="5952">
                  <c:v>-34.56400554999987</c:v>
                </c:pt>
                <c:pt idx="5953">
                  <c:v>-34.56542929999987</c:v>
                </c:pt>
                <c:pt idx="5954">
                  <c:v>-34.566865249999871</c:v>
                </c:pt>
                <c:pt idx="5955">
                  <c:v>-34.568314599999873</c:v>
                </c:pt>
                <c:pt idx="5956">
                  <c:v>-34.569777999999872</c:v>
                </c:pt>
                <c:pt idx="5957">
                  <c:v>-34.571255549999869</c:v>
                </c:pt>
                <c:pt idx="5958">
                  <c:v>-34.572747774999868</c:v>
                </c:pt>
                <c:pt idx="5959">
                  <c:v>-34.574255624999871</c:v>
                </c:pt>
                <c:pt idx="5960">
                  <c:v>-34.575779174999873</c:v>
                </c:pt>
                <c:pt idx="5961">
                  <c:v>-34.577318149999876</c:v>
                </c:pt>
                <c:pt idx="5962">
                  <c:v>-34.578873199999876</c:v>
                </c:pt>
                <c:pt idx="5963">
                  <c:v>-34.580445174999873</c:v>
                </c:pt>
                <c:pt idx="5964">
                  <c:v>-34.582034724999872</c:v>
                </c:pt>
                <c:pt idx="5965">
                  <c:v>-34.58364114999987</c:v>
                </c:pt>
                <c:pt idx="5966">
                  <c:v>-34.58526239999987</c:v>
                </c:pt>
                <c:pt idx="5967">
                  <c:v>-34.586897774999869</c:v>
                </c:pt>
                <c:pt idx="5968">
                  <c:v>-34.588547924999872</c:v>
                </c:pt>
                <c:pt idx="5969">
                  <c:v>-34.590213399999875</c:v>
                </c:pt>
                <c:pt idx="5970">
                  <c:v>-34.591894649999873</c:v>
                </c:pt>
                <c:pt idx="5971">
                  <c:v>-34.593591649999873</c:v>
                </c:pt>
                <c:pt idx="5972">
                  <c:v>-34.59530389999987</c:v>
                </c:pt>
                <c:pt idx="5973">
                  <c:v>-34.597030774999872</c:v>
                </c:pt>
                <c:pt idx="5974">
                  <c:v>-34.598771524999876</c:v>
                </c:pt>
                <c:pt idx="5975">
                  <c:v>-34.600526099999875</c:v>
                </c:pt>
                <c:pt idx="5976">
                  <c:v>-34.602295149999875</c:v>
                </c:pt>
                <c:pt idx="5977">
                  <c:v>-34.604079674999873</c:v>
                </c:pt>
                <c:pt idx="5978">
                  <c:v>-34.605881024999874</c:v>
                </c:pt>
                <c:pt idx="5979">
                  <c:v>-34.607700799999876</c:v>
                </c:pt>
                <c:pt idx="5980">
                  <c:v>-34.609540849999874</c:v>
                </c:pt>
                <c:pt idx="5981">
                  <c:v>-34.611401499999872</c:v>
                </c:pt>
                <c:pt idx="5982">
                  <c:v>-34.613281549999869</c:v>
                </c:pt>
                <c:pt idx="5983">
                  <c:v>-34.615181074999867</c:v>
                </c:pt>
                <c:pt idx="5984">
                  <c:v>-34.617101424999866</c:v>
                </c:pt>
                <c:pt idx="5985">
                  <c:v>-34.619042824999866</c:v>
                </c:pt>
                <c:pt idx="5986">
                  <c:v>-34.621004374999863</c:v>
                </c:pt>
                <c:pt idx="5987">
                  <c:v>-34.622984924999862</c:v>
                </c:pt>
                <c:pt idx="5988">
                  <c:v>-34.624983074999861</c:v>
                </c:pt>
                <c:pt idx="5989">
                  <c:v>-34.62699784999986</c:v>
                </c:pt>
                <c:pt idx="5990">
                  <c:v>-34.629028699999857</c:v>
                </c:pt>
                <c:pt idx="5991">
                  <c:v>-34.631074374999855</c:v>
                </c:pt>
                <c:pt idx="5992">
                  <c:v>-34.633132924999856</c:v>
                </c:pt>
                <c:pt idx="5993">
                  <c:v>-34.635203424999858</c:v>
                </c:pt>
                <c:pt idx="5994">
                  <c:v>-34.637285974999855</c:v>
                </c:pt>
                <c:pt idx="5995">
                  <c:v>-34.639380799999856</c:v>
                </c:pt>
                <c:pt idx="5996">
                  <c:v>-34.641488449999855</c:v>
                </c:pt>
                <c:pt idx="5997">
                  <c:v>-34.643609499999855</c:v>
                </c:pt>
                <c:pt idx="5998">
                  <c:v>-34.645744449999853</c:v>
                </c:pt>
                <c:pt idx="5999">
                  <c:v>-34.64789389999985</c:v>
                </c:pt>
                <c:pt idx="6000">
                  <c:v>-34.650059424999853</c:v>
                </c:pt>
                <c:pt idx="6001">
                  <c:v>-34.652243574999851</c:v>
                </c:pt>
                <c:pt idx="6002">
                  <c:v>-34.654447949999849</c:v>
                </c:pt>
                <c:pt idx="6003">
                  <c:v>-34.656673199999851</c:v>
                </c:pt>
                <c:pt idx="6004">
                  <c:v>-34.658919649999852</c:v>
                </c:pt>
                <c:pt idx="6005">
                  <c:v>-34.661187299999852</c:v>
                </c:pt>
                <c:pt idx="6006">
                  <c:v>-34.663474949999852</c:v>
                </c:pt>
                <c:pt idx="6007">
                  <c:v>-34.665780199999851</c:v>
                </c:pt>
                <c:pt idx="6008">
                  <c:v>-34.66810184999985</c:v>
                </c:pt>
                <c:pt idx="6009">
                  <c:v>-34.670439899999849</c:v>
                </c:pt>
                <c:pt idx="6010">
                  <c:v>-34.672794199999849</c:v>
                </c:pt>
                <c:pt idx="6011">
                  <c:v>-34.675164449999848</c:v>
                </c:pt>
                <c:pt idx="6012">
                  <c:v>-34.677551399999849</c:v>
                </c:pt>
                <c:pt idx="6013">
                  <c:v>-34.679956849999847</c:v>
                </c:pt>
                <c:pt idx="6014">
                  <c:v>-34.682381924999845</c:v>
                </c:pt>
                <c:pt idx="6015">
                  <c:v>-34.684827074999845</c:v>
                </c:pt>
                <c:pt idx="6016">
                  <c:v>-34.687292949999843</c:v>
                </c:pt>
                <c:pt idx="6017">
                  <c:v>-34.68978039999984</c:v>
                </c:pt>
                <c:pt idx="6018">
                  <c:v>-34.692290524999841</c:v>
                </c:pt>
                <c:pt idx="6019">
                  <c:v>-34.694824674999843</c:v>
                </c:pt>
                <c:pt idx="6020">
                  <c:v>-34.697384574999845</c:v>
                </c:pt>
                <c:pt idx="6021">
                  <c:v>-34.699973324999846</c:v>
                </c:pt>
                <c:pt idx="6022">
                  <c:v>-34.702593974999843</c:v>
                </c:pt>
                <c:pt idx="6023">
                  <c:v>-34.705246449999841</c:v>
                </c:pt>
                <c:pt idx="6024">
                  <c:v>-34.707928599999839</c:v>
                </c:pt>
                <c:pt idx="6025">
                  <c:v>-34.710639474999837</c:v>
                </c:pt>
                <c:pt idx="6026">
                  <c:v>-34.713379324999835</c:v>
                </c:pt>
                <c:pt idx="6027">
                  <c:v>-34.716148574999835</c:v>
                </c:pt>
                <c:pt idx="6028">
                  <c:v>-34.718947824999837</c:v>
                </c:pt>
                <c:pt idx="6029">
                  <c:v>-34.721776424999838</c:v>
                </c:pt>
                <c:pt idx="6030">
                  <c:v>-34.724632474999837</c:v>
                </c:pt>
                <c:pt idx="6031">
                  <c:v>-34.727515299999837</c:v>
                </c:pt>
                <c:pt idx="6032">
                  <c:v>-34.730425449999835</c:v>
                </c:pt>
                <c:pt idx="6033">
                  <c:v>-34.733362899999833</c:v>
                </c:pt>
                <c:pt idx="6034">
                  <c:v>-34.736327049999829</c:v>
                </c:pt>
                <c:pt idx="6035">
                  <c:v>-34.739318649999831</c:v>
                </c:pt>
                <c:pt idx="6036">
                  <c:v>-34.742339799999833</c:v>
                </c:pt>
                <c:pt idx="6037">
                  <c:v>-34.745391399999832</c:v>
                </c:pt>
                <c:pt idx="6038">
                  <c:v>-34.748473149999832</c:v>
                </c:pt>
                <c:pt idx="6039">
                  <c:v>-34.751584199999833</c:v>
                </c:pt>
                <c:pt idx="6040">
                  <c:v>-34.754723149999833</c:v>
                </c:pt>
                <c:pt idx="6041">
                  <c:v>-34.757888574999832</c:v>
                </c:pt>
                <c:pt idx="6042">
                  <c:v>-34.76107902499983</c:v>
                </c:pt>
                <c:pt idx="6043">
                  <c:v>-34.764293949999832</c:v>
                </c:pt>
                <c:pt idx="6044">
                  <c:v>-34.767533124999829</c:v>
                </c:pt>
                <c:pt idx="6045">
                  <c:v>-34.770795574999831</c:v>
                </c:pt>
                <c:pt idx="6046">
                  <c:v>-34.774079874999828</c:v>
                </c:pt>
                <c:pt idx="6047">
                  <c:v>-34.777384324999829</c:v>
                </c:pt>
                <c:pt idx="6048">
                  <c:v>-34.780708074999829</c:v>
                </c:pt>
                <c:pt idx="6049">
                  <c:v>-34.784051124999827</c:v>
                </c:pt>
                <c:pt idx="6050">
                  <c:v>-34.787413299999827</c:v>
                </c:pt>
                <c:pt idx="6051">
                  <c:v>-34.790794249999827</c:v>
                </c:pt>
                <c:pt idx="6052">
                  <c:v>-34.794194699999828</c:v>
                </c:pt>
                <c:pt idx="6053">
                  <c:v>-34.797616449999829</c:v>
                </c:pt>
                <c:pt idx="6054">
                  <c:v>-34.801060124999829</c:v>
                </c:pt>
                <c:pt idx="6055">
                  <c:v>-34.804525174999831</c:v>
                </c:pt>
                <c:pt idx="6056">
                  <c:v>-34.808011624999828</c:v>
                </c:pt>
                <c:pt idx="6057">
                  <c:v>-34.811520074999827</c:v>
                </c:pt>
                <c:pt idx="6058">
                  <c:v>-34.815051249999826</c:v>
                </c:pt>
                <c:pt idx="6059">
                  <c:v>-34.818605999999825</c:v>
                </c:pt>
                <c:pt idx="6060">
                  <c:v>-34.822184974999828</c:v>
                </c:pt>
                <c:pt idx="6061">
                  <c:v>-34.825788624999831</c:v>
                </c:pt>
                <c:pt idx="6062">
                  <c:v>-34.829417624999827</c:v>
                </c:pt>
                <c:pt idx="6063">
                  <c:v>-34.833072874999829</c:v>
                </c:pt>
                <c:pt idx="6064">
                  <c:v>-34.836754074999831</c:v>
                </c:pt>
                <c:pt idx="6065">
                  <c:v>-34.840459724999832</c:v>
                </c:pt>
                <c:pt idx="6066">
                  <c:v>-34.844190299999831</c:v>
                </c:pt>
                <c:pt idx="6067">
                  <c:v>-34.847948249999831</c:v>
                </c:pt>
                <c:pt idx="6068">
                  <c:v>-34.851735174999831</c:v>
                </c:pt>
                <c:pt idx="6069">
                  <c:v>-34.855551824999829</c:v>
                </c:pt>
                <c:pt idx="6070">
                  <c:v>-34.85939939999983</c:v>
                </c:pt>
                <c:pt idx="6071">
                  <c:v>-34.863279549999831</c:v>
                </c:pt>
                <c:pt idx="6072">
                  <c:v>-34.867194974999833</c:v>
                </c:pt>
                <c:pt idx="6073">
                  <c:v>-34.871149424999835</c:v>
                </c:pt>
                <c:pt idx="6074">
                  <c:v>-34.875147399999832</c:v>
                </c:pt>
                <c:pt idx="6075">
                  <c:v>-34.879194149999833</c:v>
                </c:pt>
                <c:pt idx="6076">
                  <c:v>-34.88329277499983</c:v>
                </c:pt>
                <c:pt idx="6077">
                  <c:v>-34.887444224999832</c:v>
                </c:pt>
                <c:pt idx="6078">
                  <c:v>-34.891648749999831</c:v>
                </c:pt>
                <c:pt idx="6079">
                  <c:v>-34.895905899999832</c:v>
                </c:pt>
                <c:pt idx="6080">
                  <c:v>-34.900214374999834</c:v>
                </c:pt>
                <c:pt idx="6081">
                  <c:v>-34.904572024999837</c:v>
                </c:pt>
                <c:pt idx="6082">
                  <c:v>-34.908975849999834</c:v>
                </c:pt>
                <c:pt idx="6083">
                  <c:v>-34.913421999999834</c:v>
                </c:pt>
                <c:pt idx="6084">
                  <c:v>-34.917908574999835</c:v>
                </c:pt>
                <c:pt idx="6085">
                  <c:v>-34.922434324999834</c:v>
                </c:pt>
                <c:pt idx="6086">
                  <c:v>-34.926996674999835</c:v>
                </c:pt>
                <c:pt idx="6087">
                  <c:v>-34.931592974999838</c:v>
                </c:pt>
                <c:pt idx="6088">
                  <c:v>-34.93622052499984</c:v>
                </c:pt>
                <c:pt idx="6089">
                  <c:v>-34.940878374999841</c:v>
                </c:pt>
                <c:pt idx="6090">
                  <c:v>-34.945567324999843</c:v>
                </c:pt>
                <c:pt idx="6091">
                  <c:v>-34.950288149999842</c:v>
                </c:pt>
                <c:pt idx="6092">
                  <c:v>-34.955041599999845</c:v>
                </c:pt>
                <c:pt idx="6093">
                  <c:v>-34.959825699999847</c:v>
                </c:pt>
                <c:pt idx="6094">
                  <c:v>-34.96463574999985</c:v>
                </c:pt>
                <c:pt idx="6095">
                  <c:v>-34.96946632499985</c:v>
                </c:pt>
                <c:pt idx="6096">
                  <c:v>-34.974311274999849</c:v>
                </c:pt>
                <c:pt idx="6097">
                  <c:v>-34.979165299999849</c:v>
                </c:pt>
                <c:pt idx="6098">
                  <c:v>-34.984023949999852</c:v>
                </c:pt>
                <c:pt idx="6099">
                  <c:v>-34.98888374999985</c:v>
                </c:pt>
                <c:pt idx="6100">
                  <c:v>-34.993742199999851</c:v>
                </c:pt>
                <c:pt idx="6101">
                  <c:v>-34.998600274999852</c:v>
                </c:pt>
                <c:pt idx="6102">
                  <c:v>-35.003462424999853</c:v>
                </c:pt>
                <c:pt idx="6103">
                  <c:v>-35.00833229999985</c:v>
                </c:pt>
                <c:pt idx="6104">
                  <c:v>-35.013212749999852</c:v>
                </c:pt>
                <c:pt idx="6105">
                  <c:v>-35.018106324999849</c:v>
                </c:pt>
                <c:pt idx="6106">
                  <c:v>-35.02301527499985</c:v>
                </c:pt>
                <c:pt idx="6107">
                  <c:v>-35.027941499999848</c:v>
                </c:pt>
                <c:pt idx="6108">
                  <c:v>-35.032886549999851</c:v>
                </c:pt>
                <c:pt idx="6109">
                  <c:v>-35.03785167499985</c:v>
                </c:pt>
                <c:pt idx="6110">
                  <c:v>-35.04283782499985</c:v>
                </c:pt>
                <c:pt idx="6111">
                  <c:v>-35.047846199999853</c:v>
                </c:pt>
                <c:pt idx="6112">
                  <c:v>-35.05287824999985</c:v>
                </c:pt>
                <c:pt idx="6113">
                  <c:v>-35.057935299999848</c:v>
                </c:pt>
                <c:pt idx="6114">
                  <c:v>-35.063018549999846</c:v>
                </c:pt>
                <c:pt idx="6115">
                  <c:v>-35.068128899999849</c:v>
                </c:pt>
                <c:pt idx="6116">
                  <c:v>-35.073266949999848</c:v>
                </c:pt>
                <c:pt idx="6117">
                  <c:v>-35.078432824999851</c:v>
                </c:pt>
                <c:pt idx="6118">
                  <c:v>-35.08362617499985</c:v>
                </c:pt>
                <c:pt idx="6119">
                  <c:v>-35.088844624999851</c:v>
                </c:pt>
                <c:pt idx="6120">
                  <c:v>-35.094083774999852</c:v>
                </c:pt>
                <c:pt idx="6121">
                  <c:v>-35.099339124999851</c:v>
                </c:pt>
                <c:pt idx="6122">
                  <c:v>-35.10460607499985</c:v>
                </c:pt>
                <c:pt idx="6123">
                  <c:v>-35.109881774999849</c:v>
                </c:pt>
                <c:pt idx="6124">
                  <c:v>-35.115165124999848</c:v>
                </c:pt>
                <c:pt idx="6125">
                  <c:v>-35.12045477499985</c:v>
                </c:pt>
                <c:pt idx="6126">
                  <c:v>-35.125749124999849</c:v>
                </c:pt>
                <c:pt idx="6127">
                  <c:v>-35.13104812499985</c:v>
                </c:pt>
                <c:pt idx="6128">
                  <c:v>-35.136353274999848</c:v>
                </c:pt>
                <c:pt idx="6129">
                  <c:v>-35.141666124999851</c:v>
                </c:pt>
                <c:pt idx="6130">
                  <c:v>-35.146988274999849</c:v>
                </c:pt>
                <c:pt idx="6131">
                  <c:v>-35.152321824999852</c:v>
                </c:pt>
                <c:pt idx="6132">
                  <c:v>-35.157669374999855</c:v>
                </c:pt>
                <c:pt idx="6133">
                  <c:v>-35.163032924999854</c:v>
                </c:pt>
                <c:pt idx="6134">
                  <c:v>-35.168413874999857</c:v>
                </c:pt>
                <c:pt idx="6135">
                  <c:v>-35.173813124999853</c:v>
                </c:pt>
                <c:pt idx="6136">
                  <c:v>-35.179231074999855</c:v>
                </c:pt>
                <c:pt idx="6137">
                  <c:v>-35.184668224999854</c:v>
                </c:pt>
                <c:pt idx="6138">
                  <c:v>-35.190125174999856</c:v>
                </c:pt>
                <c:pt idx="6139">
                  <c:v>-35.195601249999854</c:v>
                </c:pt>
                <c:pt idx="6140">
                  <c:v>-35.201094499999854</c:v>
                </c:pt>
                <c:pt idx="6141">
                  <c:v>-35.206602724999854</c:v>
                </c:pt>
                <c:pt idx="6142">
                  <c:v>-35.212123474999856</c:v>
                </c:pt>
                <c:pt idx="6143">
                  <c:v>-35.217654649999858</c:v>
                </c:pt>
                <c:pt idx="6144">
                  <c:v>-35.223194499999856</c:v>
                </c:pt>
                <c:pt idx="6145">
                  <c:v>-35.228742099999856</c:v>
                </c:pt>
                <c:pt idx="6146">
                  <c:v>-35.234297349999856</c:v>
                </c:pt>
                <c:pt idx="6147">
                  <c:v>-35.239860624999856</c:v>
                </c:pt>
                <c:pt idx="6148">
                  <c:v>-35.245432774999855</c:v>
                </c:pt>
                <c:pt idx="6149">
                  <c:v>-35.251014924999858</c:v>
                </c:pt>
                <c:pt idx="6150">
                  <c:v>-35.256608474999858</c:v>
                </c:pt>
                <c:pt idx="6151">
                  <c:v>-35.262214399999856</c:v>
                </c:pt>
                <c:pt idx="6152">
                  <c:v>-35.267833249999853</c:v>
                </c:pt>
                <c:pt idx="6153">
                  <c:v>-35.273465224999853</c:v>
                </c:pt>
                <c:pt idx="6154">
                  <c:v>-35.27911017499985</c:v>
                </c:pt>
                <c:pt idx="6155">
                  <c:v>-35.284767224999847</c:v>
                </c:pt>
                <c:pt idx="6156">
                  <c:v>-35.290434774999845</c:v>
                </c:pt>
                <c:pt idx="6157">
                  <c:v>-35.296110599999842</c:v>
                </c:pt>
                <c:pt idx="6158">
                  <c:v>-35.301790524999845</c:v>
                </c:pt>
                <c:pt idx="6159">
                  <c:v>-35.307470474999846</c:v>
                </c:pt>
                <c:pt idx="6160">
                  <c:v>-35.313149124999846</c:v>
                </c:pt>
                <c:pt idx="6161">
                  <c:v>-35.318825874999845</c:v>
                </c:pt>
                <c:pt idx="6162">
                  <c:v>-35.324499524999844</c:v>
                </c:pt>
                <c:pt idx="6163">
                  <c:v>-35.330169124999841</c:v>
                </c:pt>
                <c:pt idx="6164">
                  <c:v>-35.335833974999844</c:v>
                </c:pt>
                <c:pt idx="6165">
                  <c:v>-35.341494449999843</c:v>
                </c:pt>
                <c:pt idx="6166">
                  <c:v>-35.347151999999845</c:v>
                </c:pt>
                <c:pt idx="6167">
                  <c:v>-35.352808374999846</c:v>
                </c:pt>
                <c:pt idx="6168">
                  <c:v>-35.358465624999845</c:v>
                </c:pt>
                <c:pt idx="6169">
                  <c:v>-35.364125899999841</c:v>
                </c:pt>
                <c:pt idx="6170">
                  <c:v>-35.369791799999838</c:v>
                </c:pt>
                <c:pt idx="6171">
                  <c:v>-35.37546514999984</c:v>
                </c:pt>
                <c:pt idx="6172">
                  <c:v>-35.381146374999837</c:v>
                </c:pt>
                <c:pt idx="6173">
                  <c:v>-35.38683562499984</c:v>
                </c:pt>
                <c:pt idx="6174">
                  <c:v>-35.392532499999838</c:v>
                </c:pt>
                <c:pt idx="6175">
                  <c:v>-35.398236049999838</c:v>
                </c:pt>
                <c:pt idx="6176">
                  <c:v>-35.403945324999839</c:v>
                </c:pt>
                <c:pt idx="6177">
                  <c:v>-35.409659374999841</c:v>
                </c:pt>
                <c:pt idx="6178">
                  <c:v>-35.415376974999838</c:v>
                </c:pt>
                <c:pt idx="6179">
                  <c:v>-35.421096624999841</c:v>
                </c:pt>
                <c:pt idx="6180">
                  <c:v>-35.426816449999841</c:v>
                </c:pt>
                <c:pt idx="6181">
                  <c:v>-35.432534199999843</c:v>
                </c:pt>
                <c:pt idx="6182">
                  <c:v>-35.438248524999842</c:v>
                </c:pt>
                <c:pt idx="6183">
                  <c:v>-35.443958974999845</c:v>
                </c:pt>
                <c:pt idx="6184">
                  <c:v>-35.449665574999848</c:v>
                </c:pt>
                <c:pt idx="6185">
                  <c:v>-35.455368824999852</c:v>
                </c:pt>
                <c:pt idx="6186">
                  <c:v>-35.461069699999854</c:v>
                </c:pt>
                <c:pt idx="6187">
                  <c:v>-35.466769649999854</c:v>
                </c:pt>
                <c:pt idx="6188">
                  <c:v>-35.472470124999852</c:v>
                </c:pt>
                <c:pt idx="6189">
                  <c:v>-35.478172574999853</c:v>
                </c:pt>
                <c:pt idx="6190">
                  <c:v>-35.483878724999855</c:v>
                </c:pt>
                <c:pt idx="6191">
                  <c:v>-35.489590574999852</c:v>
                </c:pt>
                <c:pt idx="6192">
                  <c:v>-35.495309924999852</c:v>
                </c:pt>
                <c:pt idx="6193">
                  <c:v>-35.501038374999851</c:v>
                </c:pt>
                <c:pt idx="6194">
                  <c:v>-35.506777149999849</c:v>
                </c:pt>
                <c:pt idx="6195">
                  <c:v>-35.512527099999851</c:v>
                </c:pt>
                <c:pt idx="6196">
                  <c:v>-35.51828857499985</c:v>
                </c:pt>
                <c:pt idx="6197">
                  <c:v>-35.52406142499985</c:v>
                </c:pt>
                <c:pt idx="6198">
                  <c:v>-35.52984527499985</c:v>
                </c:pt>
                <c:pt idx="6199">
                  <c:v>-35.535639524999851</c:v>
                </c:pt>
                <c:pt idx="6200">
                  <c:v>-35.541442974999853</c:v>
                </c:pt>
                <c:pt idx="6201">
                  <c:v>-35.547253824999856</c:v>
                </c:pt>
                <c:pt idx="6202">
                  <c:v>-35.553070924999858</c:v>
                </c:pt>
                <c:pt idx="6203">
                  <c:v>-35.558893774999859</c:v>
                </c:pt>
                <c:pt idx="6204">
                  <c:v>-35.564721999999861</c:v>
                </c:pt>
                <c:pt idx="6205">
                  <c:v>-35.570555349999864</c:v>
                </c:pt>
                <c:pt idx="6206">
                  <c:v>-35.576393724999868</c:v>
                </c:pt>
                <c:pt idx="6207">
                  <c:v>-35.582237174999868</c:v>
                </c:pt>
                <c:pt idx="6208">
                  <c:v>-35.58808574999987</c:v>
                </c:pt>
                <c:pt idx="6209">
                  <c:v>-35.59393949999987</c:v>
                </c:pt>
                <c:pt idx="6210">
                  <c:v>-35.59979887499987</c:v>
                </c:pt>
                <c:pt idx="6211">
                  <c:v>-35.605664724999869</c:v>
                </c:pt>
                <c:pt idx="6212">
                  <c:v>-35.611537999999868</c:v>
                </c:pt>
                <c:pt idx="6213">
                  <c:v>-35.61742007499987</c:v>
                </c:pt>
                <c:pt idx="6214">
                  <c:v>-35.62331212499987</c:v>
                </c:pt>
                <c:pt idx="6215">
                  <c:v>-35.629214499999868</c:v>
                </c:pt>
                <c:pt idx="6216">
                  <c:v>-35.635127249999869</c:v>
                </c:pt>
                <c:pt idx="6217">
                  <c:v>-35.641050299999868</c:v>
                </c:pt>
                <c:pt idx="6218">
                  <c:v>-35.646983449999865</c:v>
                </c:pt>
                <c:pt idx="6219">
                  <c:v>-35.652926099999867</c:v>
                </c:pt>
                <c:pt idx="6220">
                  <c:v>-35.658877249999868</c:v>
                </c:pt>
                <c:pt idx="6221">
                  <c:v>-35.664836199999868</c:v>
                </c:pt>
                <c:pt idx="6222">
                  <c:v>-35.67080254999987</c:v>
                </c:pt>
                <c:pt idx="6223">
                  <c:v>-35.676775574999873</c:v>
                </c:pt>
                <c:pt idx="6224">
                  <c:v>-35.682754224999876</c:v>
                </c:pt>
                <c:pt idx="6225">
                  <c:v>-35.688737599999875</c:v>
                </c:pt>
                <c:pt idx="6226">
                  <c:v>-35.694724949999873</c:v>
                </c:pt>
                <c:pt idx="6227">
                  <c:v>-35.700715974999873</c:v>
                </c:pt>
                <c:pt idx="6228">
                  <c:v>-35.706710824999874</c:v>
                </c:pt>
                <c:pt idx="6229">
                  <c:v>-35.712709574999877</c:v>
                </c:pt>
                <c:pt idx="6230">
                  <c:v>-35.718712224999877</c:v>
                </c:pt>
                <c:pt idx="6231">
                  <c:v>-35.724718349999875</c:v>
                </c:pt>
                <c:pt idx="6232">
                  <c:v>-35.730727099999875</c:v>
                </c:pt>
                <c:pt idx="6233">
                  <c:v>-35.736737999999875</c:v>
                </c:pt>
                <c:pt idx="6234">
                  <c:v>-35.742750949999873</c:v>
                </c:pt>
                <c:pt idx="6235">
                  <c:v>-35.748765699999872</c:v>
                </c:pt>
                <c:pt idx="6236">
                  <c:v>-35.754782099999872</c:v>
                </c:pt>
                <c:pt idx="6237">
                  <c:v>-35.76080044999987</c:v>
                </c:pt>
                <c:pt idx="6238">
                  <c:v>-35.766821324999867</c:v>
                </c:pt>
                <c:pt idx="6239">
                  <c:v>-35.772845374999868</c:v>
                </c:pt>
                <c:pt idx="6240">
                  <c:v>-35.77887382499987</c:v>
                </c:pt>
                <c:pt idx="6241">
                  <c:v>-35.784908474999867</c:v>
                </c:pt>
                <c:pt idx="6242">
                  <c:v>-35.790950449999869</c:v>
                </c:pt>
                <c:pt idx="6243">
                  <c:v>-35.797000199999871</c:v>
                </c:pt>
                <c:pt idx="6244">
                  <c:v>-35.803058024999871</c:v>
                </c:pt>
                <c:pt idx="6245">
                  <c:v>-35.809124074999872</c:v>
                </c:pt>
                <c:pt idx="6246">
                  <c:v>-35.815198099999868</c:v>
                </c:pt>
                <c:pt idx="6247">
                  <c:v>-35.821279449999871</c:v>
                </c:pt>
                <c:pt idx="6248">
                  <c:v>-35.827366674999872</c:v>
                </c:pt>
                <c:pt idx="6249">
                  <c:v>-35.833457524999872</c:v>
                </c:pt>
                <c:pt idx="6250">
                  <c:v>-35.839549499999869</c:v>
                </c:pt>
                <c:pt idx="6251">
                  <c:v>-35.84563984999987</c:v>
                </c:pt>
                <c:pt idx="6252">
                  <c:v>-35.851726674999867</c:v>
                </c:pt>
                <c:pt idx="6253">
                  <c:v>-35.857808924999865</c:v>
                </c:pt>
                <c:pt idx="6254">
                  <c:v>-35.863886074999868</c:v>
                </c:pt>
                <c:pt idx="6255">
                  <c:v>-35.869958474999869</c:v>
                </c:pt>
                <c:pt idx="6256">
                  <c:v>-35.876026824999869</c:v>
                </c:pt>
                <c:pt idx="6257">
                  <c:v>-35.882092374999871</c:v>
                </c:pt>
                <c:pt idx="6258">
                  <c:v>-35.888156924999869</c:v>
                </c:pt>
                <c:pt idx="6259">
                  <c:v>-35.89422202499987</c:v>
                </c:pt>
                <c:pt idx="6260">
                  <c:v>-35.900288974999867</c:v>
                </c:pt>
                <c:pt idx="6261">
                  <c:v>-35.906358774999866</c:v>
                </c:pt>
                <c:pt idx="6262">
                  <c:v>-35.912432124999867</c:v>
                </c:pt>
                <c:pt idx="6263">
                  <c:v>-35.918509149999871</c:v>
                </c:pt>
                <c:pt idx="6264">
                  <c:v>-35.924589399999867</c:v>
                </c:pt>
                <c:pt idx="6265">
                  <c:v>-35.93067204999987</c:v>
                </c:pt>
                <c:pt idx="6266">
                  <c:v>-35.936755899999874</c:v>
                </c:pt>
                <c:pt idx="6267">
                  <c:v>-35.942840649999873</c:v>
                </c:pt>
                <c:pt idx="6268">
                  <c:v>-35.948926899999876</c:v>
                </c:pt>
                <c:pt idx="6269">
                  <c:v>-35.955016199999875</c:v>
                </c:pt>
                <c:pt idx="6270">
                  <c:v>-35.961111049999872</c:v>
                </c:pt>
                <c:pt idx="6271">
                  <c:v>-35.967213299999869</c:v>
                </c:pt>
                <c:pt idx="6272">
                  <c:v>-35.973324149999868</c:v>
                </c:pt>
                <c:pt idx="6273">
                  <c:v>-35.979445024999869</c:v>
                </c:pt>
                <c:pt idx="6274">
                  <c:v>-35.985577574999866</c:v>
                </c:pt>
                <c:pt idx="6275">
                  <c:v>-35.991722449999862</c:v>
                </c:pt>
                <c:pt idx="6276">
                  <c:v>-35.997879299999859</c:v>
                </c:pt>
                <c:pt idx="6277">
                  <c:v>-36.00404852499986</c:v>
                </c:pt>
                <c:pt idx="6278">
                  <c:v>-36.01023127499986</c:v>
                </c:pt>
                <c:pt idx="6279">
                  <c:v>-36.016428174999859</c:v>
                </c:pt>
                <c:pt idx="6280">
                  <c:v>-36.022639324999858</c:v>
                </c:pt>
                <c:pt idx="6281">
                  <c:v>-36.028865174999858</c:v>
                </c:pt>
                <c:pt idx="6282">
                  <c:v>-36.035106524999861</c:v>
                </c:pt>
                <c:pt idx="6283">
                  <c:v>-36.041365349999865</c:v>
                </c:pt>
                <c:pt idx="6284">
                  <c:v>-36.047644799999865</c:v>
                </c:pt>
                <c:pt idx="6285">
                  <c:v>-36.053948124999863</c:v>
                </c:pt>
                <c:pt idx="6286">
                  <c:v>-36.060278674999864</c:v>
                </c:pt>
                <c:pt idx="6287">
                  <c:v>-36.066639574999861</c:v>
                </c:pt>
                <c:pt idx="6288">
                  <c:v>-36.07303372499986</c:v>
                </c:pt>
                <c:pt idx="6289">
                  <c:v>-36.079463224999863</c:v>
                </c:pt>
                <c:pt idx="6290">
                  <c:v>-36.085929374999864</c:v>
                </c:pt>
                <c:pt idx="6291">
                  <c:v>-36.092431624999861</c:v>
                </c:pt>
                <c:pt idx="6292">
                  <c:v>-36.098967574999861</c:v>
                </c:pt>
                <c:pt idx="6293">
                  <c:v>-36.105535074999864</c:v>
                </c:pt>
                <c:pt idx="6294">
                  <c:v>-36.112132649999864</c:v>
                </c:pt>
                <c:pt idx="6295">
                  <c:v>-36.118760199999862</c:v>
                </c:pt>
                <c:pt idx="6296">
                  <c:v>-36.125418149999859</c:v>
                </c:pt>
                <c:pt idx="6297">
                  <c:v>-36.132105674999856</c:v>
                </c:pt>
                <c:pt idx="6298">
                  <c:v>-36.138821124999858</c:v>
                </c:pt>
                <c:pt idx="6299">
                  <c:v>-36.145562549999859</c:v>
                </c:pt>
                <c:pt idx="6300">
                  <c:v>-36.152327699999859</c:v>
                </c:pt>
                <c:pt idx="6301">
                  <c:v>-36.159113699999857</c:v>
                </c:pt>
                <c:pt idx="6302">
                  <c:v>-36.165917049999855</c:v>
                </c:pt>
                <c:pt idx="6303">
                  <c:v>-36.172736724999858</c:v>
                </c:pt>
                <c:pt idx="6304">
                  <c:v>-36.179574174999857</c:v>
                </c:pt>
                <c:pt idx="6305">
                  <c:v>-36.186430324999854</c:v>
                </c:pt>
                <c:pt idx="6306">
                  <c:v>-36.193305574999854</c:v>
                </c:pt>
                <c:pt idx="6307">
                  <c:v>-36.200199799999858</c:v>
                </c:pt>
                <c:pt idx="6308">
                  <c:v>-36.207112349999861</c:v>
                </c:pt>
                <c:pt idx="6309">
                  <c:v>-36.214041599999859</c:v>
                </c:pt>
                <c:pt idx="6310">
                  <c:v>-36.22098494999986</c:v>
                </c:pt>
                <c:pt idx="6311">
                  <c:v>-36.227940049999859</c:v>
                </c:pt>
                <c:pt idx="6312">
                  <c:v>-36.23490479999986</c:v>
                </c:pt>
                <c:pt idx="6313">
                  <c:v>-36.241879549999858</c:v>
                </c:pt>
                <c:pt idx="6314">
                  <c:v>-36.248867099999856</c:v>
                </c:pt>
                <c:pt idx="6315">
                  <c:v>-36.255868599999857</c:v>
                </c:pt>
                <c:pt idx="6316">
                  <c:v>-36.262883549999856</c:v>
                </c:pt>
                <c:pt idx="6317">
                  <c:v>-36.269910974999853</c:v>
                </c:pt>
                <c:pt idx="6318">
                  <c:v>-36.276949424999856</c:v>
                </c:pt>
                <c:pt idx="6319">
                  <c:v>-36.283998224999856</c:v>
                </c:pt>
                <c:pt idx="6320">
                  <c:v>-36.291057474999853</c:v>
                </c:pt>
                <c:pt idx="6321">
                  <c:v>-36.298127824999852</c:v>
                </c:pt>
                <c:pt idx="6322">
                  <c:v>-36.305210474999853</c:v>
                </c:pt>
                <c:pt idx="6323">
                  <c:v>-36.312305424999856</c:v>
                </c:pt>
                <c:pt idx="6324">
                  <c:v>-36.319411474999853</c:v>
                </c:pt>
                <c:pt idx="6325">
                  <c:v>-36.326528849999853</c:v>
                </c:pt>
                <c:pt idx="6326">
                  <c:v>-36.333658924999853</c:v>
                </c:pt>
                <c:pt idx="6327">
                  <c:v>-36.340801974999856</c:v>
                </c:pt>
                <c:pt idx="6328">
                  <c:v>-36.347959924999856</c:v>
                </c:pt>
                <c:pt idx="6329">
                  <c:v>-36.355137174999854</c:v>
                </c:pt>
                <c:pt idx="6330">
                  <c:v>-36.362334824999856</c:v>
                </c:pt>
                <c:pt idx="6331">
                  <c:v>-36.369550674999857</c:v>
                </c:pt>
                <c:pt idx="6332">
                  <c:v>-36.37678182499986</c:v>
                </c:pt>
                <c:pt idx="6333">
                  <c:v>-36.384024674999857</c:v>
                </c:pt>
                <c:pt idx="6334">
                  <c:v>-36.39127759999986</c:v>
                </c:pt>
                <c:pt idx="6335">
                  <c:v>-36.398540949999862</c:v>
                </c:pt>
                <c:pt idx="6336">
                  <c:v>-36.405815499999861</c:v>
                </c:pt>
                <c:pt idx="6337">
                  <c:v>-36.413102449999862</c:v>
                </c:pt>
                <c:pt idx="6338">
                  <c:v>-36.420404099999864</c:v>
                </c:pt>
                <c:pt idx="6339">
                  <c:v>-36.427723849999865</c:v>
                </c:pt>
                <c:pt idx="6340">
                  <c:v>-36.435061899999866</c:v>
                </c:pt>
                <c:pt idx="6341">
                  <c:v>-36.442415249999868</c:v>
                </c:pt>
                <c:pt idx="6342">
                  <c:v>-36.449782674999867</c:v>
                </c:pt>
                <c:pt idx="6343">
                  <c:v>-36.457164724999863</c:v>
                </c:pt>
                <c:pt idx="6344">
                  <c:v>-36.464561574999863</c:v>
                </c:pt>
                <c:pt idx="6345">
                  <c:v>-36.471973024999862</c:v>
                </c:pt>
                <c:pt idx="6346">
                  <c:v>-36.479399174999863</c:v>
                </c:pt>
                <c:pt idx="6347">
                  <c:v>-36.486840424999862</c:v>
                </c:pt>
                <c:pt idx="6348">
                  <c:v>-36.494296874999861</c:v>
                </c:pt>
                <c:pt idx="6349">
                  <c:v>-36.501768324999858</c:v>
                </c:pt>
                <c:pt idx="6350">
                  <c:v>-36.509253249999858</c:v>
                </c:pt>
                <c:pt idx="6351">
                  <c:v>-36.51674879999986</c:v>
                </c:pt>
                <c:pt idx="6352">
                  <c:v>-36.524253024999858</c:v>
                </c:pt>
                <c:pt idx="6353">
                  <c:v>-36.531764874999858</c:v>
                </c:pt>
                <c:pt idx="6354">
                  <c:v>-36.539283624999861</c:v>
                </c:pt>
                <c:pt idx="6355">
                  <c:v>-36.546808874999861</c:v>
                </c:pt>
                <c:pt idx="6356">
                  <c:v>-36.554341599999859</c:v>
                </c:pt>
                <c:pt idx="6357">
                  <c:v>-36.561884149999855</c:v>
                </c:pt>
                <c:pt idx="6358">
                  <c:v>-36.569438174999853</c:v>
                </c:pt>
                <c:pt idx="6359">
                  <c:v>-36.577004624999852</c:v>
                </c:pt>
                <c:pt idx="6360">
                  <c:v>-36.584583024999851</c:v>
                </c:pt>
                <c:pt idx="6361">
                  <c:v>-36.592171474999851</c:v>
                </c:pt>
                <c:pt idx="6362">
                  <c:v>-36.599768499999854</c:v>
                </c:pt>
                <c:pt idx="6363">
                  <c:v>-36.607373049999858</c:v>
                </c:pt>
                <c:pt idx="6364">
                  <c:v>-36.614984749999856</c:v>
                </c:pt>
                <c:pt idx="6365">
                  <c:v>-36.622603899999852</c:v>
                </c:pt>
                <c:pt idx="6366">
                  <c:v>-36.63023104999985</c:v>
                </c:pt>
                <c:pt idx="6367">
                  <c:v>-36.637867024999849</c:v>
                </c:pt>
                <c:pt idx="6368">
                  <c:v>-36.645512274999852</c:v>
                </c:pt>
                <c:pt idx="6369">
                  <c:v>-36.653166524999854</c:v>
                </c:pt>
                <c:pt idx="6370">
                  <c:v>-36.660829174999854</c:v>
                </c:pt>
                <c:pt idx="6371">
                  <c:v>-36.668499649999852</c:v>
                </c:pt>
                <c:pt idx="6372">
                  <c:v>-36.676177399999851</c:v>
                </c:pt>
                <c:pt idx="6373">
                  <c:v>-36.683861999999849</c:v>
                </c:pt>
                <c:pt idx="6374">
                  <c:v>-36.691553149999848</c:v>
                </c:pt>
                <c:pt idx="6375">
                  <c:v>-36.699250674999846</c:v>
                </c:pt>
                <c:pt idx="6376">
                  <c:v>-36.706954524999844</c:v>
                </c:pt>
                <c:pt idx="6377">
                  <c:v>-36.714663824999846</c:v>
                </c:pt>
                <c:pt idx="6378">
                  <c:v>-36.722376874999846</c:v>
                </c:pt>
                <c:pt idx="6379">
                  <c:v>-36.730093249999847</c:v>
                </c:pt>
                <c:pt idx="6380">
                  <c:v>-36.737813799999849</c:v>
                </c:pt>
                <c:pt idx="6381">
                  <c:v>-36.745538249999846</c:v>
                </c:pt>
                <c:pt idx="6382">
                  <c:v>-36.753265199999845</c:v>
                </c:pt>
                <c:pt idx="6383">
                  <c:v>-36.760993749999848</c:v>
                </c:pt>
                <c:pt idx="6384">
                  <c:v>-36.768723499999851</c:v>
                </c:pt>
                <c:pt idx="6385">
                  <c:v>-36.776453949999848</c:v>
                </c:pt>
                <c:pt idx="6386">
                  <c:v>-36.784184499999846</c:v>
                </c:pt>
                <c:pt idx="6387">
                  <c:v>-36.791915249999846</c:v>
                </c:pt>
                <c:pt idx="6388">
                  <c:v>-36.799646999999844</c:v>
                </c:pt>
                <c:pt idx="6389">
                  <c:v>-36.807379874999846</c:v>
                </c:pt>
                <c:pt idx="6390">
                  <c:v>-36.815113324999849</c:v>
                </c:pt>
                <c:pt idx="6391">
                  <c:v>-36.822847199999849</c:v>
                </c:pt>
                <c:pt idx="6392">
                  <c:v>-36.830581749999851</c:v>
                </c:pt>
                <c:pt idx="6393">
                  <c:v>-36.838316974999849</c:v>
                </c:pt>
                <c:pt idx="6394">
                  <c:v>-36.846052624999849</c:v>
                </c:pt>
                <c:pt idx="6395">
                  <c:v>-36.853788824999846</c:v>
                </c:pt>
                <c:pt idx="6396">
                  <c:v>-36.861526074999844</c:v>
                </c:pt>
                <c:pt idx="6397">
                  <c:v>-36.869264324999847</c:v>
                </c:pt>
                <c:pt idx="6398">
                  <c:v>-36.877002974999847</c:v>
                </c:pt>
                <c:pt idx="6399">
                  <c:v>-36.884741499999848</c:v>
                </c:pt>
                <c:pt idx="6400">
                  <c:v>-36.892479449999847</c:v>
                </c:pt>
                <c:pt idx="6401">
                  <c:v>-36.90021662499985</c:v>
                </c:pt>
                <c:pt idx="6402">
                  <c:v>-36.907953074999853</c:v>
                </c:pt>
                <c:pt idx="6403">
                  <c:v>-36.915687424999852</c:v>
                </c:pt>
                <c:pt idx="6404">
                  <c:v>-36.923416874999852</c:v>
                </c:pt>
                <c:pt idx="6405">
                  <c:v>-36.931142449999854</c:v>
                </c:pt>
                <c:pt idx="6406">
                  <c:v>-36.938868999999855</c:v>
                </c:pt>
                <c:pt idx="6407">
                  <c:v>-36.946597774999852</c:v>
                </c:pt>
                <c:pt idx="6408">
                  <c:v>-36.954325024999854</c:v>
                </c:pt>
                <c:pt idx="6409">
                  <c:v>-36.962046774999855</c:v>
                </c:pt>
                <c:pt idx="6410">
                  <c:v>-36.969761624999855</c:v>
                </c:pt>
                <c:pt idx="6411">
                  <c:v>-36.977470999999852</c:v>
                </c:pt>
                <c:pt idx="6412">
                  <c:v>-36.985177749999849</c:v>
                </c:pt>
                <c:pt idx="6413">
                  <c:v>-36.99288312499985</c:v>
                </c:pt>
                <c:pt idx="6414">
                  <c:v>-37.000586774999853</c:v>
                </c:pt>
                <c:pt idx="6415">
                  <c:v>-37.008288899999854</c:v>
                </c:pt>
                <c:pt idx="6416">
                  <c:v>-37.015990249999852</c:v>
                </c:pt>
                <c:pt idx="6417">
                  <c:v>-37.023691199999853</c:v>
                </c:pt>
                <c:pt idx="6418">
                  <c:v>-37.031391749999855</c:v>
                </c:pt>
                <c:pt idx="6419">
                  <c:v>-37.039091224999858</c:v>
                </c:pt>
                <c:pt idx="6420">
                  <c:v>-37.046788274999855</c:v>
                </c:pt>
                <c:pt idx="6421">
                  <c:v>-37.054482274999856</c:v>
                </c:pt>
                <c:pt idx="6422">
                  <c:v>-37.062173324999854</c:v>
                </c:pt>
                <c:pt idx="6423">
                  <c:v>-37.069861174999851</c:v>
                </c:pt>
                <c:pt idx="6424">
                  <c:v>-37.077545224999852</c:v>
                </c:pt>
                <c:pt idx="6425">
                  <c:v>-37.085225349999853</c:v>
                </c:pt>
                <c:pt idx="6426">
                  <c:v>-37.092901899999852</c:v>
                </c:pt>
                <c:pt idx="6427">
                  <c:v>-37.100575149999855</c:v>
                </c:pt>
                <c:pt idx="6428">
                  <c:v>-37.108245299999858</c:v>
                </c:pt>
                <c:pt idx="6429">
                  <c:v>-37.115912299999856</c:v>
                </c:pt>
                <c:pt idx="6430">
                  <c:v>-37.123575849999852</c:v>
                </c:pt>
                <c:pt idx="6431">
                  <c:v>-37.131235424999851</c:v>
                </c:pt>
                <c:pt idx="6432">
                  <c:v>-37.138890274999852</c:v>
                </c:pt>
                <c:pt idx="6433">
                  <c:v>-37.146540199999855</c:v>
                </c:pt>
                <c:pt idx="6434">
                  <c:v>-37.154185549999852</c:v>
                </c:pt>
                <c:pt idx="6435">
                  <c:v>-37.161826249999855</c:v>
                </c:pt>
                <c:pt idx="6436">
                  <c:v>-37.169461799999858</c:v>
                </c:pt>
                <c:pt idx="6437">
                  <c:v>-37.177092074999855</c:v>
                </c:pt>
                <c:pt idx="6438">
                  <c:v>-37.184717324999852</c:v>
                </c:pt>
                <c:pt idx="6439">
                  <c:v>-37.19233824999985</c:v>
                </c:pt>
                <c:pt idx="6440">
                  <c:v>-37.199955999999851</c:v>
                </c:pt>
                <c:pt idx="6441">
                  <c:v>-37.207570849999854</c:v>
                </c:pt>
                <c:pt idx="6442">
                  <c:v>-37.215182199999852</c:v>
                </c:pt>
                <c:pt idx="6443">
                  <c:v>-37.222789399999854</c:v>
                </c:pt>
                <c:pt idx="6444">
                  <c:v>-37.230391749999853</c:v>
                </c:pt>
                <c:pt idx="6445">
                  <c:v>-37.237989799999852</c:v>
                </c:pt>
                <c:pt idx="6446">
                  <c:v>-37.24558534999985</c:v>
                </c:pt>
                <c:pt idx="6447">
                  <c:v>-37.253179699999848</c:v>
                </c:pt>
                <c:pt idx="6448">
                  <c:v>-37.260773649999848</c:v>
                </c:pt>
                <c:pt idx="6449">
                  <c:v>-37.268367049999846</c:v>
                </c:pt>
                <c:pt idx="6450">
                  <c:v>-37.275958799999849</c:v>
                </c:pt>
                <c:pt idx="6451">
                  <c:v>-37.283548399999852</c:v>
                </c:pt>
                <c:pt idx="6452">
                  <c:v>-37.291135949999848</c:v>
                </c:pt>
                <c:pt idx="6453">
                  <c:v>-37.298721599999851</c:v>
                </c:pt>
                <c:pt idx="6454">
                  <c:v>-37.306305549999848</c:v>
                </c:pt>
                <c:pt idx="6455">
                  <c:v>-37.313887899999848</c:v>
                </c:pt>
                <c:pt idx="6456">
                  <c:v>-37.321468649999851</c:v>
                </c:pt>
                <c:pt idx="6457">
                  <c:v>-37.329047824999847</c:v>
                </c:pt>
                <c:pt idx="6458">
                  <c:v>-37.336625474999849</c:v>
                </c:pt>
                <c:pt idx="6459">
                  <c:v>-37.344201424999852</c:v>
                </c:pt>
                <c:pt idx="6460">
                  <c:v>-37.351775274999852</c:v>
                </c:pt>
                <c:pt idx="6461">
                  <c:v>-37.359346724999853</c:v>
                </c:pt>
                <c:pt idx="6462">
                  <c:v>-37.366915574999851</c:v>
                </c:pt>
                <c:pt idx="6463">
                  <c:v>-37.374481374999853</c:v>
                </c:pt>
                <c:pt idx="6464">
                  <c:v>-37.38204342499985</c:v>
                </c:pt>
                <c:pt idx="6465">
                  <c:v>-37.389601324999852</c:v>
                </c:pt>
                <c:pt idx="6466">
                  <c:v>-37.39715497499985</c:v>
                </c:pt>
                <c:pt idx="6467">
                  <c:v>-37.404703724999848</c:v>
                </c:pt>
                <c:pt idx="6468">
                  <c:v>-37.412246374999846</c:v>
                </c:pt>
                <c:pt idx="6469">
                  <c:v>-37.419782499999847</c:v>
                </c:pt>
                <c:pt idx="6470">
                  <c:v>-37.427312449999846</c:v>
                </c:pt>
                <c:pt idx="6471">
                  <c:v>-37.434835974999849</c:v>
                </c:pt>
                <c:pt idx="6472">
                  <c:v>-37.442352224999851</c:v>
                </c:pt>
                <c:pt idx="6473">
                  <c:v>-37.449860899999848</c:v>
                </c:pt>
                <c:pt idx="6474">
                  <c:v>-37.457362249999846</c:v>
                </c:pt>
                <c:pt idx="6475">
                  <c:v>-37.464856149999846</c:v>
                </c:pt>
                <c:pt idx="6476">
                  <c:v>-37.47234209999985</c:v>
                </c:pt>
                <c:pt idx="6477">
                  <c:v>-37.479819749999848</c:v>
                </c:pt>
                <c:pt idx="6478">
                  <c:v>-37.487288899999847</c:v>
                </c:pt>
                <c:pt idx="6479">
                  <c:v>-37.494749549999845</c:v>
                </c:pt>
                <c:pt idx="6480">
                  <c:v>-37.502201899999847</c:v>
                </c:pt>
                <c:pt idx="6481">
                  <c:v>-37.509645949999843</c:v>
                </c:pt>
                <c:pt idx="6482">
                  <c:v>-37.51708149999984</c:v>
                </c:pt>
                <c:pt idx="6483">
                  <c:v>-37.524508349999842</c:v>
                </c:pt>
                <c:pt idx="6484">
                  <c:v>-37.531926299999839</c:v>
                </c:pt>
                <c:pt idx="6485">
                  <c:v>-37.53933519999984</c:v>
                </c:pt>
                <c:pt idx="6486">
                  <c:v>-37.546734949999838</c:v>
                </c:pt>
                <c:pt idx="6487">
                  <c:v>-37.554125674999838</c:v>
                </c:pt>
                <c:pt idx="6488">
                  <c:v>-37.561507724999835</c:v>
                </c:pt>
                <c:pt idx="6489">
                  <c:v>-37.568881474999834</c:v>
                </c:pt>
                <c:pt idx="6490">
                  <c:v>-37.576247324999834</c:v>
                </c:pt>
                <c:pt idx="6491">
                  <c:v>-37.583605624999834</c:v>
                </c:pt>
                <c:pt idx="6492">
                  <c:v>-37.590956674999831</c:v>
                </c:pt>
                <c:pt idx="6493">
                  <c:v>-37.598301374999828</c:v>
                </c:pt>
                <c:pt idx="6494">
                  <c:v>-37.605641224999829</c:v>
                </c:pt>
                <c:pt idx="6495">
                  <c:v>-37.612977149999828</c:v>
                </c:pt>
                <c:pt idx="6496">
                  <c:v>-37.620309499999827</c:v>
                </c:pt>
                <c:pt idx="6497">
                  <c:v>-37.62763854999983</c:v>
                </c:pt>
                <c:pt idx="6498">
                  <c:v>-37.634964499999832</c:v>
                </c:pt>
                <c:pt idx="6499">
                  <c:v>-37.642287549999828</c:v>
                </c:pt>
                <c:pt idx="6500">
                  <c:v>-37.649607899999829</c:v>
                </c:pt>
                <c:pt idx="6501">
                  <c:v>-37.656925899999827</c:v>
                </c:pt>
                <c:pt idx="6502">
                  <c:v>-37.664242049999828</c:v>
                </c:pt>
                <c:pt idx="6503">
                  <c:v>-37.67155687499983</c:v>
                </c:pt>
                <c:pt idx="6504">
                  <c:v>-37.678870924999828</c:v>
                </c:pt>
                <c:pt idx="6505">
                  <c:v>-37.686185724999831</c:v>
                </c:pt>
                <c:pt idx="6506">
                  <c:v>-37.693503774999833</c:v>
                </c:pt>
                <c:pt idx="6507">
                  <c:v>-37.700827474999834</c:v>
                </c:pt>
                <c:pt idx="6508">
                  <c:v>-37.708159124999831</c:v>
                </c:pt>
                <c:pt idx="6509">
                  <c:v>-37.715500524999833</c:v>
                </c:pt>
                <c:pt idx="6510">
                  <c:v>-37.722852974999832</c:v>
                </c:pt>
                <c:pt idx="6511">
                  <c:v>-37.730217299999829</c:v>
                </c:pt>
                <c:pt idx="6512">
                  <c:v>-37.737593849999826</c:v>
                </c:pt>
                <c:pt idx="6513">
                  <c:v>-37.744983849999826</c:v>
                </c:pt>
                <c:pt idx="6514">
                  <c:v>-37.752389399999828</c:v>
                </c:pt>
                <c:pt idx="6515">
                  <c:v>-37.759811299999825</c:v>
                </c:pt>
                <c:pt idx="6516">
                  <c:v>-37.767249049999826</c:v>
                </c:pt>
                <c:pt idx="6517">
                  <c:v>-37.774702774999824</c:v>
                </c:pt>
                <c:pt idx="6518">
                  <c:v>-37.782173224999823</c:v>
                </c:pt>
                <c:pt idx="6519">
                  <c:v>-37.789661149999823</c:v>
                </c:pt>
                <c:pt idx="6520">
                  <c:v>-37.797167299999821</c:v>
                </c:pt>
                <c:pt idx="6521">
                  <c:v>-37.804691649999818</c:v>
                </c:pt>
                <c:pt idx="6522">
                  <c:v>-37.812233399999819</c:v>
                </c:pt>
                <c:pt idx="6523">
                  <c:v>-37.819793099999821</c:v>
                </c:pt>
                <c:pt idx="6524">
                  <c:v>-37.827372649999823</c:v>
                </c:pt>
                <c:pt idx="6525">
                  <c:v>-37.834973524999825</c:v>
                </c:pt>
                <c:pt idx="6526">
                  <c:v>-37.842596774999826</c:v>
                </c:pt>
                <c:pt idx="6527">
                  <c:v>-37.850243449999823</c:v>
                </c:pt>
                <c:pt idx="6528">
                  <c:v>-37.85791464999982</c:v>
                </c:pt>
                <c:pt idx="6529">
                  <c:v>-37.865610999999824</c:v>
                </c:pt>
                <c:pt idx="6530">
                  <c:v>-37.873331674999825</c:v>
                </c:pt>
                <c:pt idx="6531">
                  <c:v>-37.881074924999822</c:v>
                </c:pt>
                <c:pt idx="6532">
                  <c:v>-37.88883947499982</c:v>
                </c:pt>
                <c:pt idx="6533">
                  <c:v>-37.896624524999822</c:v>
                </c:pt>
                <c:pt idx="6534">
                  <c:v>-37.904429674999825</c:v>
                </c:pt>
                <c:pt idx="6535">
                  <c:v>-37.912254924999829</c:v>
                </c:pt>
                <c:pt idx="6536">
                  <c:v>-37.920100499999826</c:v>
                </c:pt>
                <c:pt idx="6537">
                  <c:v>-37.927966849999827</c:v>
                </c:pt>
                <c:pt idx="6538">
                  <c:v>-37.935854224999829</c:v>
                </c:pt>
                <c:pt idx="6539">
                  <c:v>-37.943762674999832</c:v>
                </c:pt>
                <c:pt idx="6540">
                  <c:v>-37.951692149999829</c:v>
                </c:pt>
                <c:pt idx="6541">
                  <c:v>-37.959642499999831</c:v>
                </c:pt>
                <c:pt idx="6542">
                  <c:v>-37.967613274999827</c:v>
                </c:pt>
                <c:pt idx="6543">
                  <c:v>-37.975603724999829</c:v>
                </c:pt>
                <c:pt idx="6544">
                  <c:v>-37.983612699999831</c:v>
                </c:pt>
                <c:pt idx="6545">
                  <c:v>-37.991638649999828</c:v>
                </c:pt>
                <c:pt idx="6546">
                  <c:v>-37.999680724999827</c:v>
                </c:pt>
                <c:pt idx="6547">
                  <c:v>-38.007738774999829</c:v>
                </c:pt>
                <c:pt idx="6548">
                  <c:v>-38.015811474999829</c:v>
                </c:pt>
                <c:pt idx="6549">
                  <c:v>-38.023896324999832</c:v>
                </c:pt>
                <c:pt idx="6550">
                  <c:v>-38.031991974999833</c:v>
                </c:pt>
                <c:pt idx="6551">
                  <c:v>-38.04009834999983</c:v>
                </c:pt>
                <c:pt idx="6552">
                  <c:v>-38.048215599999828</c:v>
                </c:pt>
                <c:pt idx="6553">
                  <c:v>-38.056343249999827</c:v>
                </c:pt>
                <c:pt idx="6554">
                  <c:v>-38.064480099999827</c:v>
                </c:pt>
                <c:pt idx="6555">
                  <c:v>-38.072625424999828</c:v>
                </c:pt>
                <c:pt idx="6556">
                  <c:v>-38.080778974999831</c:v>
                </c:pt>
                <c:pt idx="6557">
                  <c:v>-38.088940649999827</c:v>
                </c:pt>
                <c:pt idx="6558">
                  <c:v>-38.097110499999829</c:v>
                </c:pt>
                <c:pt idx="6559">
                  <c:v>-38.105288149999829</c:v>
                </c:pt>
                <c:pt idx="6560">
                  <c:v>-38.113472799999826</c:v>
                </c:pt>
                <c:pt idx="6561">
                  <c:v>-38.121663599999827</c:v>
                </c:pt>
                <c:pt idx="6562">
                  <c:v>-38.12985964999983</c:v>
                </c:pt>
                <c:pt idx="6563">
                  <c:v>-38.138060499999831</c:v>
                </c:pt>
                <c:pt idx="6564">
                  <c:v>-38.146266149999832</c:v>
                </c:pt>
                <c:pt idx="6565">
                  <c:v>-38.154477099999831</c:v>
                </c:pt>
                <c:pt idx="6566">
                  <c:v>-38.162694349999832</c:v>
                </c:pt>
                <c:pt idx="6567">
                  <c:v>-38.170918824999831</c:v>
                </c:pt>
                <c:pt idx="6568">
                  <c:v>-38.179151374999833</c:v>
                </c:pt>
                <c:pt idx="6569">
                  <c:v>-38.187392699999833</c:v>
                </c:pt>
                <c:pt idx="6570">
                  <c:v>-38.195643349999834</c:v>
                </c:pt>
                <c:pt idx="6571">
                  <c:v>-38.203904074999834</c:v>
                </c:pt>
                <c:pt idx="6572">
                  <c:v>-38.212175824999832</c:v>
                </c:pt>
                <c:pt idx="6573">
                  <c:v>-38.220458099999831</c:v>
                </c:pt>
                <c:pt idx="6574">
                  <c:v>-38.228748949999833</c:v>
                </c:pt>
                <c:pt idx="6575">
                  <c:v>-38.237046074999832</c:v>
                </c:pt>
                <c:pt idx="6576">
                  <c:v>-38.245346424999831</c:v>
                </c:pt>
                <c:pt idx="6577">
                  <c:v>-38.253647874999828</c:v>
                </c:pt>
                <c:pt idx="6578">
                  <c:v>-38.261949299999827</c:v>
                </c:pt>
                <c:pt idx="6579">
                  <c:v>-38.270249249999829</c:v>
                </c:pt>
                <c:pt idx="6580">
                  <c:v>-38.278546749999826</c:v>
                </c:pt>
                <c:pt idx="6581">
                  <c:v>-38.286841299999828</c:v>
                </c:pt>
                <c:pt idx="6582">
                  <c:v>-38.295132899999828</c:v>
                </c:pt>
                <c:pt idx="6583">
                  <c:v>-38.303422049999831</c:v>
                </c:pt>
                <c:pt idx="6584">
                  <c:v>-38.31170899999983</c:v>
                </c:pt>
                <c:pt idx="6585">
                  <c:v>-38.319994524999828</c:v>
                </c:pt>
                <c:pt idx="6586">
                  <c:v>-38.328280174999826</c:v>
                </c:pt>
                <c:pt idx="6587">
                  <c:v>-38.336568524999826</c:v>
                </c:pt>
                <c:pt idx="6588">
                  <c:v>-38.34486317499983</c:v>
                </c:pt>
                <c:pt idx="6589">
                  <c:v>-38.353168349999827</c:v>
                </c:pt>
                <c:pt idx="6590">
                  <c:v>-38.361488899999827</c:v>
                </c:pt>
                <c:pt idx="6591">
                  <c:v>-38.36982927499983</c:v>
                </c:pt>
                <c:pt idx="6592">
                  <c:v>-38.37819352499983</c:v>
                </c:pt>
                <c:pt idx="6593">
                  <c:v>-38.386583574999833</c:v>
                </c:pt>
                <c:pt idx="6594">
                  <c:v>-38.394999224999836</c:v>
                </c:pt>
                <c:pt idx="6595">
                  <c:v>-38.403439649999839</c:v>
                </c:pt>
                <c:pt idx="6596">
                  <c:v>-38.411903399999836</c:v>
                </c:pt>
                <c:pt idx="6597">
                  <c:v>-38.420388399999837</c:v>
                </c:pt>
                <c:pt idx="6598">
                  <c:v>-38.428890524999836</c:v>
                </c:pt>
                <c:pt idx="6599">
                  <c:v>-38.437405574999836</c:v>
                </c:pt>
                <c:pt idx="6600">
                  <c:v>-38.445930249999833</c:v>
                </c:pt>
                <c:pt idx="6601">
                  <c:v>-38.454460799999836</c:v>
                </c:pt>
                <c:pt idx="6602">
                  <c:v>-38.462994199999834</c:v>
                </c:pt>
                <c:pt idx="6603">
                  <c:v>-38.471528149999834</c:v>
                </c:pt>
                <c:pt idx="6604">
                  <c:v>-38.480061449999837</c:v>
                </c:pt>
                <c:pt idx="6605">
                  <c:v>-38.488593999999836</c:v>
                </c:pt>
                <c:pt idx="6606">
                  <c:v>-38.497125774999837</c:v>
                </c:pt>
                <c:pt idx="6607">
                  <c:v>-38.505656824999839</c:v>
                </c:pt>
                <c:pt idx="6608">
                  <c:v>-38.514188549999837</c:v>
                </c:pt>
                <c:pt idx="6609">
                  <c:v>-38.522723699999837</c:v>
                </c:pt>
                <c:pt idx="6610">
                  <c:v>-38.531265349999835</c:v>
                </c:pt>
                <c:pt idx="6611">
                  <c:v>-38.539816899999835</c:v>
                </c:pt>
                <c:pt idx="6612">
                  <c:v>-38.548380674999834</c:v>
                </c:pt>
                <c:pt idx="6613">
                  <c:v>-38.556957924999836</c:v>
                </c:pt>
                <c:pt idx="6614">
                  <c:v>-38.565549649999838</c:v>
                </c:pt>
                <c:pt idx="6615">
                  <c:v>-38.574156599999839</c:v>
                </c:pt>
                <c:pt idx="6616">
                  <c:v>-38.582778474999841</c:v>
                </c:pt>
                <c:pt idx="6617">
                  <c:v>-38.591413924999841</c:v>
                </c:pt>
                <c:pt idx="6618">
                  <c:v>-38.60006124999984</c:v>
                </c:pt>
                <c:pt idx="6619">
                  <c:v>-38.608718399999837</c:v>
                </c:pt>
                <c:pt idx="6620">
                  <c:v>-38.61738324999984</c:v>
                </c:pt>
                <c:pt idx="6621">
                  <c:v>-38.626053599999842</c:v>
                </c:pt>
                <c:pt idx="6622">
                  <c:v>-38.634727399999839</c:v>
                </c:pt>
                <c:pt idx="6623">
                  <c:v>-38.643402749999836</c:v>
                </c:pt>
                <c:pt idx="6624">
                  <c:v>-38.652077324999837</c:v>
                </c:pt>
                <c:pt idx="6625">
                  <c:v>-38.660748374999834</c:v>
                </c:pt>
                <c:pt idx="6626">
                  <c:v>-38.669413874999833</c:v>
                </c:pt>
                <c:pt idx="6627">
                  <c:v>-38.678072524999834</c:v>
                </c:pt>
                <c:pt idx="6628">
                  <c:v>-38.686723149999835</c:v>
                </c:pt>
                <c:pt idx="6629">
                  <c:v>-38.695364699999836</c:v>
                </c:pt>
                <c:pt idx="6630">
                  <c:v>-38.703997774999834</c:v>
                </c:pt>
                <c:pt idx="6631">
                  <c:v>-38.712624624999833</c:v>
                </c:pt>
                <c:pt idx="6632">
                  <c:v>-38.721246174999834</c:v>
                </c:pt>
                <c:pt idx="6633">
                  <c:v>-38.729862024999832</c:v>
                </c:pt>
                <c:pt idx="6634">
                  <c:v>-38.738472799999833</c:v>
                </c:pt>
                <c:pt idx="6635">
                  <c:v>-38.747080149999832</c:v>
                </c:pt>
                <c:pt idx="6636">
                  <c:v>-38.755684399999829</c:v>
                </c:pt>
                <c:pt idx="6637">
                  <c:v>-38.764284549999829</c:v>
                </c:pt>
                <c:pt idx="6638">
                  <c:v>-38.772880399999828</c:v>
                </c:pt>
                <c:pt idx="6639">
                  <c:v>-38.781472549999826</c:v>
                </c:pt>
                <c:pt idx="6640">
                  <c:v>-38.790060699999827</c:v>
                </c:pt>
                <c:pt idx="6641">
                  <c:v>-38.798643649999825</c:v>
                </c:pt>
                <c:pt idx="6642">
                  <c:v>-38.807219899999822</c:v>
                </c:pt>
                <c:pt idx="6643">
                  <c:v>-38.81578764999982</c:v>
                </c:pt>
                <c:pt idx="6644">
                  <c:v>-38.824345749999821</c:v>
                </c:pt>
                <c:pt idx="6645">
                  <c:v>-38.832893699999822</c:v>
                </c:pt>
                <c:pt idx="6646">
                  <c:v>-38.841431024999821</c:v>
                </c:pt>
                <c:pt idx="6647">
                  <c:v>-38.849957274999824</c:v>
                </c:pt>
                <c:pt idx="6648">
                  <c:v>-38.858472249999821</c:v>
                </c:pt>
                <c:pt idx="6649">
                  <c:v>-38.866975999999823</c:v>
                </c:pt>
                <c:pt idx="6650">
                  <c:v>-38.875468749999825</c:v>
                </c:pt>
                <c:pt idx="6651">
                  <c:v>-38.883950899999824</c:v>
                </c:pt>
                <c:pt idx="6652">
                  <c:v>-38.892423499999822</c:v>
                </c:pt>
                <c:pt idx="6653">
                  <c:v>-38.900888249999824</c:v>
                </c:pt>
                <c:pt idx="6654">
                  <c:v>-38.909345474999824</c:v>
                </c:pt>
                <c:pt idx="6655">
                  <c:v>-38.917794124999823</c:v>
                </c:pt>
                <c:pt idx="6656">
                  <c:v>-38.926233399999823</c:v>
                </c:pt>
                <c:pt idx="6657">
                  <c:v>-38.934662749999823</c:v>
                </c:pt>
                <c:pt idx="6658">
                  <c:v>-38.943081899999825</c:v>
                </c:pt>
                <c:pt idx="6659">
                  <c:v>-38.951490424999825</c:v>
                </c:pt>
                <c:pt idx="6660">
                  <c:v>-38.959887474999825</c:v>
                </c:pt>
                <c:pt idx="6661">
                  <c:v>-38.968272699999822</c:v>
                </c:pt>
                <c:pt idx="6662">
                  <c:v>-38.976646249999824</c:v>
                </c:pt>
                <c:pt idx="6663">
                  <c:v>-38.985008449999825</c:v>
                </c:pt>
                <c:pt idx="6664">
                  <c:v>-38.993359799999823</c:v>
                </c:pt>
                <c:pt idx="6665">
                  <c:v>-39.001701699999821</c:v>
                </c:pt>
                <c:pt idx="6666">
                  <c:v>-39.010036449999824</c:v>
                </c:pt>
                <c:pt idx="6667">
                  <c:v>-39.018365474999825</c:v>
                </c:pt>
                <c:pt idx="6668">
                  <c:v>-39.026689324999822</c:v>
                </c:pt>
                <c:pt idx="6669">
                  <c:v>-39.035009299999821</c:v>
                </c:pt>
                <c:pt idx="6670">
                  <c:v>-39.043327449999822</c:v>
                </c:pt>
                <c:pt idx="6671">
                  <c:v>-39.051645124999823</c:v>
                </c:pt>
                <c:pt idx="6672">
                  <c:v>-39.05996297499982</c:v>
                </c:pt>
                <c:pt idx="6673">
                  <c:v>-39.068281799999824</c:v>
                </c:pt>
                <c:pt idx="6674">
                  <c:v>-39.076602549999826</c:v>
                </c:pt>
                <c:pt idx="6675">
                  <c:v>-39.084925474999828</c:v>
                </c:pt>
                <c:pt idx="6676">
                  <c:v>-39.093250124999827</c:v>
                </c:pt>
                <c:pt idx="6677">
                  <c:v>-39.101575799999829</c:v>
                </c:pt>
                <c:pt idx="6678">
                  <c:v>-39.109901549999826</c:v>
                </c:pt>
                <c:pt idx="6679">
                  <c:v>-39.118226674999825</c:v>
                </c:pt>
                <c:pt idx="6680">
                  <c:v>-39.126550724999824</c:v>
                </c:pt>
                <c:pt idx="6681">
                  <c:v>-39.134873324999823</c:v>
                </c:pt>
                <c:pt idx="6682">
                  <c:v>-39.14319417499982</c:v>
                </c:pt>
                <c:pt idx="6683">
                  <c:v>-39.151513199999819</c:v>
                </c:pt>
                <c:pt idx="6684">
                  <c:v>-39.159830549999818</c:v>
                </c:pt>
                <c:pt idx="6685">
                  <c:v>-39.168146299999819</c:v>
                </c:pt>
                <c:pt idx="6686">
                  <c:v>-39.176460424999817</c:v>
                </c:pt>
                <c:pt idx="6687">
                  <c:v>-39.184772874999815</c:v>
                </c:pt>
                <c:pt idx="6688">
                  <c:v>-39.193083749999815</c:v>
                </c:pt>
                <c:pt idx="6689">
                  <c:v>-39.201393299999815</c:v>
                </c:pt>
                <c:pt idx="6690">
                  <c:v>-39.209701424999814</c:v>
                </c:pt>
                <c:pt idx="6691">
                  <c:v>-39.218007674999811</c:v>
                </c:pt>
                <c:pt idx="6692">
                  <c:v>-39.226312074999811</c:v>
                </c:pt>
                <c:pt idx="6693">
                  <c:v>-39.234615124999813</c:v>
                </c:pt>
                <c:pt idx="6694">
                  <c:v>-39.242917474999814</c:v>
                </c:pt>
                <c:pt idx="6695">
                  <c:v>-39.251219924999816</c:v>
                </c:pt>
                <c:pt idx="6696">
                  <c:v>-39.259522174999816</c:v>
                </c:pt>
                <c:pt idx="6697">
                  <c:v>-39.267822824999818</c:v>
                </c:pt>
                <c:pt idx="6698">
                  <c:v>-39.276120074999817</c:v>
                </c:pt>
                <c:pt idx="6699">
                  <c:v>-39.284411724999813</c:v>
                </c:pt>
                <c:pt idx="6700">
                  <c:v>-39.292695724999817</c:v>
                </c:pt>
                <c:pt idx="6701">
                  <c:v>-39.300970174999819</c:v>
                </c:pt>
                <c:pt idx="6702">
                  <c:v>-39.309234199999821</c:v>
                </c:pt>
                <c:pt idx="6703">
                  <c:v>-39.317487949999823</c:v>
                </c:pt>
                <c:pt idx="6704">
                  <c:v>-39.325731699999821</c:v>
                </c:pt>
                <c:pt idx="6705">
                  <c:v>-39.333965849999821</c:v>
                </c:pt>
                <c:pt idx="6706">
                  <c:v>-39.34219162499982</c:v>
                </c:pt>
                <c:pt idx="6707">
                  <c:v>-39.350411074999819</c:v>
                </c:pt>
                <c:pt idx="6708">
                  <c:v>-39.35862522499982</c:v>
                </c:pt>
                <c:pt idx="6709">
                  <c:v>-39.366835624999823</c:v>
                </c:pt>
                <c:pt idx="6710">
                  <c:v>-39.375046149999825</c:v>
                </c:pt>
                <c:pt idx="6711">
                  <c:v>-39.383259899999828</c:v>
                </c:pt>
                <c:pt idx="6712">
                  <c:v>-39.391477824999825</c:v>
                </c:pt>
                <c:pt idx="6713">
                  <c:v>-39.399700274999823</c:v>
                </c:pt>
                <c:pt idx="6714">
                  <c:v>-39.407927099999824</c:v>
                </c:pt>
                <c:pt idx="6715">
                  <c:v>-39.416157649999825</c:v>
                </c:pt>
                <c:pt idx="6716">
                  <c:v>-39.424391149999828</c:v>
                </c:pt>
                <c:pt idx="6717">
                  <c:v>-39.43262669999983</c:v>
                </c:pt>
                <c:pt idx="6718">
                  <c:v>-39.440864249999827</c:v>
                </c:pt>
                <c:pt idx="6719">
                  <c:v>-39.449104599999828</c:v>
                </c:pt>
                <c:pt idx="6720">
                  <c:v>-39.457348449999827</c:v>
                </c:pt>
                <c:pt idx="6721">
                  <c:v>-39.465596399999825</c:v>
                </c:pt>
                <c:pt idx="6722">
                  <c:v>-39.473849749999822</c:v>
                </c:pt>
                <c:pt idx="6723">
                  <c:v>-39.48211049999982</c:v>
                </c:pt>
                <c:pt idx="6724">
                  <c:v>-39.490380124999817</c:v>
                </c:pt>
                <c:pt idx="6725">
                  <c:v>-39.49865957499982</c:v>
                </c:pt>
                <c:pt idx="6726">
                  <c:v>-39.506948624999822</c:v>
                </c:pt>
                <c:pt idx="6727">
                  <c:v>-39.51524587499982</c:v>
                </c:pt>
                <c:pt idx="6728">
                  <c:v>-39.523550199999818</c:v>
                </c:pt>
                <c:pt idx="6729">
                  <c:v>-39.531860749999815</c:v>
                </c:pt>
                <c:pt idx="6730">
                  <c:v>-39.540177049999812</c:v>
                </c:pt>
                <c:pt idx="6731">
                  <c:v>-39.548498999999815</c:v>
                </c:pt>
                <c:pt idx="6732">
                  <c:v>-39.556826699999817</c:v>
                </c:pt>
                <c:pt idx="6733">
                  <c:v>-39.565160449999816</c:v>
                </c:pt>
                <c:pt idx="6734">
                  <c:v>-39.573500874999816</c:v>
                </c:pt>
                <c:pt idx="6735">
                  <c:v>-39.581849149999819</c:v>
                </c:pt>
                <c:pt idx="6736">
                  <c:v>-39.59020619999982</c:v>
                </c:pt>
                <c:pt idx="6737">
                  <c:v>-39.598572924999822</c:v>
                </c:pt>
                <c:pt idx="6738">
                  <c:v>-39.606950674999823</c:v>
                </c:pt>
                <c:pt idx="6739">
                  <c:v>-39.615341274999821</c:v>
                </c:pt>
                <c:pt idx="6740">
                  <c:v>-39.623747024999822</c:v>
                </c:pt>
                <c:pt idx="6741">
                  <c:v>-39.632169649999824</c:v>
                </c:pt>
                <c:pt idx="6742">
                  <c:v>-39.640610299999821</c:v>
                </c:pt>
                <c:pt idx="6743">
                  <c:v>-39.649068824999823</c:v>
                </c:pt>
                <c:pt idx="6744">
                  <c:v>-39.657543774999823</c:v>
                </c:pt>
                <c:pt idx="6745">
                  <c:v>-39.666033899999825</c:v>
                </c:pt>
                <c:pt idx="6746">
                  <c:v>-39.674538149999826</c:v>
                </c:pt>
                <c:pt idx="6747">
                  <c:v>-39.683055674999828</c:v>
                </c:pt>
                <c:pt idx="6748">
                  <c:v>-39.691585824999827</c:v>
                </c:pt>
                <c:pt idx="6749">
                  <c:v>-39.700128424999825</c:v>
                </c:pt>
                <c:pt idx="6750">
                  <c:v>-39.708683774999827</c:v>
                </c:pt>
                <c:pt idx="6751">
                  <c:v>-39.71725202499983</c:v>
                </c:pt>
                <c:pt idx="6752">
                  <c:v>-39.725833174999828</c:v>
                </c:pt>
                <c:pt idx="6753">
                  <c:v>-39.734427149999824</c:v>
                </c:pt>
                <c:pt idx="6754">
                  <c:v>-39.743033799999822</c:v>
                </c:pt>
                <c:pt idx="6755">
                  <c:v>-39.75165347499982</c:v>
                </c:pt>
                <c:pt idx="6756">
                  <c:v>-39.760287024999819</c:v>
                </c:pt>
                <c:pt idx="6757">
                  <c:v>-39.768933874999817</c:v>
                </c:pt>
                <c:pt idx="6758">
                  <c:v>-39.777592024999819</c:v>
                </c:pt>
                <c:pt idx="6759">
                  <c:v>-39.786259724999816</c:v>
                </c:pt>
                <c:pt idx="6760">
                  <c:v>-39.794935474999818</c:v>
                </c:pt>
                <c:pt idx="6761">
                  <c:v>-39.803618549999818</c:v>
                </c:pt>
                <c:pt idx="6762">
                  <c:v>-39.812308574999818</c:v>
                </c:pt>
                <c:pt idx="6763">
                  <c:v>-39.821004724999817</c:v>
                </c:pt>
                <c:pt idx="6764">
                  <c:v>-39.829707399999819</c:v>
                </c:pt>
                <c:pt idx="6765">
                  <c:v>-39.838418249999819</c:v>
                </c:pt>
                <c:pt idx="6766">
                  <c:v>-39.847138624999822</c:v>
                </c:pt>
                <c:pt idx="6767">
                  <c:v>-39.855869574999822</c:v>
                </c:pt>
                <c:pt idx="6768">
                  <c:v>-39.864612749999822</c:v>
                </c:pt>
                <c:pt idx="6769">
                  <c:v>-39.873370399999821</c:v>
                </c:pt>
                <c:pt idx="6770">
                  <c:v>-39.882143349999822</c:v>
                </c:pt>
                <c:pt idx="6771">
                  <c:v>-39.890930999999824</c:v>
                </c:pt>
                <c:pt idx="6772">
                  <c:v>-39.899733024999826</c:v>
                </c:pt>
                <c:pt idx="6773">
                  <c:v>-39.908549374999822</c:v>
                </c:pt>
                <c:pt idx="6774">
                  <c:v>-39.917379749999824</c:v>
                </c:pt>
                <c:pt idx="6775">
                  <c:v>-39.926223599999823</c:v>
                </c:pt>
                <c:pt idx="6776">
                  <c:v>-39.935079374999823</c:v>
                </c:pt>
                <c:pt idx="6777">
                  <c:v>-39.943944524999822</c:v>
                </c:pt>
                <c:pt idx="6778">
                  <c:v>-39.952816274999819</c:v>
                </c:pt>
                <c:pt idx="6779">
                  <c:v>-39.961691624999816</c:v>
                </c:pt>
                <c:pt idx="6780">
                  <c:v>-39.970568374999814</c:v>
                </c:pt>
                <c:pt idx="6781">
                  <c:v>-39.979445124999813</c:v>
                </c:pt>
                <c:pt idx="6782">
                  <c:v>-39.988321899999811</c:v>
                </c:pt>
                <c:pt idx="6783">
                  <c:v>-39.997200149999813</c:v>
                </c:pt>
                <c:pt idx="6784">
                  <c:v>-40.006081424999813</c:v>
                </c:pt>
                <c:pt idx="6785">
                  <c:v>-40.014967374999813</c:v>
                </c:pt>
                <c:pt idx="6786">
                  <c:v>-40.023859799999812</c:v>
                </c:pt>
                <c:pt idx="6787">
                  <c:v>-40.032760649999815</c:v>
                </c:pt>
                <c:pt idx="6788">
                  <c:v>-40.041672149999812</c:v>
                </c:pt>
                <c:pt idx="6789">
                  <c:v>-40.050596799999809</c:v>
                </c:pt>
                <c:pt idx="6790">
                  <c:v>-40.059535299999808</c:v>
                </c:pt>
                <c:pt idx="6791">
                  <c:v>-40.068486549999811</c:v>
                </c:pt>
                <c:pt idx="6792">
                  <c:v>-40.07745007499981</c:v>
                </c:pt>
                <c:pt idx="6793">
                  <c:v>-40.08642602499981</c:v>
                </c:pt>
                <c:pt idx="6794">
                  <c:v>-40.095414424999809</c:v>
                </c:pt>
                <c:pt idx="6795">
                  <c:v>-40.104415174999808</c:v>
                </c:pt>
                <c:pt idx="6796">
                  <c:v>-40.11342747499981</c:v>
                </c:pt>
                <c:pt idx="6797">
                  <c:v>-40.122449899999808</c:v>
                </c:pt>
                <c:pt idx="6798">
                  <c:v>-40.131481849999808</c:v>
                </c:pt>
                <c:pt idx="6799">
                  <c:v>-40.140521599999808</c:v>
                </c:pt>
                <c:pt idx="6800">
                  <c:v>-40.149565549999807</c:v>
                </c:pt>
                <c:pt idx="6801">
                  <c:v>-40.158609749999805</c:v>
                </c:pt>
                <c:pt idx="6802">
                  <c:v>-40.167649899999802</c:v>
                </c:pt>
                <c:pt idx="6803">
                  <c:v>-40.176686174999801</c:v>
                </c:pt>
                <c:pt idx="6804">
                  <c:v>-40.185723224999805</c:v>
                </c:pt>
                <c:pt idx="6805">
                  <c:v>-40.194765599999805</c:v>
                </c:pt>
                <c:pt idx="6806">
                  <c:v>-40.203817749999807</c:v>
                </c:pt>
                <c:pt idx="6807">
                  <c:v>-40.212881774999808</c:v>
                </c:pt>
                <c:pt idx="6808">
                  <c:v>-40.221957424999808</c:v>
                </c:pt>
                <c:pt idx="6809">
                  <c:v>-40.231045049999807</c:v>
                </c:pt>
                <c:pt idx="6810">
                  <c:v>-40.240145599999806</c:v>
                </c:pt>
                <c:pt idx="6811">
                  <c:v>-40.249256949999804</c:v>
                </c:pt>
                <c:pt idx="6812">
                  <c:v>-40.258373899999803</c:v>
                </c:pt>
                <c:pt idx="6813">
                  <c:v>-40.267493024999801</c:v>
                </c:pt>
                <c:pt idx="6814">
                  <c:v>-40.276612674999804</c:v>
                </c:pt>
                <c:pt idx="6815">
                  <c:v>-40.285731774999803</c:v>
                </c:pt>
                <c:pt idx="6816">
                  <c:v>-40.294849824999801</c:v>
                </c:pt>
                <c:pt idx="6817">
                  <c:v>-40.303966574999798</c:v>
                </c:pt>
                <c:pt idx="6818">
                  <c:v>-40.313082024999801</c:v>
                </c:pt>
                <c:pt idx="6819">
                  <c:v>-40.322195724999801</c:v>
                </c:pt>
                <c:pt idx="6820">
                  <c:v>-40.331306774999803</c:v>
                </c:pt>
                <c:pt idx="6821">
                  <c:v>-40.340415149999799</c:v>
                </c:pt>
                <c:pt idx="6822">
                  <c:v>-40.349521699999798</c:v>
                </c:pt>
                <c:pt idx="6823">
                  <c:v>-40.3586268749998</c:v>
                </c:pt>
                <c:pt idx="6824">
                  <c:v>-40.367730724999802</c:v>
                </c:pt>
                <c:pt idx="6825">
                  <c:v>-40.376833199999801</c:v>
                </c:pt>
                <c:pt idx="6826">
                  <c:v>-40.385934149999798</c:v>
                </c:pt>
                <c:pt idx="6827">
                  <c:v>-40.395033549999795</c:v>
                </c:pt>
                <c:pt idx="6828">
                  <c:v>-40.404131499999792</c:v>
                </c:pt>
                <c:pt idx="6829">
                  <c:v>-40.413228774999794</c:v>
                </c:pt>
                <c:pt idx="6830">
                  <c:v>-40.422326824999793</c:v>
                </c:pt>
                <c:pt idx="6831">
                  <c:v>-40.431426674999791</c:v>
                </c:pt>
                <c:pt idx="6832">
                  <c:v>-40.440528924999789</c:v>
                </c:pt>
                <c:pt idx="6833">
                  <c:v>-40.449633349999786</c:v>
                </c:pt>
                <c:pt idx="6834">
                  <c:v>-40.458738899999787</c:v>
                </c:pt>
                <c:pt idx="6835">
                  <c:v>-40.467844974999785</c:v>
                </c:pt>
                <c:pt idx="6836">
                  <c:v>-40.476951424999783</c:v>
                </c:pt>
                <c:pt idx="6837">
                  <c:v>-40.486057849999781</c:v>
                </c:pt>
                <c:pt idx="6838">
                  <c:v>-40.495163599999785</c:v>
                </c:pt>
                <c:pt idx="6839">
                  <c:v>-40.504267624999784</c:v>
                </c:pt>
                <c:pt idx="6840">
                  <c:v>-40.513368474999787</c:v>
                </c:pt>
                <c:pt idx="6841">
                  <c:v>-40.522464799999788</c:v>
                </c:pt>
                <c:pt idx="6842">
                  <c:v>-40.531555349999792</c:v>
                </c:pt>
                <c:pt idx="6843">
                  <c:v>-40.540639424999789</c:v>
                </c:pt>
                <c:pt idx="6844">
                  <c:v>-40.549716874999788</c:v>
                </c:pt>
                <c:pt idx="6845">
                  <c:v>-40.558787199999792</c:v>
                </c:pt>
                <c:pt idx="6846">
                  <c:v>-40.567849549999792</c:v>
                </c:pt>
                <c:pt idx="6847">
                  <c:v>-40.57690332499979</c:v>
                </c:pt>
                <c:pt idx="6848">
                  <c:v>-40.585948174999793</c:v>
                </c:pt>
                <c:pt idx="6849">
                  <c:v>-40.594983574999794</c:v>
                </c:pt>
                <c:pt idx="6850">
                  <c:v>-40.604008824999795</c:v>
                </c:pt>
                <c:pt idx="6851">
                  <c:v>-40.613024199999792</c:v>
                </c:pt>
                <c:pt idx="6852">
                  <c:v>-40.62203094999979</c:v>
                </c:pt>
                <c:pt idx="6853">
                  <c:v>-40.631031024999793</c:v>
                </c:pt>
                <c:pt idx="6854">
                  <c:v>-40.640027074999793</c:v>
                </c:pt>
                <c:pt idx="6855">
                  <c:v>-40.649021124999791</c:v>
                </c:pt>
                <c:pt idx="6856">
                  <c:v>-40.65801457499979</c:v>
                </c:pt>
                <c:pt idx="6857">
                  <c:v>-40.667007424999788</c:v>
                </c:pt>
                <c:pt idx="6858">
                  <c:v>-40.675998274999785</c:v>
                </c:pt>
                <c:pt idx="6859">
                  <c:v>-40.684985249999784</c:v>
                </c:pt>
                <c:pt idx="6860">
                  <c:v>-40.693965999999783</c:v>
                </c:pt>
                <c:pt idx="6861">
                  <c:v>-40.702937874999783</c:v>
                </c:pt>
                <c:pt idx="6862">
                  <c:v>-40.711897924999782</c:v>
                </c:pt>
                <c:pt idx="6863">
                  <c:v>-40.720842474999785</c:v>
                </c:pt>
                <c:pt idx="6864">
                  <c:v>-40.729767124999782</c:v>
                </c:pt>
                <c:pt idx="6865">
                  <c:v>-40.73866877499978</c:v>
                </c:pt>
                <c:pt idx="6866">
                  <c:v>-40.747545624999781</c:v>
                </c:pt>
                <c:pt idx="6867">
                  <c:v>-40.756395849999784</c:v>
                </c:pt>
                <c:pt idx="6868">
                  <c:v>-40.765217599999787</c:v>
                </c:pt>
                <c:pt idx="6869">
                  <c:v>-40.774009949999787</c:v>
                </c:pt>
                <c:pt idx="6870">
                  <c:v>-40.782773499999784</c:v>
                </c:pt>
                <c:pt idx="6871">
                  <c:v>-40.791509449999786</c:v>
                </c:pt>
                <c:pt idx="6872">
                  <c:v>-40.800220274999788</c:v>
                </c:pt>
                <c:pt idx="6873">
                  <c:v>-40.808909724999786</c:v>
                </c:pt>
                <c:pt idx="6874">
                  <c:v>-40.817580449999788</c:v>
                </c:pt>
                <c:pt idx="6875">
                  <c:v>-40.826233999999786</c:v>
                </c:pt>
                <c:pt idx="6876">
                  <c:v>-40.834871974999785</c:v>
                </c:pt>
                <c:pt idx="6877">
                  <c:v>-40.843496024999787</c:v>
                </c:pt>
                <c:pt idx="6878">
                  <c:v>-40.852107199999786</c:v>
                </c:pt>
                <c:pt idx="6879">
                  <c:v>-40.860705949999783</c:v>
                </c:pt>
                <c:pt idx="6880">
                  <c:v>-40.869292874999786</c:v>
                </c:pt>
                <c:pt idx="6881">
                  <c:v>-40.877868724999786</c:v>
                </c:pt>
                <c:pt idx="6882">
                  <c:v>-40.886434174999785</c:v>
                </c:pt>
                <c:pt idx="6883">
                  <c:v>-40.894989824999783</c:v>
                </c:pt>
                <c:pt idx="6884">
                  <c:v>-40.903536049999786</c:v>
                </c:pt>
                <c:pt idx="6885">
                  <c:v>-40.912072999999786</c:v>
                </c:pt>
                <c:pt idx="6886">
                  <c:v>-40.920600749999785</c:v>
                </c:pt>
                <c:pt idx="6887">
                  <c:v>-40.929119374999786</c:v>
                </c:pt>
                <c:pt idx="6888">
                  <c:v>-40.937629024999787</c:v>
                </c:pt>
                <c:pt idx="6889">
                  <c:v>-40.946129799999788</c:v>
                </c:pt>
                <c:pt idx="6890">
                  <c:v>-40.954621749999788</c:v>
                </c:pt>
                <c:pt idx="6891">
                  <c:v>-40.963104849999787</c:v>
                </c:pt>
                <c:pt idx="6892">
                  <c:v>-40.971578999999785</c:v>
                </c:pt>
                <c:pt idx="6893">
                  <c:v>-40.980043899999785</c:v>
                </c:pt>
                <c:pt idx="6894">
                  <c:v>-40.988499049999788</c:v>
                </c:pt>
                <c:pt idx="6895">
                  <c:v>-40.996944324999788</c:v>
                </c:pt>
                <c:pt idx="6896">
                  <c:v>-41.005379974999791</c:v>
                </c:pt>
                <c:pt idx="6897">
                  <c:v>-41.013806049999793</c:v>
                </c:pt>
                <c:pt idx="6898">
                  <c:v>-41.022222399999791</c:v>
                </c:pt>
                <c:pt idx="6899">
                  <c:v>-41.03062914999979</c:v>
                </c:pt>
                <c:pt idx="6900">
                  <c:v>-41.039026699999788</c:v>
                </c:pt>
                <c:pt idx="6901">
                  <c:v>-41.04741532499979</c:v>
                </c:pt>
                <c:pt idx="6902">
                  <c:v>-41.055795174999787</c:v>
                </c:pt>
                <c:pt idx="6903">
                  <c:v>-41.064166324999789</c:v>
                </c:pt>
                <c:pt idx="6904">
                  <c:v>-41.072528724999792</c:v>
                </c:pt>
                <c:pt idx="6905">
                  <c:v>-41.080882274999794</c:v>
                </c:pt>
                <c:pt idx="6906">
                  <c:v>-41.089226799999793</c:v>
                </c:pt>
                <c:pt idx="6907">
                  <c:v>-41.097562049999794</c:v>
                </c:pt>
                <c:pt idx="6908">
                  <c:v>-41.105887874999794</c:v>
                </c:pt>
                <c:pt idx="6909">
                  <c:v>-41.114204224999796</c:v>
                </c:pt>
                <c:pt idx="6910">
                  <c:v>-41.122511099999798</c:v>
                </c:pt>
                <c:pt idx="6911">
                  <c:v>-41.130808549999799</c:v>
                </c:pt>
                <c:pt idx="6912">
                  <c:v>-41.139096599999796</c:v>
                </c:pt>
                <c:pt idx="6913">
                  <c:v>-41.147375249999797</c:v>
                </c:pt>
                <c:pt idx="6914">
                  <c:v>-41.1556440499998</c:v>
                </c:pt>
                <c:pt idx="6915">
                  <c:v>-41.163902099999802</c:v>
                </c:pt>
                <c:pt idx="6916">
                  <c:v>-41.172148924999803</c:v>
                </c:pt>
                <c:pt idx="6917">
                  <c:v>-41.180384474999805</c:v>
                </c:pt>
                <c:pt idx="6918">
                  <c:v>-41.188608574999805</c:v>
                </c:pt>
                <c:pt idx="6919">
                  <c:v>-41.196820924999805</c:v>
                </c:pt>
                <c:pt idx="6920">
                  <c:v>-41.205021174999807</c:v>
                </c:pt>
                <c:pt idx="6921">
                  <c:v>-41.213208924999805</c:v>
                </c:pt>
                <c:pt idx="6922">
                  <c:v>-41.221383949999804</c:v>
                </c:pt>
                <c:pt idx="6923">
                  <c:v>-41.229546199999803</c:v>
                </c:pt>
                <c:pt idx="6924">
                  <c:v>-41.237695624999802</c:v>
                </c:pt>
                <c:pt idx="6925">
                  <c:v>-41.245832174999805</c:v>
                </c:pt>
                <c:pt idx="6926">
                  <c:v>-41.253955874999804</c:v>
                </c:pt>
                <c:pt idx="6927">
                  <c:v>-41.262066824999806</c:v>
                </c:pt>
                <c:pt idx="6928">
                  <c:v>-41.270165449999809</c:v>
                </c:pt>
                <c:pt idx="6929">
                  <c:v>-41.278252499999809</c:v>
                </c:pt>
                <c:pt idx="6930">
                  <c:v>-41.286328349999806</c:v>
                </c:pt>
                <c:pt idx="6931">
                  <c:v>-41.294392999999808</c:v>
                </c:pt>
                <c:pt idx="6932">
                  <c:v>-41.302446099999806</c:v>
                </c:pt>
                <c:pt idx="6933">
                  <c:v>-41.310486949999806</c:v>
                </c:pt>
                <c:pt idx="6934">
                  <c:v>-41.318514474999809</c:v>
                </c:pt>
                <c:pt idx="6935">
                  <c:v>-41.326527224999808</c:v>
                </c:pt>
                <c:pt idx="6936">
                  <c:v>-41.33452399999981</c:v>
                </c:pt>
                <c:pt idx="6937">
                  <c:v>-41.342503849999808</c:v>
                </c:pt>
                <c:pt idx="6938">
                  <c:v>-41.350466299999809</c:v>
                </c:pt>
                <c:pt idx="6939">
                  <c:v>-41.358411599999812</c:v>
                </c:pt>
                <c:pt idx="6940">
                  <c:v>-41.366340474999809</c:v>
                </c:pt>
                <c:pt idx="6941">
                  <c:v>-41.37425362499981</c:v>
                </c:pt>
                <c:pt idx="6942">
                  <c:v>-41.382151274999806</c:v>
                </c:pt>
                <c:pt idx="6943">
                  <c:v>-41.390033274999809</c:v>
                </c:pt>
                <c:pt idx="6944">
                  <c:v>-41.397899324999806</c:v>
                </c:pt>
                <c:pt idx="6945">
                  <c:v>-41.405749399999806</c:v>
                </c:pt>
                <c:pt idx="6946">
                  <c:v>-41.413583749999809</c:v>
                </c:pt>
                <c:pt idx="6947">
                  <c:v>-41.421402174999805</c:v>
                </c:pt>
                <c:pt idx="6948">
                  <c:v>-41.429204024999805</c:v>
                </c:pt>
                <c:pt idx="6949">
                  <c:v>-41.436989299999809</c:v>
                </c:pt>
                <c:pt idx="6950">
                  <c:v>-41.444758649999805</c:v>
                </c:pt>
                <c:pt idx="6951">
                  <c:v>-41.452512374999806</c:v>
                </c:pt>
                <c:pt idx="6952">
                  <c:v>-41.460250424999806</c:v>
                </c:pt>
                <c:pt idx="6953">
                  <c:v>-41.467972749999809</c:v>
                </c:pt>
                <c:pt idx="6954">
                  <c:v>-41.475679299999811</c:v>
                </c:pt>
                <c:pt idx="6955">
                  <c:v>-41.483370374999808</c:v>
                </c:pt>
                <c:pt idx="6956">
                  <c:v>-41.491046624999811</c:v>
                </c:pt>
                <c:pt idx="6957">
                  <c:v>-41.498708874999814</c:v>
                </c:pt>
                <c:pt idx="6958">
                  <c:v>-41.506358124999814</c:v>
                </c:pt>
                <c:pt idx="6959">
                  <c:v>-41.513994774999816</c:v>
                </c:pt>
                <c:pt idx="6960">
                  <c:v>-41.521618624999817</c:v>
                </c:pt>
                <c:pt idx="6961">
                  <c:v>-41.52922917499982</c:v>
                </c:pt>
                <c:pt idx="6962">
                  <c:v>-41.536825624999821</c:v>
                </c:pt>
                <c:pt idx="6963">
                  <c:v>-41.544407424999818</c:v>
                </c:pt>
                <c:pt idx="6964">
                  <c:v>-41.551974274999822</c:v>
                </c:pt>
                <c:pt idx="6965">
                  <c:v>-41.55952612499982</c:v>
                </c:pt>
                <c:pt idx="6966">
                  <c:v>-41.567063174999824</c:v>
                </c:pt>
                <c:pt idx="6967">
                  <c:v>-41.574585849999821</c:v>
                </c:pt>
                <c:pt idx="6968">
                  <c:v>-41.582094799999822</c:v>
                </c:pt>
                <c:pt idx="6969">
                  <c:v>-41.58959017499982</c:v>
                </c:pt>
                <c:pt idx="6970">
                  <c:v>-41.59707162499982</c:v>
                </c:pt>
                <c:pt idx="6971">
                  <c:v>-41.604539624999823</c:v>
                </c:pt>
                <c:pt idx="6972">
                  <c:v>-41.611995474999823</c:v>
                </c:pt>
                <c:pt idx="6973">
                  <c:v>-41.619441124999824</c:v>
                </c:pt>
                <c:pt idx="6974">
                  <c:v>-41.626879174999821</c:v>
                </c:pt>
                <c:pt idx="6975">
                  <c:v>-41.634311449999821</c:v>
                </c:pt>
                <c:pt idx="6976">
                  <c:v>-41.641738999999824</c:v>
                </c:pt>
                <c:pt idx="6977">
                  <c:v>-41.649162024999825</c:v>
                </c:pt>
                <c:pt idx="6978">
                  <c:v>-41.656579874999828</c:v>
                </c:pt>
                <c:pt idx="6979">
                  <c:v>-41.663992099999831</c:v>
                </c:pt>
                <c:pt idx="6980">
                  <c:v>-41.671398449999828</c:v>
                </c:pt>
                <c:pt idx="6981">
                  <c:v>-41.678797599999825</c:v>
                </c:pt>
                <c:pt idx="6982">
                  <c:v>-41.686187149999824</c:v>
                </c:pt>
                <c:pt idx="6983">
                  <c:v>-41.693565024999828</c:v>
                </c:pt>
                <c:pt idx="6984">
                  <c:v>-41.700929474999825</c:v>
                </c:pt>
                <c:pt idx="6985">
                  <c:v>-41.708278824999823</c:v>
                </c:pt>
                <c:pt idx="6986">
                  <c:v>-41.715611474999825</c:v>
                </c:pt>
                <c:pt idx="6987">
                  <c:v>-41.722926024999822</c:v>
                </c:pt>
                <c:pt idx="6988">
                  <c:v>-41.73022127499982</c:v>
                </c:pt>
                <c:pt idx="6989">
                  <c:v>-41.737495824999819</c:v>
                </c:pt>
                <c:pt idx="6990">
                  <c:v>-41.744748074999819</c:v>
                </c:pt>
                <c:pt idx="6991">
                  <c:v>-41.751977049999816</c:v>
                </c:pt>
                <c:pt idx="6992">
                  <c:v>-41.759182399999816</c:v>
                </c:pt>
                <c:pt idx="6993">
                  <c:v>-41.766364624999817</c:v>
                </c:pt>
                <c:pt idx="6994">
                  <c:v>-41.773525074999817</c:v>
                </c:pt>
                <c:pt idx="6995">
                  <c:v>-41.780665924999816</c:v>
                </c:pt>
                <c:pt idx="6996">
                  <c:v>-41.787790174999813</c:v>
                </c:pt>
                <c:pt idx="6997">
                  <c:v>-41.794901424999814</c:v>
                </c:pt>
                <c:pt idx="6998">
                  <c:v>-41.802003874999812</c:v>
                </c:pt>
                <c:pt idx="6999">
                  <c:v>-41.809101574999815</c:v>
                </c:pt>
                <c:pt idx="7000">
                  <c:v>-41.816198424999811</c:v>
                </c:pt>
                <c:pt idx="7001">
                  <c:v>-41.823295874999815</c:v>
                </c:pt>
                <c:pt idx="7002">
                  <c:v>-41.830392924999813</c:v>
                </c:pt>
                <c:pt idx="7003">
                  <c:v>-41.837487274999816</c:v>
                </c:pt>
                <c:pt idx="7004">
                  <c:v>-41.844575324999816</c:v>
                </c:pt>
                <c:pt idx="7005">
                  <c:v>-41.851653749999819</c:v>
                </c:pt>
                <c:pt idx="7006">
                  <c:v>-41.858719499999822</c:v>
                </c:pt>
                <c:pt idx="7007">
                  <c:v>-41.865769824999823</c:v>
                </c:pt>
                <c:pt idx="7008">
                  <c:v>-41.87280227499982</c:v>
                </c:pt>
                <c:pt idx="7009">
                  <c:v>-41.87981552499982</c:v>
                </c:pt>
                <c:pt idx="7010">
                  <c:v>-41.886809374999821</c:v>
                </c:pt>
                <c:pt idx="7011">
                  <c:v>-41.893784449999821</c:v>
                </c:pt>
                <c:pt idx="7012">
                  <c:v>-41.900742199999819</c:v>
                </c:pt>
                <c:pt idx="7013">
                  <c:v>-41.907684474999819</c:v>
                </c:pt>
                <c:pt idx="7014">
                  <c:v>-41.914613524999815</c:v>
                </c:pt>
                <c:pt idx="7015">
                  <c:v>-41.921529899999818</c:v>
                </c:pt>
                <c:pt idx="7016">
                  <c:v>-41.928432449999818</c:v>
                </c:pt>
                <c:pt idx="7017">
                  <c:v>-41.935321149999815</c:v>
                </c:pt>
                <c:pt idx="7018">
                  <c:v>-41.942197099999817</c:v>
                </c:pt>
                <c:pt idx="7019">
                  <c:v>-41.949061149999814</c:v>
                </c:pt>
                <c:pt idx="7020">
                  <c:v>-41.955913899999814</c:v>
                </c:pt>
                <c:pt idx="7021">
                  <c:v>-41.962755524999814</c:v>
                </c:pt>
                <c:pt idx="7022">
                  <c:v>-41.969585774999814</c:v>
                </c:pt>
                <c:pt idx="7023">
                  <c:v>-41.976405199999817</c:v>
                </c:pt>
                <c:pt idx="7024">
                  <c:v>-41.983215149999815</c:v>
                </c:pt>
                <c:pt idx="7025">
                  <c:v>-41.990016674999815</c:v>
                </c:pt>
                <c:pt idx="7026">
                  <c:v>-41.996810524999816</c:v>
                </c:pt>
                <c:pt idx="7027">
                  <c:v>-42.003596624999815</c:v>
                </c:pt>
                <c:pt idx="7028">
                  <c:v>-42.010374074999817</c:v>
                </c:pt>
                <c:pt idx="7029">
                  <c:v>-42.017141974999817</c:v>
                </c:pt>
                <c:pt idx="7030">
                  <c:v>-42.023899424999819</c:v>
                </c:pt>
                <c:pt idx="7031">
                  <c:v>-42.030645374999821</c:v>
                </c:pt>
                <c:pt idx="7032">
                  <c:v>-42.037378624999825</c:v>
                </c:pt>
                <c:pt idx="7033">
                  <c:v>-42.044098349999821</c:v>
                </c:pt>
                <c:pt idx="7034">
                  <c:v>-42.050804099999823</c:v>
                </c:pt>
                <c:pt idx="7035">
                  <c:v>-42.057496549999826</c:v>
                </c:pt>
                <c:pt idx="7036">
                  <c:v>-42.064177499999829</c:v>
                </c:pt>
                <c:pt idx="7037">
                  <c:v>-42.07084879999983</c:v>
                </c:pt>
                <c:pt idx="7038">
                  <c:v>-42.077512349999829</c:v>
                </c:pt>
                <c:pt idx="7039">
                  <c:v>-42.084169649999829</c:v>
                </c:pt>
                <c:pt idx="7040">
                  <c:v>-42.09082179999983</c:v>
                </c:pt>
                <c:pt idx="7041">
                  <c:v>-42.097469624999832</c:v>
                </c:pt>
                <c:pt idx="7042">
                  <c:v>-42.10411367499983</c:v>
                </c:pt>
                <c:pt idx="7043">
                  <c:v>-42.110754049999834</c:v>
                </c:pt>
                <c:pt idx="7044">
                  <c:v>-42.117390399999834</c:v>
                </c:pt>
                <c:pt idx="7045">
                  <c:v>-42.124023249999837</c:v>
                </c:pt>
                <c:pt idx="7046">
                  <c:v>-42.130653999999836</c:v>
                </c:pt>
                <c:pt idx="7047">
                  <c:v>-42.137283674999836</c:v>
                </c:pt>
                <c:pt idx="7048">
                  <c:v>-42.143912924999839</c:v>
                </c:pt>
                <c:pt idx="7049">
                  <c:v>-42.150543274999841</c:v>
                </c:pt>
                <c:pt idx="7050">
                  <c:v>-42.157177124999841</c:v>
                </c:pt>
                <c:pt idx="7051">
                  <c:v>-42.163815574999838</c:v>
                </c:pt>
                <c:pt idx="7052">
                  <c:v>-42.170458424999836</c:v>
                </c:pt>
                <c:pt idx="7053">
                  <c:v>-42.177104449999838</c:v>
                </c:pt>
                <c:pt idx="7054">
                  <c:v>-42.183751399999835</c:v>
                </c:pt>
                <c:pt idx="7055">
                  <c:v>-42.190397024999832</c:v>
                </c:pt>
                <c:pt idx="7056">
                  <c:v>-42.197039074999829</c:v>
                </c:pt>
                <c:pt idx="7057">
                  <c:v>-42.203675074999829</c:v>
                </c:pt>
                <c:pt idx="7058">
                  <c:v>-42.21030232499983</c:v>
                </c:pt>
                <c:pt idx="7059">
                  <c:v>-42.216919049999831</c:v>
                </c:pt>
                <c:pt idx="7060">
                  <c:v>-42.223524399999832</c:v>
                </c:pt>
                <c:pt idx="7061">
                  <c:v>-42.230118124999834</c:v>
                </c:pt>
                <c:pt idx="7062">
                  <c:v>-42.236700574999837</c:v>
                </c:pt>
                <c:pt idx="7063">
                  <c:v>-42.243271799999839</c:v>
                </c:pt>
                <c:pt idx="7064">
                  <c:v>-42.24983154999984</c:v>
                </c:pt>
                <c:pt idx="7065">
                  <c:v>-42.256379449999841</c:v>
                </c:pt>
                <c:pt idx="7066">
                  <c:v>-42.262914999999843</c:v>
                </c:pt>
                <c:pt idx="7067">
                  <c:v>-42.269438824999845</c:v>
                </c:pt>
                <c:pt idx="7068">
                  <c:v>-42.275952674999843</c:v>
                </c:pt>
                <c:pt idx="7069">
                  <c:v>-42.282457749999843</c:v>
                </c:pt>
                <c:pt idx="7070">
                  <c:v>-42.288954699999842</c:v>
                </c:pt>
                <c:pt idx="7071">
                  <c:v>-42.295445624999843</c:v>
                </c:pt>
                <c:pt idx="7072">
                  <c:v>-42.301934074999842</c:v>
                </c:pt>
                <c:pt idx="7073">
                  <c:v>-42.30842302499984</c:v>
                </c:pt>
                <c:pt idx="7074">
                  <c:v>-42.314914874999843</c:v>
                </c:pt>
                <c:pt idx="7075">
                  <c:v>-42.321410749999842</c:v>
                </c:pt>
                <c:pt idx="7076">
                  <c:v>-42.327910499999845</c:v>
                </c:pt>
                <c:pt idx="7077">
                  <c:v>-42.334413324999844</c:v>
                </c:pt>
                <c:pt idx="7078">
                  <c:v>-42.340917774999845</c:v>
                </c:pt>
                <c:pt idx="7079">
                  <c:v>-42.347421849999847</c:v>
                </c:pt>
                <c:pt idx="7080">
                  <c:v>-42.353922999999845</c:v>
                </c:pt>
                <c:pt idx="7081">
                  <c:v>-42.360418199999849</c:v>
                </c:pt>
                <c:pt idx="7082">
                  <c:v>-42.366903949999852</c:v>
                </c:pt>
                <c:pt idx="7083">
                  <c:v>-42.373377899999852</c:v>
                </c:pt>
                <c:pt idx="7084">
                  <c:v>-42.37983884999985</c:v>
                </c:pt>
                <c:pt idx="7085">
                  <c:v>-42.386285899999848</c:v>
                </c:pt>
                <c:pt idx="7086">
                  <c:v>-42.392718449999848</c:v>
                </c:pt>
                <c:pt idx="7087">
                  <c:v>-42.39913622499985</c:v>
                </c:pt>
                <c:pt idx="7088">
                  <c:v>-42.405539274999853</c:v>
                </c:pt>
                <c:pt idx="7089">
                  <c:v>-42.411927774999853</c:v>
                </c:pt>
                <c:pt idx="7090">
                  <c:v>-42.418302024999853</c:v>
                </c:pt>
                <c:pt idx="7091">
                  <c:v>-42.424663074999856</c:v>
                </c:pt>
                <c:pt idx="7092">
                  <c:v>-42.431012724999853</c:v>
                </c:pt>
                <c:pt idx="7093">
                  <c:v>-42.437352849999854</c:v>
                </c:pt>
                <c:pt idx="7094">
                  <c:v>-42.443685399999858</c:v>
                </c:pt>
                <c:pt idx="7095">
                  <c:v>-42.450013724999856</c:v>
                </c:pt>
                <c:pt idx="7096">
                  <c:v>-42.456342574999859</c:v>
                </c:pt>
                <c:pt idx="7097">
                  <c:v>-42.46267634999986</c:v>
                </c:pt>
                <c:pt idx="7098">
                  <c:v>-42.469019099999862</c:v>
                </c:pt>
                <c:pt idx="7099">
                  <c:v>-42.475372249999864</c:v>
                </c:pt>
                <c:pt idx="7100">
                  <c:v>-42.481734599999868</c:v>
                </c:pt>
                <c:pt idx="7101">
                  <c:v>-42.48810474999987</c:v>
                </c:pt>
                <c:pt idx="7102">
                  <c:v>-42.494481099999867</c:v>
                </c:pt>
                <c:pt idx="7103">
                  <c:v>-42.500860799999863</c:v>
                </c:pt>
                <c:pt idx="7104">
                  <c:v>-42.507239749999862</c:v>
                </c:pt>
                <c:pt idx="7105">
                  <c:v>-42.513613274999862</c:v>
                </c:pt>
                <c:pt idx="7106">
                  <c:v>-42.519976124999864</c:v>
                </c:pt>
                <c:pt idx="7107">
                  <c:v>-42.526325624999863</c:v>
                </c:pt>
                <c:pt idx="7108">
                  <c:v>-42.532661674999865</c:v>
                </c:pt>
                <c:pt idx="7109">
                  <c:v>-42.538983924999862</c:v>
                </c:pt>
                <c:pt idx="7110">
                  <c:v>-42.54529177499986</c:v>
                </c:pt>
                <c:pt idx="7111">
                  <c:v>-42.551585274999859</c:v>
                </c:pt>
                <c:pt idx="7112">
                  <c:v>-42.557865124999857</c:v>
                </c:pt>
                <c:pt idx="7113">
                  <c:v>-42.564133124999856</c:v>
                </c:pt>
                <c:pt idx="7114">
                  <c:v>-42.570392174999853</c:v>
                </c:pt>
                <c:pt idx="7115">
                  <c:v>-42.576644724999852</c:v>
                </c:pt>
                <c:pt idx="7116">
                  <c:v>-42.582892774999848</c:v>
                </c:pt>
                <c:pt idx="7117">
                  <c:v>-42.589137324999847</c:v>
                </c:pt>
                <c:pt idx="7118">
                  <c:v>-42.595379474999845</c:v>
                </c:pt>
                <c:pt idx="7119">
                  <c:v>-42.601621424999848</c:v>
                </c:pt>
                <c:pt idx="7120">
                  <c:v>-42.607864649999847</c:v>
                </c:pt>
                <c:pt idx="7121">
                  <c:v>-42.614109899999846</c:v>
                </c:pt>
                <c:pt idx="7122">
                  <c:v>-42.620357924999844</c:v>
                </c:pt>
                <c:pt idx="7123">
                  <c:v>-42.626609474999846</c:v>
                </c:pt>
                <c:pt idx="7124">
                  <c:v>-42.632864999999846</c:v>
                </c:pt>
                <c:pt idx="7125">
                  <c:v>-42.639124649999843</c:v>
                </c:pt>
                <c:pt idx="7126">
                  <c:v>-42.645388174999844</c:v>
                </c:pt>
                <c:pt idx="7127">
                  <c:v>-42.651654924999846</c:v>
                </c:pt>
                <c:pt idx="7128">
                  <c:v>-42.657923924999849</c:v>
                </c:pt>
                <c:pt idx="7129">
                  <c:v>-42.664193874999846</c:v>
                </c:pt>
                <c:pt idx="7130">
                  <c:v>-42.670463199999844</c:v>
                </c:pt>
                <c:pt idx="7131">
                  <c:v>-42.676730049999847</c:v>
                </c:pt>
                <c:pt idx="7132">
                  <c:v>-42.682993374999846</c:v>
                </c:pt>
                <c:pt idx="7133">
                  <c:v>-42.689252924999849</c:v>
                </c:pt>
                <c:pt idx="7134">
                  <c:v>-42.695508574999849</c:v>
                </c:pt>
                <c:pt idx="7135">
                  <c:v>-42.701760324999846</c:v>
                </c:pt>
                <c:pt idx="7136">
                  <c:v>-42.708007849999845</c:v>
                </c:pt>
                <c:pt idx="7137">
                  <c:v>-42.714250499999842</c:v>
                </c:pt>
                <c:pt idx="7138">
                  <c:v>-42.720488649999844</c:v>
                </c:pt>
                <c:pt idx="7139">
                  <c:v>-42.726723699999845</c:v>
                </c:pt>
                <c:pt idx="7140">
                  <c:v>-42.732957074999845</c:v>
                </c:pt>
                <c:pt idx="7141">
                  <c:v>-42.739190224999845</c:v>
                </c:pt>
                <c:pt idx="7142">
                  <c:v>-42.745424024999842</c:v>
                </c:pt>
                <c:pt idx="7143">
                  <c:v>-42.751658774999839</c:v>
                </c:pt>
                <c:pt idx="7144">
                  <c:v>-42.757895099999843</c:v>
                </c:pt>
                <c:pt idx="7145">
                  <c:v>-42.764133949999845</c:v>
                </c:pt>
                <c:pt idx="7146">
                  <c:v>-42.770375849999844</c:v>
                </c:pt>
                <c:pt idx="7147">
                  <c:v>-42.776620899999841</c:v>
                </c:pt>
                <c:pt idx="7148">
                  <c:v>-42.782869299999838</c:v>
                </c:pt>
                <c:pt idx="7149">
                  <c:v>-42.789121349999839</c:v>
                </c:pt>
                <c:pt idx="7150">
                  <c:v>-42.795377199999841</c:v>
                </c:pt>
                <c:pt idx="7151">
                  <c:v>-42.801636949999839</c:v>
                </c:pt>
                <c:pt idx="7152">
                  <c:v>-42.807900799999842</c:v>
                </c:pt>
                <c:pt idx="7153">
                  <c:v>-42.814168724999845</c:v>
                </c:pt>
                <c:pt idx="7154">
                  <c:v>-42.820440474999849</c:v>
                </c:pt>
                <c:pt idx="7155">
                  <c:v>-42.826715624999849</c:v>
                </c:pt>
                <c:pt idx="7156">
                  <c:v>-42.832993574999847</c:v>
                </c:pt>
                <c:pt idx="7157">
                  <c:v>-42.839274124999847</c:v>
                </c:pt>
                <c:pt idx="7158">
                  <c:v>-42.845557474999843</c:v>
                </c:pt>
                <c:pt idx="7159">
                  <c:v>-42.851843824999847</c:v>
                </c:pt>
                <c:pt idx="7160">
                  <c:v>-42.858133374999845</c:v>
                </c:pt>
                <c:pt idx="7161">
                  <c:v>-42.864426499999844</c:v>
                </c:pt>
                <c:pt idx="7162">
                  <c:v>-42.870723749999847</c:v>
                </c:pt>
                <c:pt idx="7163">
                  <c:v>-42.877025749999845</c:v>
                </c:pt>
                <c:pt idx="7164">
                  <c:v>-42.883333199999846</c:v>
                </c:pt>
                <c:pt idx="7165">
                  <c:v>-42.889646699999844</c:v>
                </c:pt>
                <c:pt idx="7166">
                  <c:v>-42.895966749999843</c:v>
                </c:pt>
                <c:pt idx="7167">
                  <c:v>-42.902293324999846</c:v>
                </c:pt>
                <c:pt idx="7168">
                  <c:v>-42.908625874999849</c:v>
                </c:pt>
                <c:pt idx="7169">
                  <c:v>-42.914963674999846</c:v>
                </c:pt>
                <c:pt idx="7170">
                  <c:v>-42.921305824999848</c:v>
                </c:pt>
                <c:pt idx="7171">
                  <c:v>-42.927651749999846</c:v>
                </c:pt>
                <c:pt idx="7172">
                  <c:v>-42.934001199999848</c:v>
                </c:pt>
                <c:pt idx="7173">
                  <c:v>-42.94035399999985</c:v>
                </c:pt>
                <c:pt idx="7174">
                  <c:v>-42.946710049999851</c:v>
                </c:pt>
                <c:pt idx="7175">
                  <c:v>-42.953069374999849</c:v>
                </c:pt>
                <c:pt idx="7176">
                  <c:v>-42.95943212499985</c:v>
                </c:pt>
                <c:pt idx="7177">
                  <c:v>-42.96579884999985</c:v>
                </c:pt>
                <c:pt idx="7178">
                  <c:v>-42.972170499999848</c:v>
                </c:pt>
                <c:pt idx="7179">
                  <c:v>-42.978547449999844</c:v>
                </c:pt>
                <c:pt idx="7180">
                  <c:v>-42.984929499999843</c:v>
                </c:pt>
                <c:pt idx="7181">
                  <c:v>-42.991317049999843</c:v>
                </c:pt>
                <c:pt idx="7182">
                  <c:v>-42.99771109999984</c:v>
                </c:pt>
                <c:pt idx="7183">
                  <c:v>-43.00411204999984</c:v>
                </c:pt>
                <c:pt idx="7184">
                  <c:v>-43.01051969999984</c:v>
                </c:pt>
                <c:pt idx="7185">
                  <c:v>-43.016934324999838</c:v>
                </c:pt>
                <c:pt idx="7186">
                  <c:v>-43.023356674999839</c:v>
                </c:pt>
                <c:pt idx="7187">
                  <c:v>-43.029786624999836</c:v>
                </c:pt>
                <c:pt idx="7188">
                  <c:v>-43.036223174999833</c:v>
                </c:pt>
                <c:pt idx="7189">
                  <c:v>-43.042665474999836</c:v>
                </c:pt>
                <c:pt idx="7190">
                  <c:v>-43.049112824999838</c:v>
                </c:pt>
                <c:pt idx="7191">
                  <c:v>-43.05556412499984</c:v>
                </c:pt>
                <c:pt idx="7192">
                  <c:v>-43.062017874999839</c:v>
                </c:pt>
                <c:pt idx="7193">
                  <c:v>-43.068472274999841</c:v>
                </c:pt>
                <c:pt idx="7194">
                  <c:v>-43.074925224999845</c:v>
                </c:pt>
                <c:pt idx="7195">
                  <c:v>-43.081375574999846</c:v>
                </c:pt>
                <c:pt idx="7196">
                  <c:v>-43.087823124999844</c:v>
                </c:pt>
                <c:pt idx="7197">
                  <c:v>-43.094267499999845</c:v>
                </c:pt>
                <c:pt idx="7198">
                  <c:v>-43.100708149999846</c:v>
                </c:pt>
                <c:pt idx="7199">
                  <c:v>-43.107145724999846</c:v>
                </c:pt>
                <c:pt idx="7200">
                  <c:v>-43.113582074999847</c:v>
                </c:pt>
                <c:pt idx="7201">
                  <c:v>-43.120018774999849</c:v>
                </c:pt>
                <c:pt idx="7202">
                  <c:v>-43.126457124999853</c:v>
                </c:pt>
                <c:pt idx="7203">
                  <c:v>-43.132897874999856</c:v>
                </c:pt>
                <c:pt idx="7204">
                  <c:v>-43.139341224999853</c:v>
                </c:pt>
                <c:pt idx="7205">
                  <c:v>-43.145786374999851</c:v>
                </c:pt>
                <c:pt idx="7206">
                  <c:v>-43.152231524999848</c:v>
                </c:pt>
                <c:pt idx="7207">
                  <c:v>-43.158674599999848</c:v>
                </c:pt>
                <c:pt idx="7208">
                  <c:v>-43.165113249999848</c:v>
                </c:pt>
                <c:pt idx="7209">
                  <c:v>-43.171545199999848</c:v>
                </c:pt>
                <c:pt idx="7210">
                  <c:v>-43.17796824999985</c:v>
                </c:pt>
                <c:pt idx="7211">
                  <c:v>-43.184381099999847</c:v>
                </c:pt>
                <c:pt idx="7212">
                  <c:v>-43.190783349999847</c:v>
                </c:pt>
                <c:pt idx="7213">
                  <c:v>-43.197174374999847</c:v>
                </c:pt>
                <c:pt idx="7214">
                  <c:v>-43.203553324999845</c:v>
                </c:pt>
                <c:pt idx="7215">
                  <c:v>-43.209920399999845</c:v>
                </c:pt>
                <c:pt idx="7216">
                  <c:v>-43.216276849999844</c:v>
                </c:pt>
                <c:pt idx="7217">
                  <c:v>-43.222625024999843</c:v>
                </c:pt>
                <c:pt idx="7218">
                  <c:v>-43.228968374999845</c:v>
                </c:pt>
                <c:pt idx="7219">
                  <c:v>-43.235309774999841</c:v>
                </c:pt>
                <c:pt idx="7220">
                  <c:v>-43.241651524999838</c:v>
                </c:pt>
                <c:pt idx="7221">
                  <c:v>-43.247995449999841</c:v>
                </c:pt>
                <c:pt idx="7222">
                  <c:v>-43.254342899999841</c:v>
                </c:pt>
                <c:pt idx="7223">
                  <c:v>-43.260693924999842</c:v>
                </c:pt>
                <c:pt idx="7224">
                  <c:v>-43.26704727499984</c:v>
                </c:pt>
                <c:pt idx="7225">
                  <c:v>-43.273401924999838</c:v>
                </c:pt>
                <c:pt idx="7226">
                  <c:v>-43.279757074999836</c:v>
                </c:pt>
                <c:pt idx="7227">
                  <c:v>-43.286111749999833</c:v>
                </c:pt>
                <c:pt idx="7228">
                  <c:v>-43.292464799999834</c:v>
                </c:pt>
                <c:pt idx="7229">
                  <c:v>-43.298815249999834</c:v>
                </c:pt>
                <c:pt idx="7230">
                  <c:v>-43.305162299999836</c:v>
                </c:pt>
                <c:pt idx="7231">
                  <c:v>-43.311504949999836</c:v>
                </c:pt>
                <c:pt idx="7232">
                  <c:v>-43.317841999999835</c:v>
                </c:pt>
                <c:pt idx="7233">
                  <c:v>-43.324171149999835</c:v>
                </c:pt>
                <c:pt idx="7234">
                  <c:v>-43.330488999999837</c:v>
                </c:pt>
                <c:pt idx="7235">
                  <c:v>-43.336793099999838</c:v>
                </c:pt>
                <c:pt idx="7236">
                  <c:v>-43.343081949999835</c:v>
                </c:pt>
                <c:pt idx="7237">
                  <c:v>-43.349356649999834</c:v>
                </c:pt>
                <c:pt idx="7238">
                  <c:v>-43.355620899999835</c:v>
                </c:pt>
                <c:pt idx="7239">
                  <c:v>-43.361877149999835</c:v>
                </c:pt>
                <c:pt idx="7240">
                  <c:v>-43.368126599999833</c:v>
                </c:pt>
                <c:pt idx="7241">
                  <c:v>-43.374369349999832</c:v>
                </c:pt>
                <c:pt idx="7242">
                  <c:v>-43.380604399999832</c:v>
                </c:pt>
                <c:pt idx="7243">
                  <c:v>-43.386831924999832</c:v>
                </c:pt>
                <c:pt idx="7244">
                  <c:v>-43.393053274999829</c:v>
                </c:pt>
                <c:pt idx="7245">
                  <c:v>-43.399269424999829</c:v>
                </c:pt>
                <c:pt idx="7246">
                  <c:v>-43.405480974999833</c:v>
                </c:pt>
                <c:pt idx="7247">
                  <c:v>-43.411688874999832</c:v>
                </c:pt>
                <c:pt idx="7248">
                  <c:v>-43.41789442499983</c:v>
                </c:pt>
                <c:pt idx="7249">
                  <c:v>-43.424097074999828</c:v>
                </c:pt>
                <c:pt idx="7250">
                  <c:v>-43.430294424999829</c:v>
                </c:pt>
                <c:pt idx="7251">
                  <c:v>-43.436483774999829</c:v>
                </c:pt>
                <c:pt idx="7252">
                  <c:v>-43.442662124999828</c:v>
                </c:pt>
                <c:pt idx="7253">
                  <c:v>-43.448827024999829</c:v>
                </c:pt>
                <c:pt idx="7254">
                  <c:v>-43.454976574999826</c:v>
                </c:pt>
                <c:pt idx="7255">
                  <c:v>-43.461110749999825</c:v>
                </c:pt>
                <c:pt idx="7256">
                  <c:v>-43.467231399999825</c:v>
                </c:pt>
                <c:pt idx="7257">
                  <c:v>-43.473340749999828</c:v>
                </c:pt>
                <c:pt idx="7258">
                  <c:v>-43.479441399999828</c:v>
                </c:pt>
                <c:pt idx="7259">
                  <c:v>-43.485535399999826</c:v>
                </c:pt>
                <c:pt idx="7260">
                  <c:v>-43.491624249999823</c:v>
                </c:pt>
                <c:pt idx="7261">
                  <c:v>-43.497707999999825</c:v>
                </c:pt>
                <c:pt idx="7262">
                  <c:v>-43.503785249999822</c:v>
                </c:pt>
                <c:pt idx="7263">
                  <c:v>-43.509854399999824</c:v>
                </c:pt>
                <c:pt idx="7264">
                  <c:v>-43.515913649999824</c:v>
                </c:pt>
                <c:pt idx="7265">
                  <c:v>-43.521960374999821</c:v>
                </c:pt>
                <c:pt idx="7266">
                  <c:v>-43.527991124999822</c:v>
                </c:pt>
                <c:pt idx="7267">
                  <c:v>-43.534002799999826</c:v>
                </c:pt>
                <c:pt idx="7268">
                  <c:v>-43.539992649999824</c:v>
                </c:pt>
                <c:pt idx="7269">
                  <c:v>-43.545958524999826</c:v>
                </c:pt>
                <c:pt idx="7270">
                  <c:v>-43.551898874999829</c:v>
                </c:pt>
                <c:pt idx="7271">
                  <c:v>-43.557812949999828</c:v>
                </c:pt>
                <c:pt idx="7272">
                  <c:v>-43.563700799999829</c:v>
                </c:pt>
                <c:pt idx="7273">
                  <c:v>-43.569563049999829</c:v>
                </c:pt>
                <c:pt idx="7274">
                  <c:v>-43.575400899999828</c:v>
                </c:pt>
                <c:pt idx="7275">
                  <c:v>-43.581216649999824</c:v>
                </c:pt>
                <c:pt idx="7276">
                  <c:v>-43.587013699999822</c:v>
                </c:pt>
                <c:pt idx="7277">
                  <c:v>-43.592794649999824</c:v>
                </c:pt>
                <c:pt idx="7278">
                  <c:v>-43.598561299999822</c:v>
                </c:pt>
                <c:pt idx="7279">
                  <c:v>-43.604315249999821</c:v>
                </c:pt>
                <c:pt idx="7280">
                  <c:v>-43.610057899999823</c:v>
                </c:pt>
                <c:pt idx="7281">
                  <c:v>-43.615790674999822</c:v>
                </c:pt>
                <c:pt idx="7282">
                  <c:v>-43.621515024999823</c:v>
                </c:pt>
                <c:pt idx="7283">
                  <c:v>-43.627230674999822</c:v>
                </c:pt>
                <c:pt idx="7284">
                  <c:v>-43.632935624999824</c:v>
                </c:pt>
                <c:pt idx="7285">
                  <c:v>-43.638628924999821</c:v>
                </c:pt>
                <c:pt idx="7286">
                  <c:v>-43.644310674999822</c:v>
                </c:pt>
                <c:pt idx="7287">
                  <c:v>-43.649980074999824</c:v>
                </c:pt>
                <c:pt idx="7288">
                  <c:v>-43.655635424999822</c:v>
                </c:pt>
                <c:pt idx="7289">
                  <c:v>-43.661274649999825</c:v>
                </c:pt>
                <c:pt idx="7290">
                  <c:v>-43.666895299999823</c:v>
                </c:pt>
                <c:pt idx="7291">
                  <c:v>-43.672497774999826</c:v>
                </c:pt>
                <c:pt idx="7292">
                  <c:v>-43.678085324999827</c:v>
                </c:pt>
                <c:pt idx="7293">
                  <c:v>-43.683660799999828</c:v>
                </c:pt>
                <c:pt idx="7294">
                  <c:v>-43.689226649999824</c:v>
                </c:pt>
                <c:pt idx="7295">
                  <c:v>-43.694783799999826</c:v>
                </c:pt>
                <c:pt idx="7296">
                  <c:v>-43.700331649999825</c:v>
                </c:pt>
                <c:pt idx="7297">
                  <c:v>-43.705869899999826</c:v>
                </c:pt>
                <c:pt idx="7298">
                  <c:v>-43.711398974999824</c:v>
                </c:pt>
                <c:pt idx="7299">
                  <c:v>-43.716919724999826</c:v>
                </c:pt>
                <c:pt idx="7300">
                  <c:v>-43.722432449999829</c:v>
                </c:pt>
                <c:pt idx="7301">
                  <c:v>-43.727936899999825</c:v>
                </c:pt>
                <c:pt idx="7302">
                  <c:v>-43.733432624999828</c:v>
                </c:pt>
                <c:pt idx="7303">
                  <c:v>-43.738918974999827</c:v>
                </c:pt>
                <c:pt idx="7304">
                  <c:v>-43.744394849999829</c:v>
                </c:pt>
                <c:pt idx="7305">
                  <c:v>-43.749858699999827</c:v>
                </c:pt>
                <c:pt idx="7306">
                  <c:v>-43.755308924999824</c:v>
                </c:pt>
                <c:pt idx="7307">
                  <c:v>-43.760743874999825</c:v>
                </c:pt>
                <c:pt idx="7308">
                  <c:v>-43.766163899999825</c:v>
                </c:pt>
                <c:pt idx="7309">
                  <c:v>-43.771571349999824</c:v>
                </c:pt>
                <c:pt idx="7310">
                  <c:v>-43.776968449999828</c:v>
                </c:pt>
                <c:pt idx="7311">
                  <c:v>-43.782357299999831</c:v>
                </c:pt>
                <c:pt idx="7312">
                  <c:v>-43.787737974999828</c:v>
                </c:pt>
                <c:pt idx="7313">
                  <c:v>-43.79310852499983</c:v>
                </c:pt>
                <c:pt idx="7314">
                  <c:v>-43.798469399999831</c:v>
                </c:pt>
                <c:pt idx="7315">
                  <c:v>-43.803823449999832</c:v>
                </c:pt>
                <c:pt idx="7316">
                  <c:v>-43.809171674999831</c:v>
                </c:pt>
                <c:pt idx="7317">
                  <c:v>-43.814513224999828</c:v>
                </c:pt>
                <c:pt idx="7318">
                  <c:v>-43.819846049999825</c:v>
                </c:pt>
                <c:pt idx="7319">
                  <c:v>-43.825166899999822</c:v>
                </c:pt>
                <c:pt idx="7320">
                  <c:v>-43.830474149999823</c:v>
                </c:pt>
                <c:pt idx="7321">
                  <c:v>-43.835767799999822</c:v>
                </c:pt>
                <c:pt idx="7322">
                  <c:v>-43.841047849999825</c:v>
                </c:pt>
                <c:pt idx="7323">
                  <c:v>-43.846314449999824</c:v>
                </c:pt>
                <c:pt idx="7324">
                  <c:v>-43.851567899999822</c:v>
                </c:pt>
                <c:pt idx="7325">
                  <c:v>-43.856807674999821</c:v>
                </c:pt>
                <c:pt idx="7326">
                  <c:v>-43.862032424999818</c:v>
                </c:pt>
                <c:pt idx="7327">
                  <c:v>-43.867242699999821</c:v>
                </c:pt>
                <c:pt idx="7328">
                  <c:v>-43.87244094999982</c:v>
                </c:pt>
                <c:pt idx="7329">
                  <c:v>-43.877628649999821</c:v>
                </c:pt>
                <c:pt idx="7330">
                  <c:v>-43.882806299999821</c:v>
                </c:pt>
                <c:pt idx="7331">
                  <c:v>-43.887974549999818</c:v>
                </c:pt>
                <c:pt idx="7332">
                  <c:v>-43.893134199999821</c:v>
                </c:pt>
                <c:pt idx="7333">
                  <c:v>-43.898285274999822</c:v>
                </c:pt>
                <c:pt idx="7334">
                  <c:v>-43.903427024999822</c:v>
                </c:pt>
                <c:pt idx="7335">
                  <c:v>-43.90855969999982</c:v>
                </c:pt>
                <c:pt idx="7336">
                  <c:v>-43.913684549999822</c:v>
                </c:pt>
                <c:pt idx="7337">
                  <c:v>-43.918802474999822</c:v>
                </c:pt>
                <c:pt idx="7338">
                  <c:v>-43.923914024999824</c:v>
                </c:pt>
                <c:pt idx="7339">
                  <c:v>-43.929019474999826</c:v>
                </c:pt>
                <c:pt idx="7340">
                  <c:v>-43.934117674999825</c:v>
                </c:pt>
                <c:pt idx="7341">
                  <c:v>-43.939206324999823</c:v>
                </c:pt>
                <c:pt idx="7342">
                  <c:v>-43.944284849999825</c:v>
                </c:pt>
                <c:pt idx="7343">
                  <c:v>-43.949354399999827</c:v>
                </c:pt>
                <c:pt idx="7344">
                  <c:v>-43.954415949999827</c:v>
                </c:pt>
                <c:pt idx="7345">
                  <c:v>-43.959470299999829</c:v>
                </c:pt>
                <c:pt idx="7346">
                  <c:v>-43.964517549999826</c:v>
                </c:pt>
                <c:pt idx="7347">
                  <c:v>-43.969557099999825</c:v>
                </c:pt>
                <c:pt idx="7348">
                  <c:v>-43.974588674999822</c:v>
                </c:pt>
                <c:pt idx="7349">
                  <c:v>-43.97961232499982</c:v>
                </c:pt>
                <c:pt idx="7350">
                  <c:v>-43.984628274999821</c:v>
                </c:pt>
                <c:pt idx="7351">
                  <c:v>-43.989636924999822</c:v>
                </c:pt>
                <c:pt idx="7352">
                  <c:v>-43.994642199999824</c:v>
                </c:pt>
                <c:pt idx="7353">
                  <c:v>-43.999651549999825</c:v>
                </c:pt>
                <c:pt idx="7354">
                  <c:v>-44.004664099999822</c:v>
                </c:pt>
                <c:pt idx="7355">
                  <c:v>-44.009670649999819</c:v>
                </c:pt>
                <c:pt idx="7356">
                  <c:v>-44.014666599999821</c:v>
                </c:pt>
                <c:pt idx="7357">
                  <c:v>-44.01965204999982</c:v>
                </c:pt>
                <c:pt idx="7358">
                  <c:v>-44.02462719999982</c:v>
                </c:pt>
                <c:pt idx="7359">
                  <c:v>-44.029591849999818</c:v>
                </c:pt>
                <c:pt idx="7360">
                  <c:v>-44.034545399999821</c:v>
                </c:pt>
                <c:pt idx="7361">
                  <c:v>-44.03948802499982</c:v>
                </c:pt>
                <c:pt idx="7362">
                  <c:v>-44.04442067499982</c:v>
                </c:pt>
                <c:pt idx="7363">
                  <c:v>-44.049343949999823</c:v>
                </c:pt>
                <c:pt idx="7364">
                  <c:v>-44.054258099999821</c:v>
                </c:pt>
                <c:pt idx="7365">
                  <c:v>-44.059163924999822</c:v>
                </c:pt>
                <c:pt idx="7366">
                  <c:v>-44.064062774999819</c:v>
                </c:pt>
                <c:pt idx="7367">
                  <c:v>-44.068955049999822</c:v>
                </c:pt>
                <c:pt idx="7368">
                  <c:v>-44.073840199999822</c:v>
                </c:pt>
                <c:pt idx="7369">
                  <c:v>-44.078718949999825</c:v>
                </c:pt>
                <c:pt idx="7370">
                  <c:v>-44.083593299999826</c:v>
                </c:pt>
                <c:pt idx="7371">
                  <c:v>-44.088464024999823</c:v>
                </c:pt>
                <c:pt idx="7372">
                  <c:v>-44.09333067499982</c:v>
                </c:pt>
                <c:pt idx="7373">
                  <c:v>-44.098193024999823</c:v>
                </c:pt>
                <c:pt idx="7374">
                  <c:v>-44.103050799999821</c:v>
                </c:pt>
                <c:pt idx="7375">
                  <c:v>-44.107903449999817</c:v>
                </c:pt>
                <c:pt idx="7376">
                  <c:v>-44.112749824999817</c:v>
                </c:pt>
                <c:pt idx="7377">
                  <c:v>-44.117588174999817</c:v>
                </c:pt>
                <c:pt idx="7378">
                  <c:v>-44.122416574999818</c:v>
                </c:pt>
                <c:pt idx="7379">
                  <c:v>-44.127232924999817</c:v>
                </c:pt>
                <c:pt idx="7380">
                  <c:v>-44.132037224999813</c:v>
                </c:pt>
                <c:pt idx="7381">
                  <c:v>-44.13683157499981</c:v>
                </c:pt>
                <c:pt idx="7382">
                  <c:v>-44.141617299999808</c:v>
                </c:pt>
                <c:pt idx="7383">
                  <c:v>-44.146394949999809</c:v>
                </c:pt>
                <c:pt idx="7384">
                  <c:v>-44.151165149999812</c:v>
                </c:pt>
                <c:pt idx="7385">
                  <c:v>-44.155928599999811</c:v>
                </c:pt>
                <c:pt idx="7386">
                  <c:v>-44.16068569999981</c:v>
                </c:pt>
                <c:pt idx="7387">
                  <c:v>-44.165436549999811</c:v>
                </c:pt>
                <c:pt idx="7388">
                  <c:v>-44.170181374999814</c:v>
                </c:pt>
                <c:pt idx="7389">
                  <c:v>-44.174920524999813</c:v>
                </c:pt>
                <c:pt idx="7390">
                  <c:v>-44.17965359999981</c:v>
                </c:pt>
                <c:pt idx="7391">
                  <c:v>-44.18437944999981</c:v>
                </c:pt>
                <c:pt idx="7392">
                  <c:v>-44.189096349999808</c:v>
                </c:pt>
                <c:pt idx="7393">
                  <c:v>-44.193801999999806</c:v>
                </c:pt>
                <c:pt idx="7394">
                  <c:v>-44.198495249999809</c:v>
                </c:pt>
                <c:pt idx="7395">
                  <c:v>-44.203176699999808</c:v>
                </c:pt>
                <c:pt idx="7396">
                  <c:v>-44.207847549999805</c:v>
                </c:pt>
                <c:pt idx="7397">
                  <c:v>-44.212507099999804</c:v>
                </c:pt>
                <c:pt idx="7398">
                  <c:v>-44.217152749999805</c:v>
                </c:pt>
                <c:pt idx="7399">
                  <c:v>-44.221783424999806</c:v>
                </c:pt>
                <c:pt idx="7400">
                  <c:v>-44.226399574999803</c:v>
                </c:pt>
                <c:pt idx="7401">
                  <c:v>-44.230999299999802</c:v>
                </c:pt>
                <c:pt idx="7402">
                  <c:v>-44.235578349999798</c:v>
                </c:pt>
                <c:pt idx="7403">
                  <c:v>-44.240138874999801</c:v>
                </c:pt>
                <c:pt idx="7404">
                  <c:v>-44.244689424999798</c:v>
                </c:pt>
                <c:pt idx="7405">
                  <c:v>-44.249234599999795</c:v>
                </c:pt>
                <c:pt idx="7406">
                  <c:v>-44.253775049999795</c:v>
                </c:pt>
                <c:pt idx="7407">
                  <c:v>-44.258310849999795</c:v>
                </c:pt>
                <c:pt idx="7408">
                  <c:v>-44.262841499999794</c:v>
                </c:pt>
                <c:pt idx="7409">
                  <c:v>-44.267366574999791</c:v>
                </c:pt>
                <c:pt idx="7410">
                  <c:v>-44.271885724999791</c:v>
                </c:pt>
                <c:pt idx="7411">
                  <c:v>-44.276398474999787</c:v>
                </c:pt>
                <c:pt idx="7412">
                  <c:v>-44.280904224999787</c:v>
                </c:pt>
                <c:pt idx="7413">
                  <c:v>-44.285402674999787</c:v>
                </c:pt>
                <c:pt idx="7414">
                  <c:v>-44.28989317499979</c:v>
                </c:pt>
                <c:pt idx="7415">
                  <c:v>-44.294374424999788</c:v>
                </c:pt>
                <c:pt idx="7416">
                  <c:v>-44.298846324999786</c:v>
                </c:pt>
                <c:pt idx="7417">
                  <c:v>-44.303309974999785</c:v>
                </c:pt>
                <c:pt idx="7418">
                  <c:v>-44.307753124999785</c:v>
                </c:pt>
                <c:pt idx="7419">
                  <c:v>-44.312150174999786</c:v>
                </c:pt>
                <c:pt idx="7420">
                  <c:v>-44.316506174999788</c:v>
                </c:pt>
                <c:pt idx="7421">
                  <c:v>-44.320856824999787</c:v>
                </c:pt>
                <c:pt idx="7422">
                  <c:v>-44.325216374999783</c:v>
                </c:pt>
                <c:pt idx="7423">
                  <c:v>-44.329577624999786</c:v>
                </c:pt>
                <c:pt idx="7424">
                  <c:v>-44.333935024999782</c:v>
                </c:pt>
                <c:pt idx="7425">
                  <c:v>-44.338284674999784</c:v>
                </c:pt>
                <c:pt idx="7426">
                  <c:v>-44.342625424999781</c:v>
                </c:pt>
                <c:pt idx="7427">
                  <c:v>-44.346958874999778</c:v>
                </c:pt>
                <c:pt idx="7428">
                  <c:v>-44.351285649999781</c:v>
                </c:pt>
                <c:pt idx="7429">
                  <c:v>-44.355605399999781</c:v>
                </c:pt>
                <c:pt idx="7430">
                  <c:v>-44.359919174999781</c:v>
                </c:pt>
                <c:pt idx="7431">
                  <c:v>-44.364229424999785</c:v>
                </c:pt>
                <c:pt idx="7432">
                  <c:v>-44.368539824999786</c:v>
                </c:pt>
                <c:pt idx="7433">
                  <c:v>-44.372855274999786</c:v>
                </c:pt>
                <c:pt idx="7434">
                  <c:v>-44.377173949999786</c:v>
                </c:pt>
                <c:pt idx="7435">
                  <c:v>-44.381487299999783</c:v>
                </c:pt>
                <c:pt idx="7436">
                  <c:v>-44.385792699999783</c:v>
                </c:pt>
                <c:pt idx="7437">
                  <c:v>-44.390093449999782</c:v>
                </c:pt>
                <c:pt idx="7438">
                  <c:v>-44.394391199999781</c:v>
                </c:pt>
                <c:pt idx="7439">
                  <c:v>-44.398685224999781</c:v>
                </c:pt>
                <c:pt idx="7440">
                  <c:v>-44.402974074999783</c:v>
                </c:pt>
                <c:pt idx="7441">
                  <c:v>-44.407257749999779</c:v>
                </c:pt>
                <c:pt idx="7442">
                  <c:v>-44.411537699999776</c:v>
                </c:pt>
                <c:pt idx="7443">
                  <c:v>-44.415814024999776</c:v>
                </c:pt>
                <c:pt idx="7444">
                  <c:v>-44.420085474999773</c:v>
                </c:pt>
                <c:pt idx="7445">
                  <c:v>-44.424350599999777</c:v>
                </c:pt>
                <c:pt idx="7446">
                  <c:v>-44.428607749999777</c:v>
                </c:pt>
                <c:pt idx="7447">
                  <c:v>-44.432856399999778</c:v>
                </c:pt>
                <c:pt idx="7448">
                  <c:v>-44.437097149999779</c:v>
                </c:pt>
                <c:pt idx="7449">
                  <c:v>-44.441329799999778</c:v>
                </c:pt>
                <c:pt idx="7450">
                  <c:v>-44.445553349999777</c:v>
                </c:pt>
                <c:pt idx="7451">
                  <c:v>-44.449768799999774</c:v>
                </c:pt>
                <c:pt idx="7452">
                  <c:v>-44.453979149999775</c:v>
                </c:pt>
                <c:pt idx="7453">
                  <c:v>-44.458184199999778</c:v>
                </c:pt>
                <c:pt idx="7454">
                  <c:v>-44.462380549999779</c:v>
                </c:pt>
                <c:pt idx="7455">
                  <c:v>-44.466566499999779</c:v>
                </c:pt>
                <c:pt idx="7456">
                  <c:v>-44.470743674999781</c:v>
                </c:pt>
                <c:pt idx="7457">
                  <c:v>-44.474915324999778</c:v>
                </c:pt>
                <c:pt idx="7458">
                  <c:v>-44.479081524999778</c:v>
                </c:pt>
                <c:pt idx="7459">
                  <c:v>-44.483239174999781</c:v>
                </c:pt>
                <c:pt idx="7460">
                  <c:v>-44.487386274999778</c:v>
                </c:pt>
                <c:pt idx="7461">
                  <c:v>-44.49152192499978</c:v>
                </c:pt>
                <c:pt idx="7462">
                  <c:v>-44.495645699999777</c:v>
                </c:pt>
                <c:pt idx="7463">
                  <c:v>-44.499757649999779</c:v>
                </c:pt>
                <c:pt idx="7464">
                  <c:v>-44.503858924999776</c:v>
                </c:pt>
                <c:pt idx="7465">
                  <c:v>-44.507951774999775</c:v>
                </c:pt>
                <c:pt idx="7466">
                  <c:v>-44.512037899999775</c:v>
                </c:pt>
                <c:pt idx="7467">
                  <c:v>-44.516118449999773</c:v>
                </c:pt>
                <c:pt idx="7468">
                  <c:v>-44.520194899999773</c:v>
                </c:pt>
                <c:pt idx="7469">
                  <c:v>-44.524269049999774</c:v>
                </c:pt>
                <c:pt idx="7470">
                  <c:v>-44.528341799999772</c:v>
                </c:pt>
                <c:pt idx="7471">
                  <c:v>-44.532412999999771</c:v>
                </c:pt>
                <c:pt idx="7472">
                  <c:v>-44.536482349999773</c:v>
                </c:pt>
                <c:pt idx="7473">
                  <c:v>-44.540549074999774</c:v>
                </c:pt>
                <c:pt idx="7474">
                  <c:v>-44.544611924999771</c:v>
                </c:pt>
                <c:pt idx="7475">
                  <c:v>-44.548670324999769</c:v>
                </c:pt>
                <c:pt idx="7476">
                  <c:v>-44.552724374999769</c:v>
                </c:pt>
                <c:pt idx="7477">
                  <c:v>-44.556773724999772</c:v>
                </c:pt>
                <c:pt idx="7478">
                  <c:v>-44.560817574999774</c:v>
                </c:pt>
                <c:pt idx="7479">
                  <c:v>-44.564854974999776</c:v>
                </c:pt>
                <c:pt idx="7480">
                  <c:v>-44.568884824999778</c:v>
                </c:pt>
                <c:pt idx="7481">
                  <c:v>-44.572906499999775</c:v>
                </c:pt>
                <c:pt idx="7482">
                  <c:v>-44.576919849999776</c:v>
                </c:pt>
                <c:pt idx="7483">
                  <c:v>-44.580923999999776</c:v>
                </c:pt>
                <c:pt idx="7484">
                  <c:v>-44.584917349999778</c:v>
                </c:pt>
                <c:pt idx="7485">
                  <c:v>-44.588899374999777</c:v>
                </c:pt>
                <c:pt idx="7486">
                  <c:v>-44.592870624999776</c:v>
                </c:pt>
                <c:pt idx="7487">
                  <c:v>-44.596831374999773</c:v>
                </c:pt>
                <c:pt idx="7488">
                  <c:v>-44.600782574999776</c:v>
                </c:pt>
                <c:pt idx="7489">
                  <c:v>-44.604726124999779</c:v>
                </c:pt>
                <c:pt idx="7490">
                  <c:v>-44.608663224999781</c:v>
                </c:pt>
                <c:pt idx="7491">
                  <c:v>-44.61259437499978</c:v>
                </c:pt>
                <c:pt idx="7492">
                  <c:v>-44.616518849999778</c:v>
                </c:pt>
                <c:pt idx="7493">
                  <c:v>-44.620434699999777</c:v>
                </c:pt>
                <c:pt idx="7494">
                  <c:v>-44.624341699999775</c:v>
                </c:pt>
                <c:pt idx="7495">
                  <c:v>-44.628241349999776</c:v>
                </c:pt>
                <c:pt idx="7496">
                  <c:v>-44.632133224999777</c:v>
                </c:pt>
                <c:pt idx="7497">
                  <c:v>-44.636014974999775</c:v>
                </c:pt>
                <c:pt idx="7498">
                  <c:v>-44.639881474999775</c:v>
                </c:pt>
                <c:pt idx="7499">
                  <c:v>-44.643724824999772</c:v>
                </c:pt>
                <c:pt idx="7500">
                  <c:v>-44.647545699999775</c:v>
                </c:pt>
                <c:pt idx="7501">
                  <c:v>-44.651353349999773</c:v>
                </c:pt>
                <c:pt idx="7502">
                  <c:v>-44.655152399999771</c:v>
                </c:pt>
                <c:pt idx="7503">
                  <c:v>-44.658939749999774</c:v>
                </c:pt>
                <c:pt idx="7504">
                  <c:v>-44.662709199999775</c:v>
                </c:pt>
                <c:pt idx="7505">
                  <c:v>-44.666458274999776</c:v>
                </c:pt>
                <c:pt idx="7506">
                  <c:v>-44.670188224999777</c:v>
                </c:pt>
                <c:pt idx="7507">
                  <c:v>-44.673901124999773</c:v>
                </c:pt>
                <c:pt idx="7508">
                  <c:v>-44.677599874999771</c:v>
                </c:pt>
                <c:pt idx="7509">
                  <c:v>-44.681284949999771</c:v>
                </c:pt>
                <c:pt idx="7510">
                  <c:v>-44.684954399999768</c:v>
                </c:pt>
                <c:pt idx="7511">
                  <c:v>-44.68860879999977</c:v>
                </c:pt>
                <c:pt idx="7512">
                  <c:v>-44.692251249999771</c:v>
                </c:pt>
                <c:pt idx="7513">
                  <c:v>-44.695882399999768</c:v>
                </c:pt>
                <c:pt idx="7514">
                  <c:v>-44.699500449999768</c:v>
                </c:pt>
                <c:pt idx="7515">
                  <c:v>-44.70310482499977</c:v>
                </c:pt>
                <c:pt idx="7516">
                  <c:v>-44.70669617499977</c:v>
                </c:pt>
                <c:pt idx="7517">
                  <c:v>-44.710275374999767</c:v>
                </c:pt>
                <c:pt idx="7518">
                  <c:v>-44.713843524999767</c:v>
                </c:pt>
                <c:pt idx="7519">
                  <c:v>-44.717401174999765</c:v>
                </c:pt>
                <c:pt idx="7520">
                  <c:v>-44.720947574999762</c:v>
                </c:pt>
                <c:pt idx="7521">
                  <c:v>-44.724481224999764</c:v>
                </c:pt>
                <c:pt idx="7522">
                  <c:v>-44.728001999999762</c:v>
                </c:pt>
                <c:pt idx="7523">
                  <c:v>-44.731511149999761</c:v>
                </c:pt>
                <c:pt idx="7524">
                  <c:v>-44.735008949999759</c:v>
                </c:pt>
                <c:pt idx="7525">
                  <c:v>-44.738494699999762</c:v>
                </c:pt>
                <c:pt idx="7526">
                  <c:v>-44.741968474999766</c:v>
                </c:pt>
                <c:pt idx="7527">
                  <c:v>-44.745431124999769</c:v>
                </c:pt>
                <c:pt idx="7528">
                  <c:v>-44.74888314999977</c:v>
                </c:pt>
                <c:pt idx="7529">
                  <c:v>-44.752324699999768</c:v>
                </c:pt>
                <c:pt idx="7530">
                  <c:v>-44.755755724999766</c:v>
                </c:pt>
                <c:pt idx="7531">
                  <c:v>-44.759175974999764</c:v>
                </c:pt>
                <c:pt idx="7532">
                  <c:v>-44.762584774999766</c:v>
                </c:pt>
                <c:pt idx="7533">
                  <c:v>-44.765981024999768</c:v>
                </c:pt>
                <c:pt idx="7534">
                  <c:v>-44.769364524999766</c:v>
                </c:pt>
                <c:pt idx="7535">
                  <c:v>-44.772735974999769</c:v>
                </c:pt>
                <c:pt idx="7536">
                  <c:v>-44.77609572499977</c:v>
                </c:pt>
                <c:pt idx="7537">
                  <c:v>-44.77944412499977</c:v>
                </c:pt>
                <c:pt idx="7538">
                  <c:v>-44.78278187499977</c:v>
                </c:pt>
                <c:pt idx="7539">
                  <c:v>-44.786109674999771</c:v>
                </c:pt>
                <c:pt idx="7540">
                  <c:v>-44.789428224999774</c:v>
                </c:pt>
                <c:pt idx="7541">
                  <c:v>-44.792743674999777</c:v>
                </c:pt>
                <c:pt idx="7542">
                  <c:v>-44.796067624999779</c:v>
                </c:pt>
                <c:pt idx="7543">
                  <c:v>-44.799408999999777</c:v>
                </c:pt>
                <c:pt idx="7544">
                  <c:v>-44.802774049999776</c:v>
                </c:pt>
                <c:pt idx="7545">
                  <c:v>-44.806165699999774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0-4565-A342-4FF1DA6E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88528"/>
        <c:axId val="662787216"/>
      </c:scatterChart>
      <c:valAx>
        <c:axId val="6627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87216"/>
        <c:crosses val="autoZero"/>
        <c:crossBetween val="midCat"/>
      </c:valAx>
      <c:valAx>
        <c:axId val="6627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Sheet1!$J$2:$J$7547</c:f>
              <c:numCache>
                <c:formatCode>General</c:formatCode>
                <c:ptCount val="754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  <c:pt idx="2500">
                  <c:v>25.000000000001108</c:v>
                </c:pt>
                <c:pt idx="2501">
                  <c:v>25.01000000000111</c:v>
                </c:pt>
                <c:pt idx="2502">
                  <c:v>25.020000000001112</c:v>
                </c:pt>
                <c:pt idx="2503">
                  <c:v>25.030000000001113</c:v>
                </c:pt>
                <c:pt idx="2504">
                  <c:v>25.040000000001115</c:v>
                </c:pt>
                <c:pt idx="2505">
                  <c:v>25.050000000001116</c:v>
                </c:pt>
                <c:pt idx="2506">
                  <c:v>25.060000000001118</c:v>
                </c:pt>
                <c:pt idx="2507">
                  <c:v>25.070000000001119</c:v>
                </c:pt>
                <c:pt idx="2508">
                  <c:v>25.080000000001121</c:v>
                </c:pt>
                <c:pt idx="2509">
                  <c:v>25.090000000001123</c:v>
                </c:pt>
                <c:pt idx="2510">
                  <c:v>25.100000000001124</c:v>
                </c:pt>
                <c:pt idx="2511">
                  <c:v>25.110000000001126</c:v>
                </c:pt>
                <c:pt idx="2512">
                  <c:v>25.120000000001127</c:v>
                </c:pt>
                <c:pt idx="2513">
                  <c:v>25.130000000001129</c:v>
                </c:pt>
                <c:pt idx="2514">
                  <c:v>25.14000000000113</c:v>
                </c:pt>
                <c:pt idx="2515">
                  <c:v>25.150000000001132</c:v>
                </c:pt>
                <c:pt idx="2516">
                  <c:v>25.160000000001133</c:v>
                </c:pt>
                <c:pt idx="2517">
                  <c:v>25.170000000001135</c:v>
                </c:pt>
                <c:pt idx="2518">
                  <c:v>25.180000000001137</c:v>
                </c:pt>
                <c:pt idx="2519">
                  <c:v>25.190000000001138</c:v>
                </c:pt>
                <c:pt idx="2520">
                  <c:v>25.20000000000114</c:v>
                </c:pt>
                <c:pt idx="2521">
                  <c:v>25.210000000001141</c:v>
                </c:pt>
                <c:pt idx="2522">
                  <c:v>25.220000000001143</c:v>
                </c:pt>
                <c:pt idx="2523">
                  <c:v>25.230000000001144</c:v>
                </c:pt>
                <c:pt idx="2524">
                  <c:v>25.240000000001146</c:v>
                </c:pt>
                <c:pt idx="2525">
                  <c:v>25.250000000001148</c:v>
                </c:pt>
                <c:pt idx="2526">
                  <c:v>25.260000000001149</c:v>
                </c:pt>
                <c:pt idx="2527">
                  <c:v>25.270000000001151</c:v>
                </c:pt>
                <c:pt idx="2528">
                  <c:v>25.280000000001152</c:v>
                </c:pt>
                <c:pt idx="2529">
                  <c:v>25.290000000001154</c:v>
                </c:pt>
                <c:pt idx="2530">
                  <c:v>25.300000000001155</c:v>
                </c:pt>
                <c:pt idx="2531">
                  <c:v>25.310000000001157</c:v>
                </c:pt>
                <c:pt idx="2532">
                  <c:v>25.320000000001158</c:v>
                </c:pt>
                <c:pt idx="2533">
                  <c:v>25.33000000000116</c:v>
                </c:pt>
                <c:pt idx="2534">
                  <c:v>25.340000000001162</c:v>
                </c:pt>
                <c:pt idx="2535">
                  <c:v>25.350000000001163</c:v>
                </c:pt>
                <c:pt idx="2536">
                  <c:v>25.360000000001165</c:v>
                </c:pt>
                <c:pt idx="2537">
                  <c:v>25.370000000001166</c:v>
                </c:pt>
                <c:pt idx="2538">
                  <c:v>25.380000000001168</c:v>
                </c:pt>
                <c:pt idx="2539">
                  <c:v>25.390000000001169</c:v>
                </c:pt>
                <c:pt idx="2540">
                  <c:v>25.400000000001171</c:v>
                </c:pt>
                <c:pt idx="2541">
                  <c:v>25.410000000001173</c:v>
                </c:pt>
                <c:pt idx="2542">
                  <c:v>25.420000000001174</c:v>
                </c:pt>
                <c:pt idx="2543">
                  <c:v>25.430000000001176</c:v>
                </c:pt>
                <c:pt idx="2544">
                  <c:v>25.440000000001177</c:v>
                </c:pt>
                <c:pt idx="2545">
                  <c:v>25.450000000001179</c:v>
                </c:pt>
                <c:pt idx="2546">
                  <c:v>25.46000000000118</c:v>
                </c:pt>
                <c:pt idx="2547">
                  <c:v>25.470000000001182</c:v>
                </c:pt>
                <c:pt idx="2548">
                  <c:v>25.480000000001183</c:v>
                </c:pt>
                <c:pt idx="2549">
                  <c:v>25.490000000001185</c:v>
                </c:pt>
                <c:pt idx="2550">
                  <c:v>25.500000000001187</c:v>
                </c:pt>
                <c:pt idx="2551">
                  <c:v>25.510000000001188</c:v>
                </c:pt>
                <c:pt idx="2552">
                  <c:v>25.52000000000119</c:v>
                </c:pt>
                <c:pt idx="2553">
                  <c:v>25.530000000001191</c:v>
                </c:pt>
                <c:pt idx="2554">
                  <c:v>25.540000000001193</c:v>
                </c:pt>
                <c:pt idx="2555">
                  <c:v>25.550000000001194</c:v>
                </c:pt>
                <c:pt idx="2556">
                  <c:v>25.560000000001196</c:v>
                </c:pt>
                <c:pt idx="2557">
                  <c:v>25.570000000001198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25.600000000001202</c:v>
                </c:pt>
                <c:pt idx="2561">
                  <c:v>25.610000000001204</c:v>
                </c:pt>
                <c:pt idx="2562">
                  <c:v>25.620000000001205</c:v>
                </c:pt>
                <c:pt idx="2563">
                  <c:v>25.630000000001207</c:v>
                </c:pt>
                <c:pt idx="2564">
                  <c:v>25.640000000001208</c:v>
                </c:pt>
                <c:pt idx="2565">
                  <c:v>25.65000000000121</c:v>
                </c:pt>
                <c:pt idx="2566">
                  <c:v>25.660000000001212</c:v>
                </c:pt>
                <c:pt idx="2567">
                  <c:v>25.670000000001213</c:v>
                </c:pt>
                <c:pt idx="2568">
                  <c:v>25.680000000001215</c:v>
                </c:pt>
                <c:pt idx="2569">
                  <c:v>25.690000000001216</c:v>
                </c:pt>
                <c:pt idx="2570">
                  <c:v>25.700000000001218</c:v>
                </c:pt>
                <c:pt idx="2571">
                  <c:v>25.710000000001219</c:v>
                </c:pt>
                <c:pt idx="2572">
                  <c:v>25.720000000001221</c:v>
                </c:pt>
                <c:pt idx="2573">
                  <c:v>25.730000000001223</c:v>
                </c:pt>
                <c:pt idx="2574">
                  <c:v>25.740000000001224</c:v>
                </c:pt>
                <c:pt idx="2575">
                  <c:v>25.750000000001226</c:v>
                </c:pt>
                <c:pt idx="2576">
                  <c:v>25.760000000001227</c:v>
                </c:pt>
                <c:pt idx="2577">
                  <c:v>25.770000000001229</c:v>
                </c:pt>
                <c:pt idx="2578">
                  <c:v>25.78000000000123</c:v>
                </c:pt>
                <c:pt idx="2579">
                  <c:v>25.790000000001232</c:v>
                </c:pt>
                <c:pt idx="2580">
                  <c:v>25.800000000001234</c:v>
                </c:pt>
                <c:pt idx="2581">
                  <c:v>25.810000000001235</c:v>
                </c:pt>
                <c:pt idx="2582">
                  <c:v>25.820000000001237</c:v>
                </c:pt>
                <c:pt idx="2583">
                  <c:v>25.830000000001238</c:v>
                </c:pt>
                <c:pt idx="2584">
                  <c:v>25.84000000000124</c:v>
                </c:pt>
                <c:pt idx="2585">
                  <c:v>25.850000000001241</c:v>
                </c:pt>
                <c:pt idx="2586">
                  <c:v>25.860000000001243</c:v>
                </c:pt>
                <c:pt idx="2587">
                  <c:v>25.870000000001244</c:v>
                </c:pt>
                <c:pt idx="2588">
                  <c:v>25.880000000001246</c:v>
                </c:pt>
                <c:pt idx="2589">
                  <c:v>25.890000000001248</c:v>
                </c:pt>
                <c:pt idx="2590">
                  <c:v>25.900000000001249</c:v>
                </c:pt>
                <c:pt idx="2591">
                  <c:v>25.910000000001251</c:v>
                </c:pt>
                <c:pt idx="2592">
                  <c:v>25.920000000001252</c:v>
                </c:pt>
                <c:pt idx="2593">
                  <c:v>25.930000000001254</c:v>
                </c:pt>
                <c:pt idx="2594">
                  <c:v>25.940000000001255</c:v>
                </c:pt>
                <c:pt idx="2595">
                  <c:v>25.950000000001257</c:v>
                </c:pt>
                <c:pt idx="2596">
                  <c:v>25.960000000001259</c:v>
                </c:pt>
                <c:pt idx="2597">
                  <c:v>25.97000000000126</c:v>
                </c:pt>
                <c:pt idx="2598">
                  <c:v>25.980000000001262</c:v>
                </c:pt>
                <c:pt idx="2599">
                  <c:v>25.990000000001263</c:v>
                </c:pt>
                <c:pt idx="2600">
                  <c:v>26.000000000001265</c:v>
                </c:pt>
                <c:pt idx="2601">
                  <c:v>26.010000000001266</c:v>
                </c:pt>
                <c:pt idx="2602">
                  <c:v>26.020000000001268</c:v>
                </c:pt>
                <c:pt idx="2603">
                  <c:v>26.030000000001269</c:v>
                </c:pt>
                <c:pt idx="2604">
                  <c:v>26.040000000001271</c:v>
                </c:pt>
                <c:pt idx="2605">
                  <c:v>26.050000000001273</c:v>
                </c:pt>
                <c:pt idx="2606">
                  <c:v>26.060000000001274</c:v>
                </c:pt>
                <c:pt idx="2607">
                  <c:v>26.070000000001276</c:v>
                </c:pt>
                <c:pt idx="2608">
                  <c:v>26.080000000001277</c:v>
                </c:pt>
                <c:pt idx="2609">
                  <c:v>26.090000000001279</c:v>
                </c:pt>
                <c:pt idx="2610">
                  <c:v>26.10000000000128</c:v>
                </c:pt>
                <c:pt idx="2611">
                  <c:v>26.110000000001282</c:v>
                </c:pt>
                <c:pt idx="2612">
                  <c:v>26.120000000001284</c:v>
                </c:pt>
                <c:pt idx="2613">
                  <c:v>26.130000000001285</c:v>
                </c:pt>
                <c:pt idx="2614">
                  <c:v>26.140000000001287</c:v>
                </c:pt>
                <c:pt idx="2615">
                  <c:v>26.150000000001288</c:v>
                </c:pt>
                <c:pt idx="2616">
                  <c:v>26.16000000000129</c:v>
                </c:pt>
                <c:pt idx="2617">
                  <c:v>26.170000000001291</c:v>
                </c:pt>
                <c:pt idx="2618">
                  <c:v>26.180000000001293</c:v>
                </c:pt>
                <c:pt idx="2619">
                  <c:v>26.190000000001294</c:v>
                </c:pt>
                <c:pt idx="2620">
                  <c:v>26.200000000001296</c:v>
                </c:pt>
                <c:pt idx="2621">
                  <c:v>26.210000000001298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26.240000000001302</c:v>
                </c:pt>
                <c:pt idx="2625">
                  <c:v>26.250000000001304</c:v>
                </c:pt>
                <c:pt idx="2626">
                  <c:v>26.260000000001305</c:v>
                </c:pt>
                <c:pt idx="2627">
                  <c:v>26.270000000001307</c:v>
                </c:pt>
                <c:pt idx="2628">
                  <c:v>26.280000000001309</c:v>
                </c:pt>
                <c:pt idx="2629">
                  <c:v>26.29000000000131</c:v>
                </c:pt>
                <c:pt idx="2630">
                  <c:v>26.300000000001312</c:v>
                </c:pt>
                <c:pt idx="2631">
                  <c:v>26.310000000001313</c:v>
                </c:pt>
                <c:pt idx="2632">
                  <c:v>26.320000000001315</c:v>
                </c:pt>
                <c:pt idx="2633">
                  <c:v>26.330000000001316</c:v>
                </c:pt>
                <c:pt idx="2634">
                  <c:v>26.340000000001318</c:v>
                </c:pt>
                <c:pt idx="2635">
                  <c:v>26.350000000001319</c:v>
                </c:pt>
                <c:pt idx="2636">
                  <c:v>26.360000000001321</c:v>
                </c:pt>
                <c:pt idx="2637">
                  <c:v>26.370000000001323</c:v>
                </c:pt>
                <c:pt idx="2638">
                  <c:v>26.380000000001324</c:v>
                </c:pt>
                <c:pt idx="2639">
                  <c:v>26.390000000001326</c:v>
                </c:pt>
                <c:pt idx="2640">
                  <c:v>26.400000000001327</c:v>
                </c:pt>
                <c:pt idx="2641">
                  <c:v>26.410000000001329</c:v>
                </c:pt>
                <c:pt idx="2642">
                  <c:v>26.42000000000133</c:v>
                </c:pt>
                <c:pt idx="2643">
                  <c:v>26.430000000001332</c:v>
                </c:pt>
                <c:pt idx="2644">
                  <c:v>26.440000000001334</c:v>
                </c:pt>
                <c:pt idx="2645">
                  <c:v>26.450000000001335</c:v>
                </c:pt>
                <c:pt idx="2646">
                  <c:v>26.460000000001337</c:v>
                </c:pt>
                <c:pt idx="2647">
                  <c:v>26.470000000001338</c:v>
                </c:pt>
                <c:pt idx="2648">
                  <c:v>26.48000000000134</c:v>
                </c:pt>
                <c:pt idx="2649">
                  <c:v>26.490000000001341</c:v>
                </c:pt>
                <c:pt idx="2650">
                  <c:v>26.500000000001343</c:v>
                </c:pt>
                <c:pt idx="2651">
                  <c:v>26.510000000001344</c:v>
                </c:pt>
                <c:pt idx="2652">
                  <c:v>26.520000000001346</c:v>
                </c:pt>
                <c:pt idx="2653">
                  <c:v>26.530000000001348</c:v>
                </c:pt>
                <c:pt idx="2654">
                  <c:v>26.540000000001349</c:v>
                </c:pt>
                <c:pt idx="2655">
                  <c:v>26.550000000001351</c:v>
                </c:pt>
                <c:pt idx="2656">
                  <c:v>26.560000000001352</c:v>
                </c:pt>
                <c:pt idx="2657">
                  <c:v>26.570000000001354</c:v>
                </c:pt>
                <c:pt idx="2658">
                  <c:v>26.580000000001355</c:v>
                </c:pt>
                <c:pt idx="2659">
                  <c:v>26.590000000001357</c:v>
                </c:pt>
                <c:pt idx="2660">
                  <c:v>26.600000000001359</c:v>
                </c:pt>
                <c:pt idx="2661">
                  <c:v>26.61000000000136</c:v>
                </c:pt>
                <c:pt idx="2662">
                  <c:v>26.620000000001362</c:v>
                </c:pt>
                <c:pt idx="2663">
                  <c:v>26.630000000001363</c:v>
                </c:pt>
                <c:pt idx="2664">
                  <c:v>26.640000000001365</c:v>
                </c:pt>
                <c:pt idx="2665">
                  <c:v>26.650000000001366</c:v>
                </c:pt>
                <c:pt idx="2666">
                  <c:v>26.660000000001368</c:v>
                </c:pt>
                <c:pt idx="2667">
                  <c:v>26.67000000000137</c:v>
                </c:pt>
                <c:pt idx="2668">
                  <c:v>26.680000000001371</c:v>
                </c:pt>
                <c:pt idx="2669">
                  <c:v>26.690000000001373</c:v>
                </c:pt>
                <c:pt idx="2670">
                  <c:v>26.700000000001374</c:v>
                </c:pt>
                <c:pt idx="2671">
                  <c:v>26.710000000001376</c:v>
                </c:pt>
                <c:pt idx="2672">
                  <c:v>26.720000000001377</c:v>
                </c:pt>
                <c:pt idx="2673">
                  <c:v>26.730000000001379</c:v>
                </c:pt>
                <c:pt idx="2674">
                  <c:v>26.74000000000138</c:v>
                </c:pt>
                <c:pt idx="2675">
                  <c:v>26.750000000001382</c:v>
                </c:pt>
                <c:pt idx="2676">
                  <c:v>26.760000000001384</c:v>
                </c:pt>
                <c:pt idx="2677">
                  <c:v>26.770000000001385</c:v>
                </c:pt>
                <c:pt idx="2678">
                  <c:v>26.780000000001387</c:v>
                </c:pt>
                <c:pt idx="2679">
                  <c:v>26.790000000001388</c:v>
                </c:pt>
                <c:pt idx="2680">
                  <c:v>26.80000000000139</c:v>
                </c:pt>
                <c:pt idx="2681">
                  <c:v>26.810000000001391</c:v>
                </c:pt>
                <c:pt idx="2682">
                  <c:v>26.820000000001393</c:v>
                </c:pt>
                <c:pt idx="2683">
                  <c:v>26.830000000001395</c:v>
                </c:pt>
                <c:pt idx="2684">
                  <c:v>26.840000000001396</c:v>
                </c:pt>
                <c:pt idx="2685">
                  <c:v>26.850000000001398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26.880000000001402</c:v>
                </c:pt>
                <c:pt idx="2689">
                  <c:v>26.890000000001404</c:v>
                </c:pt>
                <c:pt idx="2690">
                  <c:v>26.900000000001405</c:v>
                </c:pt>
                <c:pt idx="2691">
                  <c:v>26.910000000001407</c:v>
                </c:pt>
                <c:pt idx="2692">
                  <c:v>26.920000000001409</c:v>
                </c:pt>
                <c:pt idx="2693">
                  <c:v>26.93000000000141</c:v>
                </c:pt>
                <c:pt idx="2694">
                  <c:v>26.940000000001412</c:v>
                </c:pt>
                <c:pt idx="2695">
                  <c:v>26.950000000001413</c:v>
                </c:pt>
                <c:pt idx="2696">
                  <c:v>26.960000000001415</c:v>
                </c:pt>
                <c:pt idx="2697">
                  <c:v>26.970000000001416</c:v>
                </c:pt>
                <c:pt idx="2698">
                  <c:v>26.980000000001418</c:v>
                </c:pt>
                <c:pt idx="2699">
                  <c:v>26.99000000000142</c:v>
                </c:pt>
                <c:pt idx="2700">
                  <c:v>27.000000000001421</c:v>
                </c:pt>
                <c:pt idx="2701">
                  <c:v>27.010000000001423</c:v>
                </c:pt>
                <c:pt idx="2702">
                  <c:v>27.020000000001424</c:v>
                </c:pt>
                <c:pt idx="2703">
                  <c:v>27.030000000001426</c:v>
                </c:pt>
                <c:pt idx="2704">
                  <c:v>27.040000000001427</c:v>
                </c:pt>
                <c:pt idx="2705">
                  <c:v>27.050000000001429</c:v>
                </c:pt>
                <c:pt idx="2706">
                  <c:v>27.06000000000143</c:v>
                </c:pt>
                <c:pt idx="2707">
                  <c:v>27.070000000001432</c:v>
                </c:pt>
                <c:pt idx="2708">
                  <c:v>27.080000000001434</c:v>
                </c:pt>
                <c:pt idx="2709">
                  <c:v>27.090000000001435</c:v>
                </c:pt>
                <c:pt idx="2710">
                  <c:v>27.100000000001437</c:v>
                </c:pt>
                <c:pt idx="2711">
                  <c:v>27.110000000001438</c:v>
                </c:pt>
                <c:pt idx="2712">
                  <c:v>27.12000000000144</c:v>
                </c:pt>
                <c:pt idx="2713">
                  <c:v>27.130000000001441</c:v>
                </c:pt>
                <c:pt idx="2714">
                  <c:v>27.140000000001443</c:v>
                </c:pt>
                <c:pt idx="2715">
                  <c:v>27.150000000001445</c:v>
                </c:pt>
                <c:pt idx="2716">
                  <c:v>27.160000000001446</c:v>
                </c:pt>
                <c:pt idx="2717">
                  <c:v>27.170000000001448</c:v>
                </c:pt>
                <c:pt idx="2718">
                  <c:v>27.180000000001449</c:v>
                </c:pt>
                <c:pt idx="2719">
                  <c:v>27.190000000001451</c:v>
                </c:pt>
                <c:pt idx="2720">
                  <c:v>27.200000000001452</c:v>
                </c:pt>
                <c:pt idx="2721">
                  <c:v>27.210000000001454</c:v>
                </c:pt>
                <c:pt idx="2722">
                  <c:v>27.220000000001455</c:v>
                </c:pt>
                <c:pt idx="2723">
                  <c:v>27.230000000001457</c:v>
                </c:pt>
                <c:pt idx="2724">
                  <c:v>27.240000000001459</c:v>
                </c:pt>
                <c:pt idx="2725">
                  <c:v>27.25000000000146</c:v>
                </c:pt>
                <c:pt idx="2726">
                  <c:v>27.260000000001462</c:v>
                </c:pt>
                <c:pt idx="2727">
                  <c:v>27.270000000001463</c:v>
                </c:pt>
                <c:pt idx="2728">
                  <c:v>27.280000000001465</c:v>
                </c:pt>
                <c:pt idx="2729">
                  <c:v>27.290000000001466</c:v>
                </c:pt>
                <c:pt idx="2730">
                  <c:v>27.300000000001468</c:v>
                </c:pt>
                <c:pt idx="2731">
                  <c:v>27.31000000000147</c:v>
                </c:pt>
                <c:pt idx="2732">
                  <c:v>27.320000000001471</c:v>
                </c:pt>
                <c:pt idx="2733">
                  <c:v>27.330000000001473</c:v>
                </c:pt>
                <c:pt idx="2734">
                  <c:v>27.340000000001474</c:v>
                </c:pt>
                <c:pt idx="2735">
                  <c:v>27.350000000001476</c:v>
                </c:pt>
                <c:pt idx="2736">
                  <c:v>27.360000000001477</c:v>
                </c:pt>
                <c:pt idx="2737">
                  <c:v>27.370000000001479</c:v>
                </c:pt>
                <c:pt idx="2738">
                  <c:v>27.38000000000148</c:v>
                </c:pt>
                <c:pt idx="2739">
                  <c:v>27.390000000001482</c:v>
                </c:pt>
                <c:pt idx="2740">
                  <c:v>27.400000000001484</c:v>
                </c:pt>
                <c:pt idx="2741">
                  <c:v>27.410000000001485</c:v>
                </c:pt>
                <c:pt idx="2742">
                  <c:v>27.420000000001487</c:v>
                </c:pt>
                <c:pt idx="2743">
                  <c:v>27.430000000001488</c:v>
                </c:pt>
                <c:pt idx="2744">
                  <c:v>27.44000000000149</c:v>
                </c:pt>
                <c:pt idx="2745">
                  <c:v>27.450000000001491</c:v>
                </c:pt>
                <c:pt idx="2746">
                  <c:v>27.460000000001493</c:v>
                </c:pt>
                <c:pt idx="2747">
                  <c:v>27.470000000001495</c:v>
                </c:pt>
                <c:pt idx="2748">
                  <c:v>27.480000000001496</c:v>
                </c:pt>
                <c:pt idx="2749">
                  <c:v>27.490000000001498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27.520000000001502</c:v>
                </c:pt>
                <c:pt idx="2753">
                  <c:v>27.530000000001504</c:v>
                </c:pt>
                <c:pt idx="2754">
                  <c:v>27.540000000001505</c:v>
                </c:pt>
                <c:pt idx="2755">
                  <c:v>27.550000000001507</c:v>
                </c:pt>
                <c:pt idx="2756">
                  <c:v>27.560000000001509</c:v>
                </c:pt>
                <c:pt idx="2757">
                  <c:v>27.57000000000151</c:v>
                </c:pt>
                <c:pt idx="2758">
                  <c:v>27.580000000001512</c:v>
                </c:pt>
                <c:pt idx="2759">
                  <c:v>27.590000000001513</c:v>
                </c:pt>
                <c:pt idx="2760">
                  <c:v>27.600000000001515</c:v>
                </c:pt>
                <c:pt idx="2761">
                  <c:v>27.610000000001516</c:v>
                </c:pt>
                <c:pt idx="2762">
                  <c:v>27.620000000001518</c:v>
                </c:pt>
                <c:pt idx="2763">
                  <c:v>27.63000000000152</c:v>
                </c:pt>
                <c:pt idx="2764">
                  <c:v>27.640000000001521</c:v>
                </c:pt>
                <c:pt idx="2765">
                  <c:v>27.650000000001523</c:v>
                </c:pt>
                <c:pt idx="2766">
                  <c:v>27.660000000001524</c:v>
                </c:pt>
                <c:pt idx="2767">
                  <c:v>27.670000000001526</c:v>
                </c:pt>
                <c:pt idx="2768">
                  <c:v>27.680000000001527</c:v>
                </c:pt>
                <c:pt idx="2769">
                  <c:v>27.690000000001529</c:v>
                </c:pt>
                <c:pt idx="2770">
                  <c:v>27.700000000001531</c:v>
                </c:pt>
                <c:pt idx="2771">
                  <c:v>27.710000000001532</c:v>
                </c:pt>
                <c:pt idx="2772">
                  <c:v>27.720000000001534</c:v>
                </c:pt>
                <c:pt idx="2773">
                  <c:v>27.730000000001535</c:v>
                </c:pt>
                <c:pt idx="2774">
                  <c:v>27.740000000001537</c:v>
                </c:pt>
                <c:pt idx="2775">
                  <c:v>27.750000000001538</c:v>
                </c:pt>
                <c:pt idx="2776">
                  <c:v>27.76000000000154</c:v>
                </c:pt>
                <c:pt idx="2777">
                  <c:v>27.770000000001541</c:v>
                </c:pt>
                <c:pt idx="2778">
                  <c:v>27.780000000001543</c:v>
                </c:pt>
                <c:pt idx="2779">
                  <c:v>27.790000000001545</c:v>
                </c:pt>
                <c:pt idx="2780">
                  <c:v>27.800000000001546</c:v>
                </c:pt>
                <c:pt idx="2781">
                  <c:v>27.810000000001548</c:v>
                </c:pt>
                <c:pt idx="2782">
                  <c:v>27.820000000001549</c:v>
                </c:pt>
                <c:pt idx="2783">
                  <c:v>27.830000000001551</c:v>
                </c:pt>
                <c:pt idx="2784">
                  <c:v>27.840000000001552</c:v>
                </c:pt>
                <c:pt idx="2785">
                  <c:v>27.850000000001554</c:v>
                </c:pt>
                <c:pt idx="2786">
                  <c:v>27.860000000001556</c:v>
                </c:pt>
                <c:pt idx="2787">
                  <c:v>27.870000000001557</c:v>
                </c:pt>
                <c:pt idx="2788">
                  <c:v>27.880000000001559</c:v>
                </c:pt>
                <c:pt idx="2789">
                  <c:v>27.89000000000156</c:v>
                </c:pt>
                <c:pt idx="2790">
                  <c:v>27.900000000001562</c:v>
                </c:pt>
                <c:pt idx="2791">
                  <c:v>27.910000000001563</c:v>
                </c:pt>
                <c:pt idx="2792">
                  <c:v>27.920000000001565</c:v>
                </c:pt>
                <c:pt idx="2793">
                  <c:v>27.930000000001566</c:v>
                </c:pt>
                <c:pt idx="2794">
                  <c:v>27.940000000001568</c:v>
                </c:pt>
                <c:pt idx="2795">
                  <c:v>27.95000000000157</c:v>
                </c:pt>
                <c:pt idx="2796">
                  <c:v>27.960000000001571</c:v>
                </c:pt>
                <c:pt idx="2797">
                  <c:v>27.970000000001573</c:v>
                </c:pt>
                <c:pt idx="2798">
                  <c:v>27.980000000001574</c:v>
                </c:pt>
                <c:pt idx="2799">
                  <c:v>27.990000000001576</c:v>
                </c:pt>
                <c:pt idx="2800">
                  <c:v>28.000000000001577</c:v>
                </c:pt>
                <c:pt idx="2801">
                  <c:v>28.010000000001579</c:v>
                </c:pt>
                <c:pt idx="2802">
                  <c:v>28.020000000001581</c:v>
                </c:pt>
                <c:pt idx="2803">
                  <c:v>28.030000000001582</c:v>
                </c:pt>
                <c:pt idx="2804">
                  <c:v>28.040000000001584</c:v>
                </c:pt>
                <c:pt idx="2805">
                  <c:v>28.050000000001585</c:v>
                </c:pt>
                <c:pt idx="2806">
                  <c:v>28.060000000001587</c:v>
                </c:pt>
                <c:pt idx="2807">
                  <c:v>28.070000000001588</c:v>
                </c:pt>
                <c:pt idx="2808">
                  <c:v>28.08000000000159</c:v>
                </c:pt>
                <c:pt idx="2809">
                  <c:v>28.090000000001591</c:v>
                </c:pt>
                <c:pt idx="2810">
                  <c:v>28.100000000001593</c:v>
                </c:pt>
                <c:pt idx="2811">
                  <c:v>28.110000000001595</c:v>
                </c:pt>
                <c:pt idx="2812">
                  <c:v>28.120000000001596</c:v>
                </c:pt>
                <c:pt idx="2813">
                  <c:v>28.130000000001598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28.160000000001602</c:v>
                </c:pt>
                <c:pt idx="2817">
                  <c:v>28.170000000001604</c:v>
                </c:pt>
                <c:pt idx="2818">
                  <c:v>28.180000000001606</c:v>
                </c:pt>
                <c:pt idx="2819">
                  <c:v>28.190000000001607</c:v>
                </c:pt>
                <c:pt idx="2820">
                  <c:v>28.200000000001609</c:v>
                </c:pt>
                <c:pt idx="2821">
                  <c:v>28.21000000000161</c:v>
                </c:pt>
                <c:pt idx="2822">
                  <c:v>28.220000000001612</c:v>
                </c:pt>
                <c:pt idx="2823">
                  <c:v>28.230000000001613</c:v>
                </c:pt>
                <c:pt idx="2824">
                  <c:v>28.240000000001615</c:v>
                </c:pt>
                <c:pt idx="2825">
                  <c:v>28.250000000001616</c:v>
                </c:pt>
                <c:pt idx="2826">
                  <c:v>28.260000000001618</c:v>
                </c:pt>
                <c:pt idx="2827">
                  <c:v>28.27000000000162</c:v>
                </c:pt>
                <c:pt idx="2828">
                  <c:v>28.280000000001621</c:v>
                </c:pt>
                <c:pt idx="2829">
                  <c:v>28.290000000001623</c:v>
                </c:pt>
                <c:pt idx="2830">
                  <c:v>28.300000000001624</c:v>
                </c:pt>
                <c:pt idx="2831">
                  <c:v>28.310000000001626</c:v>
                </c:pt>
                <c:pt idx="2832">
                  <c:v>28.320000000001627</c:v>
                </c:pt>
                <c:pt idx="2833">
                  <c:v>28.330000000001629</c:v>
                </c:pt>
                <c:pt idx="2834">
                  <c:v>28.340000000001631</c:v>
                </c:pt>
                <c:pt idx="2835">
                  <c:v>28.350000000001632</c:v>
                </c:pt>
                <c:pt idx="2836">
                  <c:v>28.360000000001634</c:v>
                </c:pt>
                <c:pt idx="2837">
                  <c:v>28.370000000001635</c:v>
                </c:pt>
                <c:pt idx="2838">
                  <c:v>28.380000000001637</c:v>
                </c:pt>
                <c:pt idx="2839">
                  <c:v>28.390000000001638</c:v>
                </c:pt>
                <c:pt idx="2840">
                  <c:v>28.40000000000164</c:v>
                </c:pt>
                <c:pt idx="2841">
                  <c:v>28.410000000001641</c:v>
                </c:pt>
                <c:pt idx="2842">
                  <c:v>28.420000000001643</c:v>
                </c:pt>
                <c:pt idx="2843">
                  <c:v>28.430000000001645</c:v>
                </c:pt>
                <c:pt idx="2844">
                  <c:v>28.440000000001646</c:v>
                </c:pt>
                <c:pt idx="2845">
                  <c:v>28.450000000001648</c:v>
                </c:pt>
                <c:pt idx="2846">
                  <c:v>28.460000000001649</c:v>
                </c:pt>
                <c:pt idx="2847">
                  <c:v>28.470000000001651</c:v>
                </c:pt>
                <c:pt idx="2848">
                  <c:v>28.480000000001652</c:v>
                </c:pt>
                <c:pt idx="2849">
                  <c:v>28.490000000001654</c:v>
                </c:pt>
                <c:pt idx="2850">
                  <c:v>28.500000000001656</c:v>
                </c:pt>
                <c:pt idx="2851">
                  <c:v>28.510000000001657</c:v>
                </c:pt>
                <c:pt idx="2852">
                  <c:v>28.520000000001659</c:v>
                </c:pt>
                <c:pt idx="2853">
                  <c:v>28.53000000000166</c:v>
                </c:pt>
                <c:pt idx="2854">
                  <c:v>28.540000000001662</c:v>
                </c:pt>
                <c:pt idx="2855">
                  <c:v>28.550000000001663</c:v>
                </c:pt>
                <c:pt idx="2856">
                  <c:v>28.560000000001665</c:v>
                </c:pt>
                <c:pt idx="2857">
                  <c:v>28.570000000001667</c:v>
                </c:pt>
                <c:pt idx="2858">
                  <c:v>28.580000000001668</c:v>
                </c:pt>
                <c:pt idx="2859">
                  <c:v>28.59000000000167</c:v>
                </c:pt>
                <c:pt idx="2860">
                  <c:v>28.600000000001671</c:v>
                </c:pt>
                <c:pt idx="2861">
                  <c:v>28.610000000001673</c:v>
                </c:pt>
                <c:pt idx="2862">
                  <c:v>28.620000000001674</c:v>
                </c:pt>
                <c:pt idx="2863">
                  <c:v>28.630000000001676</c:v>
                </c:pt>
                <c:pt idx="2864">
                  <c:v>28.640000000001677</c:v>
                </c:pt>
                <c:pt idx="2865">
                  <c:v>28.650000000001679</c:v>
                </c:pt>
                <c:pt idx="2866">
                  <c:v>28.660000000001681</c:v>
                </c:pt>
                <c:pt idx="2867">
                  <c:v>28.670000000001682</c:v>
                </c:pt>
                <c:pt idx="2868">
                  <c:v>28.680000000001684</c:v>
                </c:pt>
                <c:pt idx="2869">
                  <c:v>28.690000000001685</c:v>
                </c:pt>
                <c:pt idx="2870">
                  <c:v>28.700000000001687</c:v>
                </c:pt>
                <c:pt idx="2871">
                  <c:v>28.710000000001688</c:v>
                </c:pt>
                <c:pt idx="2872">
                  <c:v>28.72000000000169</c:v>
                </c:pt>
                <c:pt idx="2873">
                  <c:v>28.730000000001692</c:v>
                </c:pt>
                <c:pt idx="2874">
                  <c:v>28.740000000001693</c:v>
                </c:pt>
                <c:pt idx="2875">
                  <c:v>28.750000000001695</c:v>
                </c:pt>
                <c:pt idx="2876">
                  <c:v>28.760000000001696</c:v>
                </c:pt>
                <c:pt idx="2877">
                  <c:v>28.770000000001698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28.800000000001702</c:v>
                </c:pt>
                <c:pt idx="2881">
                  <c:v>28.810000000001704</c:v>
                </c:pt>
                <c:pt idx="2882">
                  <c:v>28.820000000001706</c:v>
                </c:pt>
                <c:pt idx="2883">
                  <c:v>28.830000000001707</c:v>
                </c:pt>
                <c:pt idx="2884">
                  <c:v>28.840000000001709</c:v>
                </c:pt>
                <c:pt idx="2885">
                  <c:v>28.85000000000171</c:v>
                </c:pt>
                <c:pt idx="2886">
                  <c:v>28.860000000001712</c:v>
                </c:pt>
                <c:pt idx="2887">
                  <c:v>28.870000000001713</c:v>
                </c:pt>
                <c:pt idx="2888">
                  <c:v>28.880000000001715</c:v>
                </c:pt>
                <c:pt idx="2889">
                  <c:v>28.890000000001717</c:v>
                </c:pt>
                <c:pt idx="2890">
                  <c:v>28.900000000001718</c:v>
                </c:pt>
                <c:pt idx="2891">
                  <c:v>28.91000000000172</c:v>
                </c:pt>
                <c:pt idx="2892">
                  <c:v>28.920000000001721</c:v>
                </c:pt>
                <c:pt idx="2893">
                  <c:v>28.930000000001723</c:v>
                </c:pt>
                <c:pt idx="2894">
                  <c:v>28.940000000001724</c:v>
                </c:pt>
                <c:pt idx="2895">
                  <c:v>28.950000000001726</c:v>
                </c:pt>
                <c:pt idx="2896">
                  <c:v>28.960000000001727</c:v>
                </c:pt>
                <c:pt idx="2897">
                  <c:v>28.970000000001729</c:v>
                </c:pt>
                <c:pt idx="2898">
                  <c:v>28.980000000001731</c:v>
                </c:pt>
                <c:pt idx="2899">
                  <c:v>28.990000000001732</c:v>
                </c:pt>
                <c:pt idx="2900">
                  <c:v>29.000000000001734</c:v>
                </c:pt>
                <c:pt idx="2901">
                  <c:v>29.010000000001735</c:v>
                </c:pt>
                <c:pt idx="2902">
                  <c:v>29.020000000001737</c:v>
                </c:pt>
                <c:pt idx="2903">
                  <c:v>29.030000000001738</c:v>
                </c:pt>
                <c:pt idx="2904">
                  <c:v>29.04000000000174</c:v>
                </c:pt>
                <c:pt idx="2905">
                  <c:v>29.050000000001742</c:v>
                </c:pt>
                <c:pt idx="2906">
                  <c:v>29.060000000001743</c:v>
                </c:pt>
                <c:pt idx="2907">
                  <c:v>29.070000000001745</c:v>
                </c:pt>
                <c:pt idx="2908">
                  <c:v>29.080000000001746</c:v>
                </c:pt>
                <c:pt idx="2909">
                  <c:v>29.090000000001748</c:v>
                </c:pt>
                <c:pt idx="2910">
                  <c:v>29.100000000001749</c:v>
                </c:pt>
                <c:pt idx="2911">
                  <c:v>29.110000000001751</c:v>
                </c:pt>
                <c:pt idx="2912">
                  <c:v>29.120000000001752</c:v>
                </c:pt>
                <c:pt idx="2913">
                  <c:v>29.130000000001754</c:v>
                </c:pt>
                <c:pt idx="2914">
                  <c:v>29.140000000001756</c:v>
                </c:pt>
                <c:pt idx="2915">
                  <c:v>29.150000000001757</c:v>
                </c:pt>
                <c:pt idx="2916">
                  <c:v>29.160000000001759</c:v>
                </c:pt>
                <c:pt idx="2917">
                  <c:v>29.17000000000176</c:v>
                </c:pt>
                <c:pt idx="2918">
                  <c:v>29.180000000001762</c:v>
                </c:pt>
                <c:pt idx="2919">
                  <c:v>29.190000000001763</c:v>
                </c:pt>
                <c:pt idx="2920">
                  <c:v>29.200000000001765</c:v>
                </c:pt>
                <c:pt idx="2921">
                  <c:v>29.210000000001767</c:v>
                </c:pt>
                <c:pt idx="2922">
                  <c:v>29.220000000001768</c:v>
                </c:pt>
                <c:pt idx="2923">
                  <c:v>29.23000000000177</c:v>
                </c:pt>
                <c:pt idx="2924">
                  <c:v>29.240000000001771</c:v>
                </c:pt>
                <c:pt idx="2925">
                  <c:v>29.250000000001773</c:v>
                </c:pt>
                <c:pt idx="2926">
                  <c:v>29.260000000001774</c:v>
                </c:pt>
                <c:pt idx="2927">
                  <c:v>29.270000000001776</c:v>
                </c:pt>
                <c:pt idx="2928">
                  <c:v>29.280000000001777</c:v>
                </c:pt>
                <c:pt idx="2929">
                  <c:v>29.290000000001779</c:v>
                </c:pt>
                <c:pt idx="2930">
                  <c:v>29.300000000001781</c:v>
                </c:pt>
                <c:pt idx="2931">
                  <c:v>29.310000000001782</c:v>
                </c:pt>
                <c:pt idx="2932">
                  <c:v>29.320000000001784</c:v>
                </c:pt>
                <c:pt idx="2933">
                  <c:v>29.330000000001785</c:v>
                </c:pt>
                <c:pt idx="2934">
                  <c:v>29.340000000001787</c:v>
                </c:pt>
                <c:pt idx="2935">
                  <c:v>29.350000000001788</c:v>
                </c:pt>
                <c:pt idx="2936">
                  <c:v>29.36000000000179</c:v>
                </c:pt>
                <c:pt idx="2937">
                  <c:v>29.370000000001792</c:v>
                </c:pt>
                <c:pt idx="2938">
                  <c:v>29.380000000001793</c:v>
                </c:pt>
                <c:pt idx="2939">
                  <c:v>29.390000000001795</c:v>
                </c:pt>
                <c:pt idx="2940">
                  <c:v>29.400000000001796</c:v>
                </c:pt>
                <c:pt idx="2941">
                  <c:v>29.410000000001798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29.440000000001803</c:v>
                </c:pt>
                <c:pt idx="2945">
                  <c:v>29.450000000001804</c:v>
                </c:pt>
                <c:pt idx="2946">
                  <c:v>29.460000000001806</c:v>
                </c:pt>
                <c:pt idx="2947">
                  <c:v>29.470000000001807</c:v>
                </c:pt>
                <c:pt idx="2948">
                  <c:v>29.480000000001809</c:v>
                </c:pt>
                <c:pt idx="2949">
                  <c:v>29.49000000000181</c:v>
                </c:pt>
                <c:pt idx="2950">
                  <c:v>29.500000000001812</c:v>
                </c:pt>
                <c:pt idx="2951">
                  <c:v>29.510000000001813</c:v>
                </c:pt>
                <c:pt idx="2952">
                  <c:v>29.520000000001815</c:v>
                </c:pt>
                <c:pt idx="2953">
                  <c:v>29.530000000001817</c:v>
                </c:pt>
                <c:pt idx="2954">
                  <c:v>29.540000000001818</c:v>
                </c:pt>
                <c:pt idx="2955">
                  <c:v>29.55000000000182</c:v>
                </c:pt>
                <c:pt idx="2956">
                  <c:v>29.560000000001821</c:v>
                </c:pt>
                <c:pt idx="2957">
                  <c:v>29.570000000001823</c:v>
                </c:pt>
                <c:pt idx="2958">
                  <c:v>29.580000000001824</c:v>
                </c:pt>
                <c:pt idx="2959">
                  <c:v>29.590000000001826</c:v>
                </c:pt>
                <c:pt idx="2960">
                  <c:v>29.600000000001828</c:v>
                </c:pt>
                <c:pt idx="2961">
                  <c:v>29.610000000001829</c:v>
                </c:pt>
                <c:pt idx="2962">
                  <c:v>29.620000000001831</c:v>
                </c:pt>
                <c:pt idx="2963">
                  <c:v>29.630000000001832</c:v>
                </c:pt>
                <c:pt idx="2964">
                  <c:v>29.640000000001834</c:v>
                </c:pt>
                <c:pt idx="2965">
                  <c:v>29.650000000001835</c:v>
                </c:pt>
                <c:pt idx="2966">
                  <c:v>29.660000000001837</c:v>
                </c:pt>
                <c:pt idx="2967">
                  <c:v>29.670000000001838</c:v>
                </c:pt>
                <c:pt idx="2968">
                  <c:v>29.68000000000184</c:v>
                </c:pt>
                <c:pt idx="2969">
                  <c:v>29.690000000001842</c:v>
                </c:pt>
                <c:pt idx="2970">
                  <c:v>29.700000000001843</c:v>
                </c:pt>
                <c:pt idx="2971">
                  <c:v>29.710000000001845</c:v>
                </c:pt>
                <c:pt idx="2972">
                  <c:v>29.720000000001846</c:v>
                </c:pt>
                <c:pt idx="2973">
                  <c:v>29.730000000001848</c:v>
                </c:pt>
                <c:pt idx="2974">
                  <c:v>29.740000000001849</c:v>
                </c:pt>
                <c:pt idx="2975">
                  <c:v>29.750000000001851</c:v>
                </c:pt>
                <c:pt idx="2976">
                  <c:v>29.760000000001853</c:v>
                </c:pt>
                <c:pt idx="2977">
                  <c:v>29.770000000001854</c:v>
                </c:pt>
                <c:pt idx="2978">
                  <c:v>29.780000000001856</c:v>
                </c:pt>
                <c:pt idx="2979">
                  <c:v>29.790000000001857</c:v>
                </c:pt>
                <c:pt idx="2980">
                  <c:v>29.800000000001859</c:v>
                </c:pt>
                <c:pt idx="2981">
                  <c:v>29.81000000000186</c:v>
                </c:pt>
                <c:pt idx="2982">
                  <c:v>29.820000000001862</c:v>
                </c:pt>
                <c:pt idx="2983">
                  <c:v>29.830000000001863</c:v>
                </c:pt>
                <c:pt idx="2984">
                  <c:v>29.840000000001865</c:v>
                </c:pt>
                <c:pt idx="2985">
                  <c:v>29.850000000001867</c:v>
                </c:pt>
                <c:pt idx="2986">
                  <c:v>29.860000000001868</c:v>
                </c:pt>
                <c:pt idx="2987">
                  <c:v>29.87000000000187</c:v>
                </c:pt>
                <c:pt idx="2988">
                  <c:v>29.880000000001871</c:v>
                </c:pt>
                <c:pt idx="2989">
                  <c:v>29.890000000001873</c:v>
                </c:pt>
                <c:pt idx="2990">
                  <c:v>29.900000000001874</c:v>
                </c:pt>
                <c:pt idx="2991">
                  <c:v>29.910000000001876</c:v>
                </c:pt>
                <c:pt idx="2992">
                  <c:v>29.920000000001878</c:v>
                </c:pt>
                <c:pt idx="2993">
                  <c:v>29.930000000001879</c:v>
                </c:pt>
                <c:pt idx="2994">
                  <c:v>29.940000000001881</c:v>
                </c:pt>
                <c:pt idx="2995">
                  <c:v>29.950000000001882</c:v>
                </c:pt>
                <c:pt idx="2996">
                  <c:v>29.960000000001884</c:v>
                </c:pt>
                <c:pt idx="2997">
                  <c:v>29.970000000001885</c:v>
                </c:pt>
                <c:pt idx="2998">
                  <c:v>29.980000000001887</c:v>
                </c:pt>
                <c:pt idx="2999">
                  <c:v>29.990000000001888</c:v>
                </c:pt>
                <c:pt idx="3000">
                  <c:v>30.00000000000189</c:v>
                </c:pt>
                <c:pt idx="3001">
                  <c:v>30.010000000001892</c:v>
                </c:pt>
                <c:pt idx="3002">
                  <c:v>30.020000000001893</c:v>
                </c:pt>
                <c:pt idx="3003">
                  <c:v>30.030000000001895</c:v>
                </c:pt>
                <c:pt idx="3004">
                  <c:v>30.040000000001896</c:v>
                </c:pt>
                <c:pt idx="3005">
                  <c:v>30.050000000001898</c:v>
                </c:pt>
                <c:pt idx="3006">
                  <c:v>30.060000000001899</c:v>
                </c:pt>
                <c:pt idx="3007">
                  <c:v>30.070000000001901</c:v>
                </c:pt>
                <c:pt idx="3008">
                  <c:v>30.080000000001903</c:v>
                </c:pt>
                <c:pt idx="3009">
                  <c:v>30.090000000001904</c:v>
                </c:pt>
                <c:pt idx="3010">
                  <c:v>30.100000000001906</c:v>
                </c:pt>
                <c:pt idx="3011">
                  <c:v>30.110000000001907</c:v>
                </c:pt>
                <c:pt idx="3012">
                  <c:v>30.120000000001909</c:v>
                </c:pt>
                <c:pt idx="3013">
                  <c:v>30.13000000000191</c:v>
                </c:pt>
                <c:pt idx="3014">
                  <c:v>30.140000000001912</c:v>
                </c:pt>
                <c:pt idx="3015">
                  <c:v>30.150000000001913</c:v>
                </c:pt>
                <c:pt idx="3016">
                  <c:v>30.160000000001915</c:v>
                </c:pt>
                <c:pt idx="3017">
                  <c:v>30.170000000001917</c:v>
                </c:pt>
                <c:pt idx="3018">
                  <c:v>30.180000000001918</c:v>
                </c:pt>
                <c:pt idx="3019">
                  <c:v>30.19000000000192</c:v>
                </c:pt>
                <c:pt idx="3020">
                  <c:v>30.200000000001921</c:v>
                </c:pt>
                <c:pt idx="3021">
                  <c:v>30.210000000001923</c:v>
                </c:pt>
                <c:pt idx="3022">
                  <c:v>30.220000000001924</c:v>
                </c:pt>
                <c:pt idx="3023">
                  <c:v>30.230000000001926</c:v>
                </c:pt>
                <c:pt idx="3024">
                  <c:v>30.240000000001928</c:v>
                </c:pt>
                <c:pt idx="3025">
                  <c:v>30.250000000001929</c:v>
                </c:pt>
                <c:pt idx="3026">
                  <c:v>30.260000000001931</c:v>
                </c:pt>
                <c:pt idx="3027">
                  <c:v>30.270000000001932</c:v>
                </c:pt>
                <c:pt idx="3028">
                  <c:v>30.280000000001934</c:v>
                </c:pt>
                <c:pt idx="3029">
                  <c:v>30.290000000001935</c:v>
                </c:pt>
                <c:pt idx="3030">
                  <c:v>30.300000000001937</c:v>
                </c:pt>
                <c:pt idx="3031">
                  <c:v>30.310000000001939</c:v>
                </c:pt>
                <c:pt idx="3032">
                  <c:v>30.32000000000194</c:v>
                </c:pt>
                <c:pt idx="3033">
                  <c:v>30.330000000001942</c:v>
                </c:pt>
                <c:pt idx="3034">
                  <c:v>30.340000000001943</c:v>
                </c:pt>
                <c:pt idx="3035">
                  <c:v>30.350000000001945</c:v>
                </c:pt>
                <c:pt idx="3036">
                  <c:v>30.360000000001946</c:v>
                </c:pt>
                <c:pt idx="3037">
                  <c:v>30.370000000001948</c:v>
                </c:pt>
                <c:pt idx="3038">
                  <c:v>30.380000000001949</c:v>
                </c:pt>
                <c:pt idx="3039">
                  <c:v>30.390000000001951</c:v>
                </c:pt>
                <c:pt idx="3040">
                  <c:v>30.400000000001953</c:v>
                </c:pt>
                <c:pt idx="3041">
                  <c:v>30.410000000001954</c:v>
                </c:pt>
                <c:pt idx="3042">
                  <c:v>30.420000000001956</c:v>
                </c:pt>
                <c:pt idx="3043">
                  <c:v>30.430000000001957</c:v>
                </c:pt>
                <c:pt idx="3044">
                  <c:v>30.440000000001959</c:v>
                </c:pt>
                <c:pt idx="3045">
                  <c:v>30.45000000000196</c:v>
                </c:pt>
                <c:pt idx="3046">
                  <c:v>30.460000000001962</c:v>
                </c:pt>
                <c:pt idx="3047">
                  <c:v>30.470000000001964</c:v>
                </c:pt>
                <c:pt idx="3048">
                  <c:v>30.480000000001965</c:v>
                </c:pt>
                <c:pt idx="3049">
                  <c:v>30.490000000001967</c:v>
                </c:pt>
                <c:pt idx="3050">
                  <c:v>30.500000000001968</c:v>
                </c:pt>
                <c:pt idx="3051">
                  <c:v>30.51000000000197</c:v>
                </c:pt>
                <c:pt idx="3052">
                  <c:v>30.520000000001971</c:v>
                </c:pt>
                <c:pt idx="3053">
                  <c:v>30.530000000001973</c:v>
                </c:pt>
                <c:pt idx="3054">
                  <c:v>30.540000000001974</c:v>
                </c:pt>
                <c:pt idx="3055">
                  <c:v>30.550000000001976</c:v>
                </c:pt>
                <c:pt idx="3056">
                  <c:v>30.560000000001978</c:v>
                </c:pt>
                <c:pt idx="3057">
                  <c:v>30.570000000001979</c:v>
                </c:pt>
                <c:pt idx="3058">
                  <c:v>30.580000000001981</c:v>
                </c:pt>
                <c:pt idx="3059">
                  <c:v>30.590000000001982</c:v>
                </c:pt>
                <c:pt idx="3060">
                  <c:v>30.600000000001984</c:v>
                </c:pt>
                <c:pt idx="3061">
                  <c:v>30.610000000001985</c:v>
                </c:pt>
                <c:pt idx="3062">
                  <c:v>30.620000000001987</c:v>
                </c:pt>
                <c:pt idx="3063">
                  <c:v>30.630000000001989</c:v>
                </c:pt>
                <c:pt idx="3064">
                  <c:v>30.64000000000199</c:v>
                </c:pt>
                <c:pt idx="3065">
                  <c:v>30.650000000001992</c:v>
                </c:pt>
                <c:pt idx="3066">
                  <c:v>30.660000000001993</c:v>
                </c:pt>
                <c:pt idx="3067">
                  <c:v>30.670000000001995</c:v>
                </c:pt>
                <c:pt idx="3068">
                  <c:v>30.680000000001996</c:v>
                </c:pt>
                <c:pt idx="3069">
                  <c:v>30.690000000001998</c:v>
                </c:pt>
                <c:pt idx="3070">
                  <c:v>30.700000000001999</c:v>
                </c:pt>
                <c:pt idx="3071">
                  <c:v>30.710000000002001</c:v>
                </c:pt>
                <c:pt idx="3072">
                  <c:v>30.720000000002003</c:v>
                </c:pt>
                <c:pt idx="3073">
                  <c:v>30.730000000002004</c:v>
                </c:pt>
                <c:pt idx="3074">
                  <c:v>30.740000000002006</c:v>
                </c:pt>
                <c:pt idx="3075">
                  <c:v>30.750000000002007</c:v>
                </c:pt>
                <c:pt idx="3076">
                  <c:v>30.760000000002009</c:v>
                </c:pt>
                <c:pt idx="3077">
                  <c:v>30.77000000000201</c:v>
                </c:pt>
                <c:pt idx="3078">
                  <c:v>30.780000000002012</c:v>
                </c:pt>
                <c:pt idx="3079">
                  <c:v>30.790000000002014</c:v>
                </c:pt>
                <c:pt idx="3080">
                  <c:v>30.800000000002015</c:v>
                </c:pt>
                <c:pt idx="3081">
                  <c:v>30.810000000002017</c:v>
                </c:pt>
                <c:pt idx="3082">
                  <c:v>30.820000000002018</c:v>
                </c:pt>
                <c:pt idx="3083">
                  <c:v>30.83000000000202</c:v>
                </c:pt>
                <c:pt idx="3084">
                  <c:v>30.840000000002021</c:v>
                </c:pt>
                <c:pt idx="3085">
                  <c:v>30.850000000002023</c:v>
                </c:pt>
                <c:pt idx="3086">
                  <c:v>30.860000000002024</c:v>
                </c:pt>
                <c:pt idx="3087">
                  <c:v>30.870000000002026</c:v>
                </c:pt>
                <c:pt idx="3088">
                  <c:v>30.880000000002028</c:v>
                </c:pt>
                <c:pt idx="3089">
                  <c:v>30.890000000002029</c:v>
                </c:pt>
                <c:pt idx="3090">
                  <c:v>30.900000000002031</c:v>
                </c:pt>
                <c:pt idx="3091">
                  <c:v>30.910000000002032</c:v>
                </c:pt>
                <c:pt idx="3092">
                  <c:v>30.920000000002034</c:v>
                </c:pt>
                <c:pt idx="3093">
                  <c:v>30.930000000002035</c:v>
                </c:pt>
                <c:pt idx="3094">
                  <c:v>30.940000000002037</c:v>
                </c:pt>
                <c:pt idx="3095">
                  <c:v>30.950000000002039</c:v>
                </c:pt>
                <c:pt idx="3096">
                  <c:v>30.96000000000204</c:v>
                </c:pt>
                <c:pt idx="3097">
                  <c:v>30.970000000002042</c:v>
                </c:pt>
                <c:pt idx="3098">
                  <c:v>30.980000000002043</c:v>
                </c:pt>
                <c:pt idx="3099">
                  <c:v>30.990000000002045</c:v>
                </c:pt>
                <c:pt idx="3100">
                  <c:v>31.000000000002046</c:v>
                </c:pt>
                <c:pt idx="3101">
                  <c:v>31.010000000002048</c:v>
                </c:pt>
                <c:pt idx="3102">
                  <c:v>31.020000000002049</c:v>
                </c:pt>
                <c:pt idx="3103">
                  <c:v>31.030000000002051</c:v>
                </c:pt>
                <c:pt idx="3104">
                  <c:v>31.040000000002053</c:v>
                </c:pt>
                <c:pt idx="3105">
                  <c:v>31.050000000002054</c:v>
                </c:pt>
                <c:pt idx="3106">
                  <c:v>31.060000000002056</c:v>
                </c:pt>
                <c:pt idx="3107">
                  <c:v>31.070000000002057</c:v>
                </c:pt>
                <c:pt idx="3108">
                  <c:v>31.080000000002059</c:v>
                </c:pt>
                <c:pt idx="3109">
                  <c:v>31.09000000000206</c:v>
                </c:pt>
                <c:pt idx="3110">
                  <c:v>31.100000000002062</c:v>
                </c:pt>
                <c:pt idx="3111">
                  <c:v>31.110000000002064</c:v>
                </c:pt>
                <c:pt idx="3112">
                  <c:v>31.120000000002065</c:v>
                </c:pt>
                <c:pt idx="3113">
                  <c:v>31.130000000002067</c:v>
                </c:pt>
                <c:pt idx="3114">
                  <c:v>31.140000000002068</c:v>
                </c:pt>
                <c:pt idx="3115">
                  <c:v>31.15000000000207</c:v>
                </c:pt>
                <c:pt idx="3116">
                  <c:v>31.160000000002071</c:v>
                </c:pt>
                <c:pt idx="3117">
                  <c:v>31.170000000002073</c:v>
                </c:pt>
                <c:pt idx="3118">
                  <c:v>31.180000000002075</c:v>
                </c:pt>
                <c:pt idx="3119">
                  <c:v>31.190000000002076</c:v>
                </c:pt>
                <c:pt idx="3120">
                  <c:v>31.200000000002078</c:v>
                </c:pt>
                <c:pt idx="3121">
                  <c:v>31.210000000002079</c:v>
                </c:pt>
                <c:pt idx="3122">
                  <c:v>31.220000000002081</c:v>
                </c:pt>
                <c:pt idx="3123">
                  <c:v>31.230000000002082</c:v>
                </c:pt>
                <c:pt idx="3124">
                  <c:v>31.240000000002084</c:v>
                </c:pt>
                <c:pt idx="3125">
                  <c:v>31.250000000002085</c:v>
                </c:pt>
                <c:pt idx="3126">
                  <c:v>31.260000000002087</c:v>
                </c:pt>
                <c:pt idx="3127">
                  <c:v>31.270000000002089</c:v>
                </c:pt>
                <c:pt idx="3128">
                  <c:v>31.28000000000209</c:v>
                </c:pt>
                <c:pt idx="3129">
                  <c:v>31.290000000002092</c:v>
                </c:pt>
                <c:pt idx="3130">
                  <c:v>31.300000000002093</c:v>
                </c:pt>
                <c:pt idx="3131">
                  <c:v>31.310000000002095</c:v>
                </c:pt>
                <c:pt idx="3132">
                  <c:v>31.320000000002096</c:v>
                </c:pt>
                <c:pt idx="3133">
                  <c:v>31.330000000002098</c:v>
                </c:pt>
                <c:pt idx="3134">
                  <c:v>31.3400000000021</c:v>
                </c:pt>
                <c:pt idx="3135">
                  <c:v>31.350000000002101</c:v>
                </c:pt>
                <c:pt idx="3136">
                  <c:v>31.360000000002103</c:v>
                </c:pt>
                <c:pt idx="3137">
                  <c:v>31.370000000002104</c:v>
                </c:pt>
                <c:pt idx="3138">
                  <c:v>31.380000000002106</c:v>
                </c:pt>
                <c:pt idx="3139">
                  <c:v>31.390000000002107</c:v>
                </c:pt>
                <c:pt idx="3140">
                  <c:v>31.400000000002109</c:v>
                </c:pt>
                <c:pt idx="3141">
                  <c:v>31.41000000000211</c:v>
                </c:pt>
                <c:pt idx="3142">
                  <c:v>31.420000000002112</c:v>
                </c:pt>
                <c:pt idx="3143">
                  <c:v>31.430000000002114</c:v>
                </c:pt>
                <c:pt idx="3144">
                  <c:v>31.440000000002115</c:v>
                </c:pt>
                <c:pt idx="3145">
                  <c:v>31.450000000002117</c:v>
                </c:pt>
                <c:pt idx="3146">
                  <c:v>31.460000000002118</c:v>
                </c:pt>
                <c:pt idx="3147">
                  <c:v>31.47000000000212</c:v>
                </c:pt>
                <c:pt idx="3148">
                  <c:v>31.480000000002121</c:v>
                </c:pt>
                <c:pt idx="3149">
                  <c:v>31.490000000002123</c:v>
                </c:pt>
                <c:pt idx="3150">
                  <c:v>31.500000000002125</c:v>
                </c:pt>
                <c:pt idx="3151">
                  <c:v>31.510000000002126</c:v>
                </c:pt>
                <c:pt idx="3152">
                  <c:v>31.520000000002128</c:v>
                </c:pt>
                <c:pt idx="3153">
                  <c:v>31.530000000002129</c:v>
                </c:pt>
                <c:pt idx="3154">
                  <c:v>31.540000000002131</c:v>
                </c:pt>
                <c:pt idx="3155">
                  <c:v>31.550000000002132</c:v>
                </c:pt>
                <c:pt idx="3156">
                  <c:v>31.560000000002134</c:v>
                </c:pt>
                <c:pt idx="3157">
                  <c:v>31.570000000002135</c:v>
                </c:pt>
                <c:pt idx="3158">
                  <c:v>31.580000000002137</c:v>
                </c:pt>
                <c:pt idx="3159">
                  <c:v>31.590000000002139</c:v>
                </c:pt>
                <c:pt idx="3160">
                  <c:v>31.60000000000214</c:v>
                </c:pt>
                <c:pt idx="3161">
                  <c:v>31.610000000002142</c:v>
                </c:pt>
                <c:pt idx="3162">
                  <c:v>31.620000000002143</c:v>
                </c:pt>
                <c:pt idx="3163">
                  <c:v>31.630000000002145</c:v>
                </c:pt>
                <c:pt idx="3164">
                  <c:v>31.640000000002146</c:v>
                </c:pt>
                <c:pt idx="3165">
                  <c:v>31.650000000002148</c:v>
                </c:pt>
                <c:pt idx="3166">
                  <c:v>31.66000000000215</c:v>
                </c:pt>
                <c:pt idx="3167">
                  <c:v>31.670000000002151</c:v>
                </c:pt>
                <c:pt idx="3168">
                  <c:v>31.680000000002153</c:v>
                </c:pt>
                <c:pt idx="3169">
                  <c:v>31.690000000002154</c:v>
                </c:pt>
                <c:pt idx="3170">
                  <c:v>31.700000000002156</c:v>
                </c:pt>
                <c:pt idx="3171">
                  <c:v>31.710000000002157</c:v>
                </c:pt>
                <c:pt idx="3172">
                  <c:v>31.720000000002159</c:v>
                </c:pt>
                <c:pt idx="3173">
                  <c:v>31.73000000000216</c:v>
                </c:pt>
                <c:pt idx="3174">
                  <c:v>31.740000000002162</c:v>
                </c:pt>
                <c:pt idx="3175">
                  <c:v>31.750000000002164</c:v>
                </c:pt>
                <c:pt idx="3176">
                  <c:v>31.760000000002165</c:v>
                </c:pt>
                <c:pt idx="3177">
                  <c:v>31.770000000002167</c:v>
                </c:pt>
                <c:pt idx="3178">
                  <c:v>31.780000000002168</c:v>
                </c:pt>
                <c:pt idx="3179">
                  <c:v>31.79000000000217</c:v>
                </c:pt>
                <c:pt idx="3180">
                  <c:v>31.800000000002171</c:v>
                </c:pt>
                <c:pt idx="3181">
                  <c:v>31.810000000002173</c:v>
                </c:pt>
                <c:pt idx="3182">
                  <c:v>31.820000000002175</c:v>
                </c:pt>
                <c:pt idx="3183">
                  <c:v>31.830000000002176</c:v>
                </c:pt>
                <c:pt idx="3184">
                  <c:v>31.840000000002178</c:v>
                </c:pt>
                <c:pt idx="3185">
                  <c:v>31.850000000002179</c:v>
                </c:pt>
                <c:pt idx="3186">
                  <c:v>31.860000000002181</c:v>
                </c:pt>
                <c:pt idx="3187">
                  <c:v>31.870000000002182</c:v>
                </c:pt>
                <c:pt idx="3188">
                  <c:v>31.880000000002184</c:v>
                </c:pt>
                <c:pt idx="3189">
                  <c:v>31.890000000002185</c:v>
                </c:pt>
                <c:pt idx="3190">
                  <c:v>31.900000000002187</c:v>
                </c:pt>
                <c:pt idx="3191">
                  <c:v>31.910000000002189</c:v>
                </c:pt>
                <c:pt idx="3192">
                  <c:v>31.92000000000219</c:v>
                </c:pt>
                <c:pt idx="3193">
                  <c:v>31.930000000002192</c:v>
                </c:pt>
                <c:pt idx="3194">
                  <c:v>31.940000000002193</c:v>
                </c:pt>
                <c:pt idx="3195">
                  <c:v>31.950000000002195</c:v>
                </c:pt>
                <c:pt idx="3196">
                  <c:v>31.960000000002196</c:v>
                </c:pt>
                <c:pt idx="3197">
                  <c:v>31.970000000002198</c:v>
                </c:pt>
                <c:pt idx="3198">
                  <c:v>31.9800000000022</c:v>
                </c:pt>
                <c:pt idx="3199">
                  <c:v>31.990000000002201</c:v>
                </c:pt>
                <c:pt idx="3200">
                  <c:v>32.000000000002203</c:v>
                </c:pt>
                <c:pt idx="3201">
                  <c:v>32.010000000002201</c:v>
                </c:pt>
                <c:pt idx="3202">
                  <c:v>32.020000000002199</c:v>
                </c:pt>
                <c:pt idx="3203">
                  <c:v>32.030000000002197</c:v>
                </c:pt>
                <c:pt idx="3204">
                  <c:v>32.040000000002195</c:v>
                </c:pt>
                <c:pt idx="3205">
                  <c:v>32.050000000002193</c:v>
                </c:pt>
                <c:pt idx="3206">
                  <c:v>32.060000000002191</c:v>
                </c:pt>
                <c:pt idx="3207">
                  <c:v>32.070000000002189</c:v>
                </c:pt>
                <c:pt idx="3208">
                  <c:v>32.080000000002187</c:v>
                </c:pt>
                <c:pt idx="3209">
                  <c:v>32.090000000002185</c:v>
                </c:pt>
                <c:pt idx="3210">
                  <c:v>32.100000000002183</c:v>
                </c:pt>
                <c:pt idx="3211">
                  <c:v>32.110000000002181</c:v>
                </c:pt>
                <c:pt idx="3212">
                  <c:v>32.120000000002179</c:v>
                </c:pt>
                <c:pt idx="3213">
                  <c:v>32.130000000002177</c:v>
                </c:pt>
                <c:pt idx="3214">
                  <c:v>32.140000000002175</c:v>
                </c:pt>
                <c:pt idx="3215">
                  <c:v>32.150000000002173</c:v>
                </c:pt>
                <c:pt idx="3216">
                  <c:v>32.160000000002171</c:v>
                </c:pt>
                <c:pt idx="3217">
                  <c:v>32.170000000002169</c:v>
                </c:pt>
                <c:pt idx="3218">
                  <c:v>32.180000000002167</c:v>
                </c:pt>
                <c:pt idx="3219">
                  <c:v>32.190000000002165</c:v>
                </c:pt>
                <c:pt idx="3220">
                  <c:v>32.200000000002163</c:v>
                </c:pt>
                <c:pt idx="3221">
                  <c:v>32.210000000002161</c:v>
                </c:pt>
                <c:pt idx="3222">
                  <c:v>32.220000000002159</c:v>
                </c:pt>
                <c:pt idx="3223">
                  <c:v>32.230000000002157</c:v>
                </c:pt>
                <c:pt idx="3224">
                  <c:v>32.240000000002155</c:v>
                </c:pt>
                <c:pt idx="3225">
                  <c:v>32.250000000002153</c:v>
                </c:pt>
                <c:pt idx="3226">
                  <c:v>32.260000000002151</c:v>
                </c:pt>
                <c:pt idx="3227">
                  <c:v>32.270000000002149</c:v>
                </c:pt>
                <c:pt idx="3228">
                  <c:v>32.280000000002147</c:v>
                </c:pt>
                <c:pt idx="3229">
                  <c:v>32.290000000002145</c:v>
                </c:pt>
                <c:pt idx="3230">
                  <c:v>32.300000000002143</c:v>
                </c:pt>
                <c:pt idx="3231">
                  <c:v>32.310000000002141</c:v>
                </c:pt>
                <c:pt idx="3232">
                  <c:v>32.320000000002139</c:v>
                </c:pt>
                <c:pt idx="3233">
                  <c:v>32.330000000002137</c:v>
                </c:pt>
                <c:pt idx="3234">
                  <c:v>32.340000000002135</c:v>
                </c:pt>
                <c:pt idx="3235">
                  <c:v>32.350000000002133</c:v>
                </c:pt>
                <c:pt idx="3236">
                  <c:v>32.360000000002131</c:v>
                </c:pt>
                <c:pt idx="3237">
                  <c:v>32.370000000002129</c:v>
                </c:pt>
                <c:pt idx="3238">
                  <c:v>32.380000000002127</c:v>
                </c:pt>
                <c:pt idx="3239">
                  <c:v>32.390000000002125</c:v>
                </c:pt>
                <c:pt idx="3240">
                  <c:v>32.400000000002123</c:v>
                </c:pt>
                <c:pt idx="3241">
                  <c:v>32.410000000002121</c:v>
                </c:pt>
                <c:pt idx="3242">
                  <c:v>32.420000000002119</c:v>
                </c:pt>
                <c:pt idx="3243">
                  <c:v>32.430000000002117</c:v>
                </c:pt>
                <c:pt idx="3244">
                  <c:v>32.440000000002115</c:v>
                </c:pt>
                <c:pt idx="3245">
                  <c:v>32.450000000002113</c:v>
                </c:pt>
                <c:pt idx="3246">
                  <c:v>32.460000000002111</c:v>
                </c:pt>
                <c:pt idx="3247">
                  <c:v>32.470000000002109</c:v>
                </c:pt>
                <c:pt idx="3248">
                  <c:v>32.480000000002107</c:v>
                </c:pt>
                <c:pt idx="3249">
                  <c:v>32.490000000002105</c:v>
                </c:pt>
                <c:pt idx="3250">
                  <c:v>32.500000000002103</c:v>
                </c:pt>
                <c:pt idx="3251">
                  <c:v>32.510000000002101</c:v>
                </c:pt>
                <c:pt idx="3252">
                  <c:v>32.520000000002099</c:v>
                </c:pt>
                <c:pt idx="3253">
                  <c:v>32.530000000002097</c:v>
                </c:pt>
                <c:pt idx="3254">
                  <c:v>32.540000000002095</c:v>
                </c:pt>
                <c:pt idx="3255">
                  <c:v>32.550000000002093</c:v>
                </c:pt>
                <c:pt idx="3256">
                  <c:v>32.560000000002091</c:v>
                </c:pt>
                <c:pt idx="3257">
                  <c:v>32.570000000002089</c:v>
                </c:pt>
                <c:pt idx="3258">
                  <c:v>32.580000000002087</c:v>
                </c:pt>
                <c:pt idx="3259">
                  <c:v>32.590000000002085</c:v>
                </c:pt>
                <c:pt idx="3260">
                  <c:v>32.600000000002083</c:v>
                </c:pt>
                <c:pt idx="3261">
                  <c:v>32.610000000002081</c:v>
                </c:pt>
                <c:pt idx="3262">
                  <c:v>32.620000000002079</c:v>
                </c:pt>
                <c:pt idx="3263">
                  <c:v>32.630000000002077</c:v>
                </c:pt>
                <c:pt idx="3264">
                  <c:v>32.640000000002075</c:v>
                </c:pt>
                <c:pt idx="3265">
                  <c:v>32.650000000002073</c:v>
                </c:pt>
                <c:pt idx="3266">
                  <c:v>32.660000000002071</c:v>
                </c:pt>
                <c:pt idx="3267">
                  <c:v>32.670000000002069</c:v>
                </c:pt>
                <c:pt idx="3268">
                  <c:v>32.680000000002067</c:v>
                </c:pt>
                <c:pt idx="3269">
                  <c:v>32.690000000002065</c:v>
                </c:pt>
                <c:pt idx="3270">
                  <c:v>32.700000000002063</c:v>
                </c:pt>
                <c:pt idx="3271">
                  <c:v>32.710000000002061</c:v>
                </c:pt>
                <c:pt idx="3272">
                  <c:v>32.720000000002059</c:v>
                </c:pt>
                <c:pt idx="3273">
                  <c:v>32.730000000002057</c:v>
                </c:pt>
                <c:pt idx="3274">
                  <c:v>32.740000000002055</c:v>
                </c:pt>
                <c:pt idx="3275">
                  <c:v>32.750000000002053</c:v>
                </c:pt>
                <c:pt idx="3276">
                  <c:v>32.760000000002051</c:v>
                </c:pt>
                <c:pt idx="3277">
                  <c:v>32.770000000002049</c:v>
                </c:pt>
                <c:pt idx="3278">
                  <c:v>32.780000000002047</c:v>
                </c:pt>
                <c:pt idx="3279">
                  <c:v>32.790000000002046</c:v>
                </c:pt>
                <c:pt idx="3280">
                  <c:v>32.800000000002044</c:v>
                </c:pt>
                <c:pt idx="3281">
                  <c:v>32.810000000002042</c:v>
                </c:pt>
                <c:pt idx="3282">
                  <c:v>32.82000000000204</c:v>
                </c:pt>
                <c:pt idx="3283">
                  <c:v>32.830000000002038</c:v>
                </c:pt>
                <c:pt idx="3284">
                  <c:v>32.840000000002036</c:v>
                </c:pt>
                <c:pt idx="3285">
                  <c:v>32.850000000002034</c:v>
                </c:pt>
                <c:pt idx="3286">
                  <c:v>32.860000000002032</c:v>
                </c:pt>
                <c:pt idx="3287">
                  <c:v>32.87000000000203</c:v>
                </c:pt>
                <c:pt idx="3288">
                  <c:v>32.880000000002028</c:v>
                </c:pt>
                <c:pt idx="3289">
                  <c:v>32.890000000002026</c:v>
                </c:pt>
                <c:pt idx="3290">
                  <c:v>32.900000000002024</c:v>
                </c:pt>
                <c:pt idx="3291">
                  <c:v>32.910000000002022</c:v>
                </c:pt>
                <c:pt idx="3292">
                  <c:v>32.92000000000202</c:v>
                </c:pt>
                <c:pt idx="3293">
                  <c:v>32.930000000002018</c:v>
                </c:pt>
                <c:pt idx="3294">
                  <c:v>32.940000000002016</c:v>
                </c:pt>
                <c:pt idx="3295">
                  <c:v>32.950000000002014</c:v>
                </c:pt>
                <c:pt idx="3296">
                  <c:v>32.960000000002012</c:v>
                </c:pt>
                <c:pt idx="3297">
                  <c:v>32.97000000000201</c:v>
                </c:pt>
                <c:pt idx="3298">
                  <c:v>32.980000000002008</c:v>
                </c:pt>
                <c:pt idx="3299">
                  <c:v>32.990000000002006</c:v>
                </c:pt>
                <c:pt idx="3300">
                  <c:v>33.000000000002004</c:v>
                </c:pt>
                <c:pt idx="3301">
                  <c:v>33.010000000002002</c:v>
                </c:pt>
                <c:pt idx="3302">
                  <c:v>33.020000000002</c:v>
                </c:pt>
                <c:pt idx="3303">
                  <c:v>33.030000000001998</c:v>
                </c:pt>
                <c:pt idx="3304">
                  <c:v>33.040000000001996</c:v>
                </c:pt>
                <c:pt idx="3305">
                  <c:v>33.050000000001994</c:v>
                </c:pt>
                <c:pt idx="3306">
                  <c:v>33.060000000001992</c:v>
                </c:pt>
                <c:pt idx="3307">
                  <c:v>33.07000000000199</c:v>
                </c:pt>
                <c:pt idx="3308">
                  <c:v>33.080000000001988</c:v>
                </c:pt>
                <c:pt idx="3309">
                  <c:v>33.090000000001986</c:v>
                </c:pt>
                <c:pt idx="3310">
                  <c:v>33.100000000001984</c:v>
                </c:pt>
                <c:pt idx="3311">
                  <c:v>33.110000000001982</c:v>
                </c:pt>
                <c:pt idx="3312">
                  <c:v>33.12000000000198</c:v>
                </c:pt>
                <c:pt idx="3313">
                  <c:v>33.130000000001978</c:v>
                </c:pt>
                <c:pt idx="3314">
                  <c:v>33.140000000001976</c:v>
                </c:pt>
                <c:pt idx="3315">
                  <c:v>33.150000000001974</c:v>
                </c:pt>
                <c:pt idx="3316">
                  <c:v>33.160000000001972</c:v>
                </c:pt>
                <c:pt idx="3317">
                  <c:v>33.17000000000197</c:v>
                </c:pt>
                <c:pt idx="3318">
                  <c:v>33.180000000001968</c:v>
                </c:pt>
                <c:pt idx="3319">
                  <c:v>33.190000000001966</c:v>
                </c:pt>
                <c:pt idx="3320">
                  <c:v>33.200000000001964</c:v>
                </c:pt>
                <c:pt idx="3321">
                  <c:v>33.210000000001962</c:v>
                </c:pt>
                <c:pt idx="3322">
                  <c:v>33.22000000000196</c:v>
                </c:pt>
                <c:pt idx="3323">
                  <c:v>33.230000000001958</c:v>
                </c:pt>
                <c:pt idx="3324">
                  <c:v>33.240000000001956</c:v>
                </c:pt>
                <c:pt idx="3325">
                  <c:v>33.250000000001954</c:v>
                </c:pt>
                <c:pt idx="3326">
                  <c:v>33.260000000001952</c:v>
                </c:pt>
                <c:pt idx="3327">
                  <c:v>33.27000000000195</c:v>
                </c:pt>
                <c:pt idx="3328">
                  <c:v>33.280000000001948</c:v>
                </c:pt>
                <c:pt idx="3329">
                  <c:v>33.290000000001946</c:v>
                </c:pt>
                <c:pt idx="3330">
                  <c:v>33.300000000001944</c:v>
                </c:pt>
                <c:pt idx="3331">
                  <c:v>33.310000000001942</c:v>
                </c:pt>
                <c:pt idx="3332">
                  <c:v>33.32000000000194</c:v>
                </c:pt>
                <c:pt idx="3333">
                  <c:v>33.330000000001938</c:v>
                </c:pt>
                <c:pt idx="3334">
                  <c:v>33.340000000001936</c:v>
                </c:pt>
                <c:pt idx="3335">
                  <c:v>33.350000000001934</c:v>
                </c:pt>
                <c:pt idx="3336">
                  <c:v>33.360000000001932</c:v>
                </c:pt>
                <c:pt idx="3337">
                  <c:v>33.37000000000193</c:v>
                </c:pt>
                <c:pt idx="3338">
                  <c:v>33.380000000001928</c:v>
                </c:pt>
                <c:pt idx="3339">
                  <c:v>33.390000000001926</c:v>
                </c:pt>
                <c:pt idx="3340">
                  <c:v>33.400000000001924</c:v>
                </c:pt>
                <c:pt idx="3341">
                  <c:v>33.410000000001922</c:v>
                </c:pt>
                <c:pt idx="3342">
                  <c:v>33.42000000000192</c:v>
                </c:pt>
                <c:pt idx="3343">
                  <c:v>33.430000000001918</c:v>
                </c:pt>
                <c:pt idx="3344">
                  <c:v>33.440000000001916</c:v>
                </c:pt>
                <c:pt idx="3345">
                  <c:v>33.450000000001914</c:v>
                </c:pt>
                <c:pt idx="3346">
                  <c:v>33.460000000001912</c:v>
                </c:pt>
                <c:pt idx="3347">
                  <c:v>33.47000000000191</c:v>
                </c:pt>
                <c:pt idx="3348">
                  <c:v>33.480000000001908</c:v>
                </c:pt>
                <c:pt idx="3349">
                  <c:v>33.490000000001906</c:v>
                </c:pt>
                <c:pt idx="3350">
                  <c:v>33.500000000001904</c:v>
                </c:pt>
                <c:pt idx="3351">
                  <c:v>33.510000000001902</c:v>
                </c:pt>
                <c:pt idx="3352">
                  <c:v>33.5200000000019</c:v>
                </c:pt>
                <c:pt idx="3353">
                  <c:v>33.530000000001898</c:v>
                </c:pt>
                <c:pt idx="3354">
                  <c:v>33.540000000001896</c:v>
                </c:pt>
                <c:pt idx="3355">
                  <c:v>33.550000000001894</c:v>
                </c:pt>
                <c:pt idx="3356">
                  <c:v>33.560000000001892</c:v>
                </c:pt>
                <c:pt idx="3357">
                  <c:v>33.57000000000189</c:v>
                </c:pt>
                <c:pt idx="3358">
                  <c:v>33.580000000001888</c:v>
                </c:pt>
                <c:pt idx="3359">
                  <c:v>33.590000000001886</c:v>
                </c:pt>
                <c:pt idx="3360">
                  <c:v>33.600000000001884</c:v>
                </c:pt>
                <c:pt idx="3361">
                  <c:v>33.610000000001882</c:v>
                </c:pt>
                <c:pt idx="3362">
                  <c:v>33.62000000000188</c:v>
                </c:pt>
                <c:pt idx="3363">
                  <c:v>33.630000000001878</c:v>
                </c:pt>
                <c:pt idx="3364">
                  <c:v>33.640000000001876</c:v>
                </c:pt>
                <c:pt idx="3365">
                  <c:v>33.650000000001874</c:v>
                </c:pt>
                <c:pt idx="3366">
                  <c:v>33.660000000001872</c:v>
                </c:pt>
                <c:pt idx="3367">
                  <c:v>33.67000000000187</c:v>
                </c:pt>
                <c:pt idx="3368">
                  <c:v>33.680000000001868</c:v>
                </c:pt>
                <c:pt idx="3369">
                  <c:v>33.690000000001866</c:v>
                </c:pt>
                <c:pt idx="3370">
                  <c:v>33.700000000001864</c:v>
                </c:pt>
                <c:pt idx="3371">
                  <c:v>33.710000000001862</c:v>
                </c:pt>
                <c:pt idx="3372">
                  <c:v>33.72000000000186</c:v>
                </c:pt>
                <c:pt idx="3373">
                  <c:v>33.730000000001858</c:v>
                </c:pt>
                <c:pt idx="3374">
                  <c:v>33.740000000001857</c:v>
                </c:pt>
                <c:pt idx="3375">
                  <c:v>33.750000000001855</c:v>
                </c:pt>
                <c:pt idx="3376">
                  <c:v>33.760000000001853</c:v>
                </c:pt>
                <c:pt idx="3377">
                  <c:v>33.770000000001851</c:v>
                </c:pt>
                <c:pt idx="3378">
                  <c:v>33.780000000001849</c:v>
                </c:pt>
                <c:pt idx="3379">
                  <c:v>33.790000000001847</c:v>
                </c:pt>
                <c:pt idx="3380">
                  <c:v>33.800000000001845</c:v>
                </c:pt>
                <c:pt idx="3381">
                  <c:v>33.810000000001843</c:v>
                </c:pt>
                <c:pt idx="3382">
                  <c:v>33.820000000001841</c:v>
                </c:pt>
                <c:pt idx="3383">
                  <c:v>33.830000000001839</c:v>
                </c:pt>
                <c:pt idx="3384">
                  <c:v>33.840000000001837</c:v>
                </c:pt>
                <c:pt idx="3385">
                  <c:v>33.850000000001835</c:v>
                </c:pt>
                <c:pt idx="3386">
                  <c:v>33.860000000001833</c:v>
                </c:pt>
                <c:pt idx="3387">
                  <c:v>33.870000000001831</c:v>
                </c:pt>
                <c:pt idx="3388">
                  <c:v>33.880000000001829</c:v>
                </c:pt>
                <c:pt idx="3389">
                  <c:v>33.890000000001827</c:v>
                </c:pt>
                <c:pt idx="3390">
                  <c:v>33.900000000001825</c:v>
                </c:pt>
                <c:pt idx="3391">
                  <c:v>33.910000000001823</c:v>
                </c:pt>
                <c:pt idx="3392">
                  <c:v>33.920000000001821</c:v>
                </c:pt>
                <c:pt idx="3393">
                  <c:v>33.930000000001819</c:v>
                </c:pt>
                <c:pt idx="3394">
                  <c:v>33.940000000001817</c:v>
                </c:pt>
                <c:pt idx="3395">
                  <c:v>33.950000000001815</c:v>
                </c:pt>
                <c:pt idx="3396">
                  <c:v>33.960000000001813</c:v>
                </c:pt>
                <c:pt idx="3397">
                  <c:v>33.970000000001811</c:v>
                </c:pt>
                <c:pt idx="3398">
                  <c:v>33.980000000001809</c:v>
                </c:pt>
                <c:pt idx="3399">
                  <c:v>33.990000000001807</c:v>
                </c:pt>
                <c:pt idx="3400">
                  <c:v>34.000000000001805</c:v>
                </c:pt>
                <c:pt idx="3401">
                  <c:v>34.010000000001803</c:v>
                </c:pt>
                <c:pt idx="3402">
                  <c:v>34.020000000001801</c:v>
                </c:pt>
                <c:pt idx="3403">
                  <c:v>34.030000000001799</c:v>
                </c:pt>
                <c:pt idx="3404">
                  <c:v>34.040000000001797</c:v>
                </c:pt>
                <c:pt idx="3405">
                  <c:v>34.050000000001795</c:v>
                </c:pt>
                <c:pt idx="3406">
                  <c:v>34.060000000001793</c:v>
                </c:pt>
                <c:pt idx="3407">
                  <c:v>34.070000000001791</c:v>
                </c:pt>
                <c:pt idx="3408">
                  <c:v>34.080000000001789</c:v>
                </c:pt>
                <c:pt idx="3409">
                  <c:v>34.090000000001787</c:v>
                </c:pt>
                <c:pt idx="3410">
                  <c:v>34.100000000001785</c:v>
                </c:pt>
                <c:pt idx="3411">
                  <c:v>34.110000000001783</c:v>
                </c:pt>
                <c:pt idx="3412">
                  <c:v>34.120000000001781</c:v>
                </c:pt>
                <c:pt idx="3413">
                  <c:v>34.130000000001779</c:v>
                </c:pt>
                <c:pt idx="3414">
                  <c:v>34.140000000001777</c:v>
                </c:pt>
                <c:pt idx="3415">
                  <c:v>34.150000000001775</c:v>
                </c:pt>
                <c:pt idx="3416">
                  <c:v>34.160000000001773</c:v>
                </c:pt>
                <c:pt idx="3417">
                  <c:v>34.170000000001771</c:v>
                </c:pt>
                <c:pt idx="3418">
                  <c:v>34.180000000001769</c:v>
                </c:pt>
                <c:pt idx="3419">
                  <c:v>34.190000000001767</c:v>
                </c:pt>
                <c:pt idx="3420">
                  <c:v>34.200000000001765</c:v>
                </c:pt>
                <c:pt idx="3421">
                  <c:v>34.210000000001763</c:v>
                </c:pt>
                <c:pt idx="3422">
                  <c:v>34.220000000001761</c:v>
                </c:pt>
                <c:pt idx="3423">
                  <c:v>34.230000000001759</c:v>
                </c:pt>
                <c:pt idx="3424">
                  <c:v>34.240000000001757</c:v>
                </c:pt>
                <c:pt idx="3425">
                  <c:v>34.250000000001755</c:v>
                </c:pt>
                <c:pt idx="3426">
                  <c:v>34.260000000001753</c:v>
                </c:pt>
                <c:pt idx="3427">
                  <c:v>34.270000000001751</c:v>
                </c:pt>
                <c:pt idx="3428">
                  <c:v>34.280000000001749</c:v>
                </c:pt>
                <c:pt idx="3429">
                  <c:v>34.290000000001747</c:v>
                </c:pt>
                <c:pt idx="3430">
                  <c:v>34.300000000001745</c:v>
                </c:pt>
                <c:pt idx="3431">
                  <c:v>34.310000000001743</c:v>
                </c:pt>
                <c:pt idx="3432">
                  <c:v>34.320000000001741</c:v>
                </c:pt>
                <c:pt idx="3433">
                  <c:v>34.330000000001739</c:v>
                </c:pt>
                <c:pt idx="3434">
                  <c:v>34.340000000001737</c:v>
                </c:pt>
                <c:pt idx="3435">
                  <c:v>34.350000000001735</c:v>
                </c:pt>
                <c:pt idx="3436">
                  <c:v>34.360000000001733</c:v>
                </c:pt>
                <c:pt idx="3437">
                  <c:v>34.370000000001731</c:v>
                </c:pt>
                <c:pt idx="3438">
                  <c:v>34.380000000001729</c:v>
                </c:pt>
                <c:pt idx="3439">
                  <c:v>34.390000000001727</c:v>
                </c:pt>
                <c:pt idx="3440">
                  <c:v>34.400000000001725</c:v>
                </c:pt>
                <c:pt idx="3441">
                  <c:v>34.410000000001723</c:v>
                </c:pt>
                <c:pt idx="3442">
                  <c:v>34.420000000001721</c:v>
                </c:pt>
                <c:pt idx="3443">
                  <c:v>34.430000000001719</c:v>
                </c:pt>
                <c:pt idx="3444">
                  <c:v>34.440000000001717</c:v>
                </c:pt>
                <c:pt idx="3445">
                  <c:v>34.450000000001715</c:v>
                </c:pt>
                <c:pt idx="3446">
                  <c:v>34.460000000001713</c:v>
                </c:pt>
                <c:pt idx="3447">
                  <c:v>34.470000000001711</c:v>
                </c:pt>
                <c:pt idx="3448">
                  <c:v>34.480000000001709</c:v>
                </c:pt>
                <c:pt idx="3449">
                  <c:v>34.490000000001707</c:v>
                </c:pt>
                <c:pt idx="3450">
                  <c:v>34.500000000001705</c:v>
                </c:pt>
                <c:pt idx="3451">
                  <c:v>34.510000000001703</c:v>
                </c:pt>
                <c:pt idx="3452">
                  <c:v>34.520000000001701</c:v>
                </c:pt>
                <c:pt idx="3453">
                  <c:v>34.530000000001699</c:v>
                </c:pt>
                <c:pt idx="3454">
                  <c:v>34.540000000001697</c:v>
                </c:pt>
                <c:pt idx="3455">
                  <c:v>34.550000000001695</c:v>
                </c:pt>
                <c:pt idx="3456">
                  <c:v>34.560000000001693</c:v>
                </c:pt>
                <c:pt idx="3457">
                  <c:v>34.570000000001691</c:v>
                </c:pt>
                <c:pt idx="3458">
                  <c:v>34.580000000001689</c:v>
                </c:pt>
                <c:pt idx="3459">
                  <c:v>34.590000000001687</c:v>
                </c:pt>
                <c:pt idx="3460">
                  <c:v>34.600000000001685</c:v>
                </c:pt>
                <c:pt idx="3461">
                  <c:v>34.610000000001683</c:v>
                </c:pt>
                <c:pt idx="3462">
                  <c:v>34.620000000001681</c:v>
                </c:pt>
                <c:pt idx="3463">
                  <c:v>34.630000000001679</c:v>
                </c:pt>
                <c:pt idx="3464">
                  <c:v>34.640000000001677</c:v>
                </c:pt>
                <c:pt idx="3465">
                  <c:v>34.650000000001675</c:v>
                </c:pt>
                <c:pt idx="3466">
                  <c:v>34.660000000001673</c:v>
                </c:pt>
                <c:pt idx="3467">
                  <c:v>34.670000000001671</c:v>
                </c:pt>
                <c:pt idx="3468">
                  <c:v>34.680000000001669</c:v>
                </c:pt>
                <c:pt idx="3469">
                  <c:v>34.690000000001668</c:v>
                </c:pt>
                <c:pt idx="3470">
                  <c:v>34.700000000001666</c:v>
                </c:pt>
                <c:pt idx="3471">
                  <c:v>34.710000000001664</c:v>
                </c:pt>
                <c:pt idx="3472">
                  <c:v>34.720000000001662</c:v>
                </c:pt>
                <c:pt idx="3473">
                  <c:v>34.73000000000166</c:v>
                </c:pt>
                <c:pt idx="3474">
                  <c:v>34.740000000001658</c:v>
                </c:pt>
                <c:pt idx="3475">
                  <c:v>34.750000000001656</c:v>
                </c:pt>
                <c:pt idx="3476">
                  <c:v>34.760000000001654</c:v>
                </c:pt>
                <c:pt idx="3477">
                  <c:v>34.770000000001652</c:v>
                </c:pt>
                <c:pt idx="3478">
                  <c:v>34.78000000000165</c:v>
                </c:pt>
                <c:pt idx="3479">
                  <c:v>34.790000000001648</c:v>
                </c:pt>
                <c:pt idx="3480">
                  <c:v>34.800000000001646</c:v>
                </c:pt>
                <c:pt idx="3481">
                  <c:v>34.810000000001644</c:v>
                </c:pt>
                <c:pt idx="3482">
                  <c:v>34.820000000001642</c:v>
                </c:pt>
                <c:pt idx="3483">
                  <c:v>34.83000000000164</c:v>
                </c:pt>
                <c:pt idx="3484">
                  <c:v>34.840000000001638</c:v>
                </c:pt>
                <c:pt idx="3485">
                  <c:v>34.850000000001636</c:v>
                </c:pt>
                <c:pt idx="3486">
                  <c:v>34.860000000001634</c:v>
                </c:pt>
                <c:pt idx="3487">
                  <c:v>34.870000000001632</c:v>
                </c:pt>
                <c:pt idx="3488">
                  <c:v>34.88000000000163</c:v>
                </c:pt>
                <c:pt idx="3489">
                  <c:v>34.890000000001628</c:v>
                </c:pt>
                <c:pt idx="3490">
                  <c:v>34.900000000001626</c:v>
                </c:pt>
                <c:pt idx="3491">
                  <c:v>34.910000000001624</c:v>
                </c:pt>
                <c:pt idx="3492">
                  <c:v>34.920000000001622</c:v>
                </c:pt>
                <c:pt idx="3493">
                  <c:v>34.93000000000162</c:v>
                </c:pt>
                <c:pt idx="3494">
                  <c:v>34.940000000001618</c:v>
                </c:pt>
                <c:pt idx="3495">
                  <c:v>34.950000000001616</c:v>
                </c:pt>
                <c:pt idx="3496">
                  <c:v>34.960000000001614</c:v>
                </c:pt>
                <c:pt idx="3497">
                  <c:v>34.970000000001612</c:v>
                </c:pt>
                <c:pt idx="3498">
                  <c:v>34.98000000000161</c:v>
                </c:pt>
                <c:pt idx="3499">
                  <c:v>34.990000000001608</c:v>
                </c:pt>
                <c:pt idx="3500">
                  <c:v>35.000000000001606</c:v>
                </c:pt>
                <c:pt idx="3501">
                  <c:v>35.010000000001604</c:v>
                </c:pt>
                <c:pt idx="3502">
                  <c:v>35.020000000001602</c:v>
                </c:pt>
                <c:pt idx="3503">
                  <c:v>35.0300000000016</c:v>
                </c:pt>
                <c:pt idx="3504">
                  <c:v>35.040000000001598</c:v>
                </c:pt>
                <c:pt idx="3505">
                  <c:v>35.050000000001596</c:v>
                </c:pt>
                <c:pt idx="3506">
                  <c:v>35.060000000001594</c:v>
                </c:pt>
                <c:pt idx="3507">
                  <c:v>35.070000000001592</c:v>
                </c:pt>
                <c:pt idx="3508">
                  <c:v>35.08000000000159</c:v>
                </c:pt>
                <c:pt idx="3509">
                  <c:v>35.090000000001588</c:v>
                </c:pt>
                <c:pt idx="3510">
                  <c:v>35.100000000001586</c:v>
                </c:pt>
                <c:pt idx="3511">
                  <c:v>35.110000000001584</c:v>
                </c:pt>
                <c:pt idx="3512">
                  <c:v>35.120000000001582</c:v>
                </c:pt>
                <c:pt idx="3513">
                  <c:v>35.13000000000158</c:v>
                </c:pt>
                <c:pt idx="3514">
                  <c:v>35.140000000001578</c:v>
                </c:pt>
                <c:pt idx="3515">
                  <c:v>35.150000000001576</c:v>
                </c:pt>
                <c:pt idx="3516">
                  <c:v>35.160000000001574</c:v>
                </c:pt>
                <c:pt idx="3517">
                  <c:v>35.170000000001572</c:v>
                </c:pt>
                <c:pt idx="3518">
                  <c:v>35.18000000000157</c:v>
                </c:pt>
                <c:pt idx="3519">
                  <c:v>35.190000000001568</c:v>
                </c:pt>
                <c:pt idx="3520">
                  <c:v>35.200000000001566</c:v>
                </c:pt>
                <c:pt idx="3521">
                  <c:v>35.210000000001564</c:v>
                </c:pt>
                <c:pt idx="3522">
                  <c:v>35.220000000001562</c:v>
                </c:pt>
                <c:pt idx="3523">
                  <c:v>35.23000000000156</c:v>
                </c:pt>
                <c:pt idx="3524">
                  <c:v>35.240000000001558</c:v>
                </c:pt>
                <c:pt idx="3525">
                  <c:v>35.250000000001556</c:v>
                </c:pt>
                <c:pt idx="3526">
                  <c:v>35.260000000001554</c:v>
                </c:pt>
                <c:pt idx="3527">
                  <c:v>35.270000000001552</c:v>
                </c:pt>
                <c:pt idx="3528">
                  <c:v>35.28000000000155</c:v>
                </c:pt>
                <c:pt idx="3529">
                  <c:v>35.290000000001548</c:v>
                </c:pt>
                <c:pt idx="3530">
                  <c:v>35.300000000001546</c:v>
                </c:pt>
                <c:pt idx="3531">
                  <c:v>35.310000000001544</c:v>
                </c:pt>
                <c:pt idx="3532">
                  <c:v>35.320000000001542</c:v>
                </c:pt>
                <c:pt idx="3533">
                  <c:v>35.33000000000154</c:v>
                </c:pt>
                <c:pt idx="3534">
                  <c:v>35.340000000001538</c:v>
                </c:pt>
                <c:pt idx="3535">
                  <c:v>35.350000000001536</c:v>
                </c:pt>
                <c:pt idx="3536">
                  <c:v>35.360000000001534</c:v>
                </c:pt>
                <c:pt idx="3537">
                  <c:v>35.370000000001532</c:v>
                </c:pt>
                <c:pt idx="3538">
                  <c:v>35.38000000000153</c:v>
                </c:pt>
                <c:pt idx="3539">
                  <c:v>35.390000000001528</c:v>
                </c:pt>
                <c:pt idx="3540">
                  <c:v>35.400000000001526</c:v>
                </c:pt>
                <c:pt idx="3541">
                  <c:v>35.410000000001524</c:v>
                </c:pt>
                <c:pt idx="3542">
                  <c:v>35.420000000001522</c:v>
                </c:pt>
                <c:pt idx="3543">
                  <c:v>35.43000000000152</c:v>
                </c:pt>
                <c:pt idx="3544">
                  <c:v>35.440000000001518</c:v>
                </c:pt>
                <c:pt idx="3545">
                  <c:v>35.450000000001516</c:v>
                </c:pt>
                <c:pt idx="3546">
                  <c:v>35.460000000001514</c:v>
                </c:pt>
                <c:pt idx="3547">
                  <c:v>35.470000000001512</c:v>
                </c:pt>
                <c:pt idx="3548">
                  <c:v>35.48000000000151</c:v>
                </c:pt>
                <c:pt idx="3549">
                  <c:v>35.490000000001508</c:v>
                </c:pt>
                <c:pt idx="3550">
                  <c:v>35.500000000001506</c:v>
                </c:pt>
                <c:pt idx="3551">
                  <c:v>35.510000000001504</c:v>
                </c:pt>
                <c:pt idx="3552">
                  <c:v>35.520000000001502</c:v>
                </c:pt>
                <c:pt idx="3553">
                  <c:v>35.5300000000015</c:v>
                </c:pt>
                <c:pt idx="3554">
                  <c:v>35.540000000001498</c:v>
                </c:pt>
                <c:pt idx="3555">
                  <c:v>35.550000000001496</c:v>
                </c:pt>
                <c:pt idx="3556">
                  <c:v>35.560000000001494</c:v>
                </c:pt>
                <c:pt idx="3557">
                  <c:v>35.570000000001492</c:v>
                </c:pt>
                <c:pt idx="3558">
                  <c:v>35.58000000000149</c:v>
                </c:pt>
                <c:pt idx="3559">
                  <c:v>35.590000000001488</c:v>
                </c:pt>
                <c:pt idx="3560">
                  <c:v>35.600000000001486</c:v>
                </c:pt>
                <c:pt idx="3561">
                  <c:v>35.610000000001484</c:v>
                </c:pt>
                <c:pt idx="3562">
                  <c:v>35.620000000001482</c:v>
                </c:pt>
                <c:pt idx="3563">
                  <c:v>35.63000000000148</c:v>
                </c:pt>
                <c:pt idx="3564">
                  <c:v>35.640000000001478</c:v>
                </c:pt>
                <c:pt idx="3565">
                  <c:v>35.650000000001477</c:v>
                </c:pt>
                <c:pt idx="3566">
                  <c:v>35.660000000001475</c:v>
                </c:pt>
                <c:pt idx="3567">
                  <c:v>35.670000000001473</c:v>
                </c:pt>
                <c:pt idx="3568">
                  <c:v>35.680000000001471</c:v>
                </c:pt>
                <c:pt idx="3569">
                  <c:v>35.690000000001469</c:v>
                </c:pt>
                <c:pt idx="3570">
                  <c:v>35.700000000001467</c:v>
                </c:pt>
                <c:pt idx="3571">
                  <c:v>35.710000000001465</c:v>
                </c:pt>
                <c:pt idx="3572">
                  <c:v>35.720000000001463</c:v>
                </c:pt>
                <c:pt idx="3573">
                  <c:v>35.730000000001461</c:v>
                </c:pt>
                <c:pt idx="3574">
                  <c:v>35.740000000001459</c:v>
                </c:pt>
                <c:pt idx="3575">
                  <c:v>35.750000000001457</c:v>
                </c:pt>
                <c:pt idx="3576">
                  <c:v>35.760000000001455</c:v>
                </c:pt>
                <c:pt idx="3577">
                  <c:v>35.770000000001453</c:v>
                </c:pt>
                <c:pt idx="3578">
                  <c:v>35.780000000001451</c:v>
                </c:pt>
                <c:pt idx="3579">
                  <c:v>35.790000000001449</c:v>
                </c:pt>
                <c:pt idx="3580">
                  <c:v>35.800000000001447</c:v>
                </c:pt>
                <c:pt idx="3581">
                  <c:v>35.810000000001445</c:v>
                </c:pt>
                <c:pt idx="3582">
                  <c:v>35.820000000001443</c:v>
                </c:pt>
                <c:pt idx="3583">
                  <c:v>35.830000000001441</c:v>
                </c:pt>
                <c:pt idx="3584">
                  <c:v>35.840000000001439</c:v>
                </c:pt>
                <c:pt idx="3585">
                  <c:v>35.850000000001437</c:v>
                </c:pt>
                <c:pt idx="3586">
                  <c:v>35.860000000001435</c:v>
                </c:pt>
                <c:pt idx="3587">
                  <c:v>35.870000000001433</c:v>
                </c:pt>
                <c:pt idx="3588">
                  <c:v>35.880000000001431</c:v>
                </c:pt>
                <c:pt idx="3589">
                  <c:v>35.890000000001429</c:v>
                </c:pt>
                <c:pt idx="3590">
                  <c:v>35.900000000001427</c:v>
                </c:pt>
                <c:pt idx="3591">
                  <c:v>35.910000000001425</c:v>
                </c:pt>
                <c:pt idx="3592">
                  <c:v>35.920000000001423</c:v>
                </c:pt>
                <c:pt idx="3593">
                  <c:v>35.930000000001421</c:v>
                </c:pt>
                <c:pt idx="3594">
                  <c:v>35.940000000001419</c:v>
                </c:pt>
                <c:pt idx="3595">
                  <c:v>35.950000000001417</c:v>
                </c:pt>
                <c:pt idx="3596">
                  <c:v>35.960000000001415</c:v>
                </c:pt>
                <c:pt idx="3597">
                  <c:v>35.970000000001413</c:v>
                </c:pt>
                <c:pt idx="3598">
                  <c:v>35.980000000001411</c:v>
                </c:pt>
                <c:pt idx="3599">
                  <c:v>35.990000000001409</c:v>
                </c:pt>
                <c:pt idx="3600">
                  <c:v>36.000000000001407</c:v>
                </c:pt>
                <c:pt idx="3601">
                  <c:v>36.010000000001405</c:v>
                </c:pt>
                <c:pt idx="3602">
                  <c:v>36.020000000001403</c:v>
                </c:pt>
                <c:pt idx="3603">
                  <c:v>36.030000000001401</c:v>
                </c:pt>
                <c:pt idx="3604">
                  <c:v>36.040000000001399</c:v>
                </c:pt>
                <c:pt idx="3605">
                  <c:v>36.050000000001397</c:v>
                </c:pt>
                <c:pt idx="3606">
                  <c:v>36.060000000001395</c:v>
                </c:pt>
                <c:pt idx="3607">
                  <c:v>36.070000000001393</c:v>
                </c:pt>
                <c:pt idx="3608">
                  <c:v>36.080000000001391</c:v>
                </c:pt>
                <c:pt idx="3609">
                  <c:v>36.090000000001389</c:v>
                </c:pt>
                <c:pt idx="3610">
                  <c:v>36.100000000001387</c:v>
                </c:pt>
                <c:pt idx="3611">
                  <c:v>36.110000000001385</c:v>
                </c:pt>
                <c:pt idx="3612">
                  <c:v>36.120000000001383</c:v>
                </c:pt>
                <c:pt idx="3613">
                  <c:v>36.130000000001381</c:v>
                </c:pt>
                <c:pt idx="3614">
                  <c:v>36.140000000001379</c:v>
                </c:pt>
                <c:pt idx="3615">
                  <c:v>36.150000000001377</c:v>
                </c:pt>
                <c:pt idx="3616">
                  <c:v>36.160000000001375</c:v>
                </c:pt>
                <c:pt idx="3617">
                  <c:v>36.170000000001373</c:v>
                </c:pt>
                <c:pt idx="3618">
                  <c:v>36.180000000001371</c:v>
                </c:pt>
                <c:pt idx="3619">
                  <c:v>36.190000000001369</c:v>
                </c:pt>
                <c:pt idx="3620">
                  <c:v>36.200000000001367</c:v>
                </c:pt>
                <c:pt idx="3621">
                  <c:v>36.210000000001365</c:v>
                </c:pt>
                <c:pt idx="3622">
                  <c:v>36.220000000001363</c:v>
                </c:pt>
                <c:pt idx="3623">
                  <c:v>36.230000000001361</c:v>
                </c:pt>
                <c:pt idx="3624">
                  <c:v>36.240000000001359</c:v>
                </c:pt>
                <c:pt idx="3625">
                  <c:v>36.250000000001357</c:v>
                </c:pt>
                <c:pt idx="3626">
                  <c:v>36.260000000001355</c:v>
                </c:pt>
                <c:pt idx="3627">
                  <c:v>36.270000000001353</c:v>
                </c:pt>
                <c:pt idx="3628">
                  <c:v>36.280000000001351</c:v>
                </c:pt>
                <c:pt idx="3629">
                  <c:v>36.290000000001349</c:v>
                </c:pt>
                <c:pt idx="3630">
                  <c:v>36.300000000001347</c:v>
                </c:pt>
                <c:pt idx="3631">
                  <c:v>36.310000000001345</c:v>
                </c:pt>
                <c:pt idx="3632">
                  <c:v>36.320000000001343</c:v>
                </c:pt>
                <c:pt idx="3633">
                  <c:v>36.330000000001341</c:v>
                </c:pt>
                <c:pt idx="3634">
                  <c:v>36.340000000001339</c:v>
                </c:pt>
                <c:pt idx="3635">
                  <c:v>36.350000000001337</c:v>
                </c:pt>
                <c:pt idx="3636">
                  <c:v>36.360000000001335</c:v>
                </c:pt>
                <c:pt idx="3637">
                  <c:v>36.370000000001333</c:v>
                </c:pt>
                <c:pt idx="3638">
                  <c:v>36.380000000001331</c:v>
                </c:pt>
                <c:pt idx="3639">
                  <c:v>36.390000000001329</c:v>
                </c:pt>
                <c:pt idx="3640">
                  <c:v>36.400000000001327</c:v>
                </c:pt>
                <c:pt idx="3641">
                  <c:v>36.410000000001325</c:v>
                </c:pt>
                <c:pt idx="3642">
                  <c:v>36.420000000001323</c:v>
                </c:pt>
                <c:pt idx="3643">
                  <c:v>36.430000000001321</c:v>
                </c:pt>
                <c:pt idx="3644">
                  <c:v>36.440000000001319</c:v>
                </c:pt>
                <c:pt idx="3645">
                  <c:v>36.450000000001317</c:v>
                </c:pt>
                <c:pt idx="3646">
                  <c:v>36.460000000001315</c:v>
                </c:pt>
                <c:pt idx="3647">
                  <c:v>36.470000000001313</c:v>
                </c:pt>
                <c:pt idx="3648">
                  <c:v>36.480000000001311</c:v>
                </c:pt>
                <c:pt idx="3649">
                  <c:v>36.490000000001309</c:v>
                </c:pt>
                <c:pt idx="3650">
                  <c:v>36.500000000001307</c:v>
                </c:pt>
                <c:pt idx="3651">
                  <c:v>36.510000000001305</c:v>
                </c:pt>
                <c:pt idx="3652">
                  <c:v>36.520000000001303</c:v>
                </c:pt>
                <c:pt idx="3653">
                  <c:v>36.530000000001301</c:v>
                </c:pt>
                <c:pt idx="3654">
                  <c:v>36.540000000001299</c:v>
                </c:pt>
                <c:pt idx="3655">
                  <c:v>36.550000000001297</c:v>
                </c:pt>
                <c:pt idx="3656">
                  <c:v>36.560000000001295</c:v>
                </c:pt>
                <c:pt idx="3657">
                  <c:v>36.570000000001293</c:v>
                </c:pt>
                <c:pt idx="3658">
                  <c:v>36.580000000001291</c:v>
                </c:pt>
                <c:pt idx="3659">
                  <c:v>36.590000000001289</c:v>
                </c:pt>
                <c:pt idx="3660">
                  <c:v>36.600000000001288</c:v>
                </c:pt>
                <c:pt idx="3661">
                  <c:v>36.610000000001286</c:v>
                </c:pt>
                <c:pt idx="3662">
                  <c:v>36.620000000001284</c:v>
                </c:pt>
                <c:pt idx="3663">
                  <c:v>36.630000000001282</c:v>
                </c:pt>
                <c:pt idx="3664">
                  <c:v>36.64000000000128</c:v>
                </c:pt>
                <c:pt idx="3665">
                  <c:v>36.650000000001278</c:v>
                </c:pt>
                <c:pt idx="3666">
                  <c:v>36.660000000001276</c:v>
                </c:pt>
                <c:pt idx="3667">
                  <c:v>36.670000000001274</c:v>
                </c:pt>
                <c:pt idx="3668">
                  <c:v>36.680000000001272</c:v>
                </c:pt>
                <c:pt idx="3669">
                  <c:v>36.69000000000127</c:v>
                </c:pt>
                <c:pt idx="3670">
                  <c:v>36.700000000001268</c:v>
                </c:pt>
                <c:pt idx="3671">
                  <c:v>36.710000000001266</c:v>
                </c:pt>
                <c:pt idx="3672">
                  <c:v>36.720000000001264</c:v>
                </c:pt>
                <c:pt idx="3673">
                  <c:v>36.730000000001262</c:v>
                </c:pt>
                <c:pt idx="3674">
                  <c:v>36.74000000000126</c:v>
                </c:pt>
                <c:pt idx="3675">
                  <c:v>36.750000000001258</c:v>
                </c:pt>
                <c:pt idx="3676">
                  <c:v>36.760000000001256</c:v>
                </c:pt>
                <c:pt idx="3677">
                  <c:v>36.770000000001254</c:v>
                </c:pt>
                <c:pt idx="3678">
                  <c:v>36.780000000001252</c:v>
                </c:pt>
                <c:pt idx="3679">
                  <c:v>36.79000000000125</c:v>
                </c:pt>
                <c:pt idx="3680">
                  <c:v>36.800000000001248</c:v>
                </c:pt>
                <c:pt idx="3681">
                  <c:v>36.810000000001246</c:v>
                </c:pt>
                <c:pt idx="3682">
                  <c:v>36.820000000001244</c:v>
                </c:pt>
                <c:pt idx="3683">
                  <c:v>36.830000000001242</c:v>
                </c:pt>
                <c:pt idx="3684">
                  <c:v>36.84000000000124</c:v>
                </c:pt>
                <c:pt idx="3685">
                  <c:v>36.850000000001238</c:v>
                </c:pt>
                <c:pt idx="3686">
                  <c:v>36.860000000001236</c:v>
                </c:pt>
                <c:pt idx="3687">
                  <c:v>36.870000000001234</c:v>
                </c:pt>
                <c:pt idx="3688">
                  <c:v>36.880000000001232</c:v>
                </c:pt>
                <c:pt idx="3689">
                  <c:v>36.89000000000123</c:v>
                </c:pt>
                <c:pt idx="3690">
                  <c:v>36.900000000001228</c:v>
                </c:pt>
                <c:pt idx="3691">
                  <c:v>36.910000000001226</c:v>
                </c:pt>
                <c:pt idx="3692">
                  <c:v>36.920000000001224</c:v>
                </c:pt>
                <c:pt idx="3693">
                  <c:v>36.930000000001222</c:v>
                </c:pt>
                <c:pt idx="3694">
                  <c:v>36.94000000000122</c:v>
                </c:pt>
                <c:pt idx="3695">
                  <c:v>36.950000000001218</c:v>
                </c:pt>
                <c:pt idx="3696">
                  <c:v>36.960000000001216</c:v>
                </c:pt>
                <c:pt idx="3697">
                  <c:v>36.970000000001214</c:v>
                </c:pt>
                <c:pt idx="3698">
                  <c:v>36.980000000001212</c:v>
                </c:pt>
                <c:pt idx="3699">
                  <c:v>36.99000000000121</c:v>
                </c:pt>
                <c:pt idx="3700">
                  <c:v>37.000000000001208</c:v>
                </c:pt>
                <c:pt idx="3701">
                  <c:v>37.010000000001206</c:v>
                </c:pt>
                <c:pt idx="3702">
                  <c:v>37.020000000001204</c:v>
                </c:pt>
                <c:pt idx="3703">
                  <c:v>37.030000000001202</c:v>
                </c:pt>
                <c:pt idx="3704">
                  <c:v>37.0400000000012</c:v>
                </c:pt>
                <c:pt idx="3705">
                  <c:v>37.050000000001198</c:v>
                </c:pt>
                <c:pt idx="3706">
                  <c:v>37.060000000001196</c:v>
                </c:pt>
                <c:pt idx="3707">
                  <c:v>37.070000000001194</c:v>
                </c:pt>
                <c:pt idx="3708">
                  <c:v>37.080000000001192</c:v>
                </c:pt>
                <c:pt idx="3709">
                  <c:v>37.09000000000119</c:v>
                </c:pt>
                <c:pt idx="3710">
                  <c:v>37.100000000001188</c:v>
                </c:pt>
                <c:pt idx="3711">
                  <c:v>37.110000000001186</c:v>
                </c:pt>
                <c:pt idx="3712">
                  <c:v>37.120000000001184</c:v>
                </c:pt>
                <c:pt idx="3713">
                  <c:v>37.130000000001182</c:v>
                </c:pt>
                <c:pt idx="3714">
                  <c:v>37.14000000000118</c:v>
                </c:pt>
                <c:pt idx="3715">
                  <c:v>37.150000000001178</c:v>
                </c:pt>
                <c:pt idx="3716">
                  <c:v>37.160000000001176</c:v>
                </c:pt>
                <c:pt idx="3717">
                  <c:v>37.170000000001174</c:v>
                </c:pt>
                <c:pt idx="3718">
                  <c:v>37.180000000001172</c:v>
                </c:pt>
                <c:pt idx="3719">
                  <c:v>37.19000000000117</c:v>
                </c:pt>
                <c:pt idx="3720">
                  <c:v>37.200000000001168</c:v>
                </c:pt>
                <c:pt idx="3721">
                  <c:v>37.210000000001166</c:v>
                </c:pt>
                <c:pt idx="3722">
                  <c:v>37.220000000001164</c:v>
                </c:pt>
                <c:pt idx="3723">
                  <c:v>37.230000000001162</c:v>
                </c:pt>
                <c:pt idx="3724">
                  <c:v>37.24000000000116</c:v>
                </c:pt>
                <c:pt idx="3725">
                  <c:v>37.250000000001158</c:v>
                </c:pt>
                <c:pt idx="3726">
                  <c:v>37.260000000001156</c:v>
                </c:pt>
                <c:pt idx="3727">
                  <c:v>37.270000000001154</c:v>
                </c:pt>
                <c:pt idx="3728">
                  <c:v>37.280000000001152</c:v>
                </c:pt>
                <c:pt idx="3729">
                  <c:v>37.29000000000115</c:v>
                </c:pt>
                <c:pt idx="3730">
                  <c:v>37.300000000001148</c:v>
                </c:pt>
                <c:pt idx="3731">
                  <c:v>37.310000000001146</c:v>
                </c:pt>
                <c:pt idx="3732">
                  <c:v>37.320000000001144</c:v>
                </c:pt>
                <c:pt idx="3733">
                  <c:v>37.330000000001142</c:v>
                </c:pt>
                <c:pt idx="3734">
                  <c:v>37.34000000000114</c:v>
                </c:pt>
                <c:pt idx="3735">
                  <c:v>37.350000000001138</c:v>
                </c:pt>
                <c:pt idx="3736">
                  <c:v>37.360000000001136</c:v>
                </c:pt>
                <c:pt idx="3737">
                  <c:v>37.370000000001134</c:v>
                </c:pt>
                <c:pt idx="3738">
                  <c:v>37.380000000001132</c:v>
                </c:pt>
                <c:pt idx="3739">
                  <c:v>37.39000000000113</c:v>
                </c:pt>
                <c:pt idx="3740">
                  <c:v>37.400000000001128</c:v>
                </c:pt>
                <c:pt idx="3741">
                  <c:v>37.410000000001126</c:v>
                </c:pt>
                <c:pt idx="3742">
                  <c:v>37.420000000001124</c:v>
                </c:pt>
                <c:pt idx="3743">
                  <c:v>37.430000000001122</c:v>
                </c:pt>
                <c:pt idx="3744">
                  <c:v>37.44000000000112</c:v>
                </c:pt>
                <c:pt idx="3745">
                  <c:v>37.450000000001118</c:v>
                </c:pt>
                <c:pt idx="3746">
                  <c:v>37.460000000001116</c:v>
                </c:pt>
                <c:pt idx="3747">
                  <c:v>37.470000000001114</c:v>
                </c:pt>
                <c:pt idx="3748">
                  <c:v>37.480000000001112</c:v>
                </c:pt>
                <c:pt idx="3749">
                  <c:v>37.49000000000111</c:v>
                </c:pt>
                <c:pt idx="3750">
                  <c:v>37.500000000001108</c:v>
                </c:pt>
                <c:pt idx="3751">
                  <c:v>37.510000000001106</c:v>
                </c:pt>
                <c:pt idx="3752">
                  <c:v>37.520000000001104</c:v>
                </c:pt>
                <c:pt idx="3753">
                  <c:v>37.530000000001102</c:v>
                </c:pt>
                <c:pt idx="3754">
                  <c:v>37.5400000000011</c:v>
                </c:pt>
                <c:pt idx="3755">
                  <c:v>37.550000000001098</c:v>
                </c:pt>
                <c:pt idx="3756">
                  <c:v>37.560000000001097</c:v>
                </c:pt>
                <c:pt idx="3757">
                  <c:v>37.570000000001095</c:v>
                </c:pt>
                <c:pt idx="3758">
                  <c:v>37.580000000001093</c:v>
                </c:pt>
                <c:pt idx="3759">
                  <c:v>37.590000000001091</c:v>
                </c:pt>
                <c:pt idx="3760">
                  <c:v>37.600000000001089</c:v>
                </c:pt>
                <c:pt idx="3761">
                  <c:v>37.610000000001087</c:v>
                </c:pt>
                <c:pt idx="3762">
                  <c:v>37.620000000001085</c:v>
                </c:pt>
                <c:pt idx="3763">
                  <c:v>37.630000000001083</c:v>
                </c:pt>
                <c:pt idx="3764">
                  <c:v>37.640000000001081</c:v>
                </c:pt>
                <c:pt idx="3765">
                  <c:v>37.650000000001079</c:v>
                </c:pt>
                <c:pt idx="3766">
                  <c:v>37.660000000001077</c:v>
                </c:pt>
                <c:pt idx="3767">
                  <c:v>37.670000000001075</c:v>
                </c:pt>
                <c:pt idx="3768">
                  <c:v>37.680000000001073</c:v>
                </c:pt>
                <c:pt idx="3769">
                  <c:v>37.690000000001071</c:v>
                </c:pt>
                <c:pt idx="3770">
                  <c:v>37.700000000001069</c:v>
                </c:pt>
                <c:pt idx="3771">
                  <c:v>37.710000000001067</c:v>
                </c:pt>
                <c:pt idx="3772">
                  <c:v>37.720000000001065</c:v>
                </c:pt>
                <c:pt idx="3773">
                  <c:v>37.730000000001063</c:v>
                </c:pt>
                <c:pt idx="3774">
                  <c:v>37.740000000001061</c:v>
                </c:pt>
                <c:pt idx="3775">
                  <c:v>37.750000000001059</c:v>
                </c:pt>
                <c:pt idx="3776">
                  <c:v>37.760000000001057</c:v>
                </c:pt>
                <c:pt idx="3777">
                  <c:v>37.770000000001055</c:v>
                </c:pt>
                <c:pt idx="3778">
                  <c:v>37.780000000001053</c:v>
                </c:pt>
                <c:pt idx="3779">
                  <c:v>37.790000000001051</c:v>
                </c:pt>
                <c:pt idx="3780">
                  <c:v>37.800000000001049</c:v>
                </c:pt>
                <c:pt idx="3781">
                  <c:v>37.810000000001047</c:v>
                </c:pt>
                <c:pt idx="3782">
                  <c:v>37.820000000001045</c:v>
                </c:pt>
                <c:pt idx="3783">
                  <c:v>37.830000000001043</c:v>
                </c:pt>
                <c:pt idx="3784">
                  <c:v>37.840000000001041</c:v>
                </c:pt>
                <c:pt idx="3785">
                  <c:v>37.850000000001039</c:v>
                </c:pt>
                <c:pt idx="3786">
                  <c:v>37.860000000001037</c:v>
                </c:pt>
                <c:pt idx="3787">
                  <c:v>37.870000000001035</c:v>
                </c:pt>
                <c:pt idx="3788">
                  <c:v>37.880000000001033</c:v>
                </c:pt>
                <c:pt idx="3789">
                  <c:v>37.890000000001031</c:v>
                </c:pt>
                <c:pt idx="3790">
                  <c:v>37.900000000001029</c:v>
                </c:pt>
                <c:pt idx="3791">
                  <c:v>37.910000000001027</c:v>
                </c:pt>
                <c:pt idx="3792">
                  <c:v>37.920000000001025</c:v>
                </c:pt>
                <c:pt idx="3793">
                  <c:v>37.930000000001023</c:v>
                </c:pt>
                <c:pt idx="3794">
                  <c:v>37.940000000001021</c:v>
                </c:pt>
                <c:pt idx="3795">
                  <c:v>37.950000000001019</c:v>
                </c:pt>
                <c:pt idx="3796">
                  <c:v>37.960000000001017</c:v>
                </c:pt>
                <c:pt idx="3797">
                  <c:v>37.970000000001015</c:v>
                </c:pt>
                <c:pt idx="3798">
                  <c:v>37.980000000001013</c:v>
                </c:pt>
                <c:pt idx="3799">
                  <c:v>37.990000000001011</c:v>
                </c:pt>
                <c:pt idx="3800">
                  <c:v>38.000000000001009</c:v>
                </c:pt>
                <c:pt idx="3801">
                  <c:v>38.010000000001007</c:v>
                </c:pt>
                <c:pt idx="3802">
                  <c:v>38.020000000001005</c:v>
                </c:pt>
                <c:pt idx="3803">
                  <c:v>38.030000000001003</c:v>
                </c:pt>
                <c:pt idx="3804">
                  <c:v>38.040000000001001</c:v>
                </c:pt>
                <c:pt idx="3805">
                  <c:v>38.050000000000999</c:v>
                </c:pt>
                <c:pt idx="3806">
                  <c:v>38.060000000000997</c:v>
                </c:pt>
                <c:pt idx="3807">
                  <c:v>38.070000000000995</c:v>
                </c:pt>
                <c:pt idx="3808">
                  <c:v>38.080000000000993</c:v>
                </c:pt>
                <c:pt idx="3809">
                  <c:v>38.090000000000991</c:v>
                </c:pt>
                <c:pt idx="3810">
                  <c:v>38.100000000000989</c:v>
                </c:pt>
                <c:pt idx="3811">
                  <c:v>38.110000000000987</c:v>
                </c:pt>
                <c:pt idx="3812">
                  <c:v>38.120000000000985</c:v>
                </c:pt>
                <c:pt idx="3813">
                  <c:v>38.130000000000983</c:v>
                </c:pt>
                <c:pt idx="3814">
                  <c:v>38.140000000000981</c:v>
                </c:pt>
                <c:pt idx="3815">
                  <c:v>38.150000000000979</c:v>
                </c:pt>
                <c:pt idx="3816">
                  <c:v>38.160000000000977</c:v>
                </c:pt>
                <c:pt idx="3817">
                  <c:v>38.170000000000975</c:v>
                </c:pt>
                <c:pt idx="3818">
                  <c:v>38.180000000000973</c:v>
                </c:pt>
                <c:pt idx="3819">
                  <c:v>38.190000000000971</c:v>
                </c:pt>
                <c:pt idx="3820">
                  <c:v>38.200000000000969</c:v>
                </c:pt>
                <c:pt idx="3821">
                  <c:v>38.210000000000967</c:v>
                </c:pt>
                <c:pt idx="3822">
                  <c:v>38.220000000000965</c:v>
                </c:pt>
                <c:pt idx="3823">
                  <c:v>38.230000000000963</c:v>
                </c:pt>
                <c:pt idx="3824">
                  <c:v>38.240000000000961</c:v>
                </c:pt>
                <c:pt idx="3825">
                  <c:v>38.250000000000959</c:v>
                </c:pt>
                <c:pt idx="3826">
                  <c:v>38.260000000000957</c:v>
                </c:pt>
                <c:pt idx="3827">
                  <c:v>38.270000000000955</c:v>
                </c:pt>
                <c:pt idx="3828">
                  <c:v>38.280000000000953</c:v>
                </c:pt>
                <c:pt idx="3829">
                  <c:v>38.290000000000951</c:v>
                </c:pt>
                <c:pt idx="3830">
                  <c:v>38.300000000000949</c:v>
                </c:pt>
                <c:pt idx="3831">
                  <c:v>38.310000000000947</c:v>
                </c:pt>
                <c:pt idx="3832">
                  <c:v>38.320000000000945</c:v>
                </c:pt>
                <c:pt idx="3833">
                  <c:v>38.330000000000943</c:v>
                </c:pt>
                <c:pt idx="3834">
                  <c:v>38.340000000000941</c:v>
                </c:pt>
                <c:pt idx="3835">
                  <c:v>38.350000000000939</c:v>
                </c:pt>
                <c:pt idx="3836">
                  <c:v>38.360000000000937</c:v>
                </c:pt>
                <c:pt idx="3837">
                  <c:v>38.370000000000935</c:v>
                </c:pt>
                <c:pt idx="3838">
                  <c:v>38.380000000000933</c:v>
                </c:pt>
                <c:pt idx="3839">
                  <c:v>38.390000000000931</c:v>
                </c:pt>
                <c:pt idx="3840">
                  <c:v>38.400000000000929</c:v>
                </c:pt>
                <c:pt idx="3841">
                  <c:v>38.410000000000927</c:v>
                </c:pt>
                <c:pt idx="3842">
                  <c:v>38.420000000000925</c:v>
                </c:pt>
                <c:pt idx="3843">
                  <c:v>38.430000000000923</c:v>
                </c:pt>
                <c:pt idx="3844">
                  <c:v>38.440000000000921</c:v>
                </c:pt>
                <c:pt idx="3845">
                  <c:v>38.450000000000919</c:v>
                </c:pt>
                <c:pt idx="3846">
                  <c:v>38.460000000000917</c:v>
                </c:pt>
                <c:pt idx="3847">
                  <c:v>38.470000000000915</c:v>
                </c:pt>
                <c:pt idx="3848">
                  <c:v>38.480000000000913</c:v>
                </c:pt>
                <c:pt idx="3849">
                  <c:v>38.490000000000911</c:v>
                </c:pt>
                <c:pt idx="3850">
                  <c:v>38.500000000000909</c:v>
                </c:pt>
                <c:pt idx="3851">
                  <c:v>38.510000000000908</c:v>
                </c:pt>
                <c:pt idx="3852">
                  <c:v>38.520000000000906</c:v>
                </c:pt>
                <c:pt idx="3853">
                  <c:v>38.530000000000904</c:v>
                </c:pt>
                <c:pt idx="3854">
                  <c:v>38.540000000000902</c:v>
                </c:pt>
                <c:pt idx="3855">
                  <c:v>38.5500000000009</c:v>
                </c:pt>
                <c:pt idx="3856">
                  <c:v>38.560000000000898</c:v>
                </c:pt>
                <c:pt idx="3857">
                  <c:v>38.570000000000896</c:v>
                </c:pt>
                <c:pt idx="3858">
                  <c:v>38.580000000000894</c:v>
                </c:pt>
                <c:pt idx="3859">
                  <c:v>38.590000000000892</c:v>
                </c:pt>
                <c:pt idx="3860">
                  <c:v>38.60000000000089</c:v>
                </c:pt>
                <c:pt idx="3861">
                  <c:v>38.610000000000888</c:v>
                </c:pt>
                <c:pt idx="3862">
                  <c:v>38.620000000000886</c:v>
                </c:pt>
                <c:pt idx="3863">
                  <c:v>38.630000000000884</c:v>
                </c:pt>
                <c:pt idx="3864">
                  <c:v>38.640000000000882</c:v>
                </c:pt>
                <c:pt idx="3865">
                  <c:v>38.65000000000088</c:v>
                </c:pt>
                <c:pt idx="3866">
                  <c:v>38.660000000000878</c:v>
                </c:pt>
                <c:pt idx="3867">
                  <c:v>38.670000000000876</c:v>
                </c:pt>
                <c:pt idx="3868">
                  <c:v>38.680000000000874</c:v>
                </c:pt>
                <c:pt idx="3869">
                  <c:v>38.690000000000872</c:v>
                </c:pt>
                <c:pt idx="3870">
                  <c:v>38.70000000000087</c:v>
                </c:pt>
                <c:pt idx="3871">
                  <c:v>38.710000000000868</c:v>
                </c:pt>
                <c:pt idx="3872">
                  <c:v>38.720000000000866</c:v>
                </c:pt>
                <c:pt idx="3873">
                  <c:v>38.730000000000864</c:v>
                </c:pt>
                <c:pt idx="3874">
                  <c:v>38.740000000000862</c:v>
                </c:pt>
                <c:pt idx="3875">
                  <c:v>38.75000000000086</c:v>
                </c:pt>
                <c:pt idx="3876">
                  <c:v>38.760000000000858</c:v>
                </c:pt>
                <c:pt idx="3877">
                  <c:v>38.770000000000856</c:v>
                </c:pt>
                <c:pt idx="3878">
                  <c:v>38.780000000000854</c:v>
                </c:pt>
                <c:pt idx="3879">
                  <c:v>38.790000000000852</c:v>
                </c:pt>
                <c:pt idx="3880">
                  <c:v>38.80000000000085</c:v>
                </c:pt>
                <c:pt idx="3881">
                  <c:v>38.810000000000848</c:v>
                </c:pt>
                <c:pt idx="3882">
                  <c:v>38.820000000000846</c:v>
                </c:pt>
                <c:pt idx="3883">
                  <c:v>38.830000000000844</c:v>
                </c:pt>
                <c:pt idx="3884">
                  <c:v>38.840000000000842</c:v>
                </c:pt>
                <c:pt idx="3885">
                  <c:v>38.85000000000084</c:v>
                </c:pt>
                <c:pt idx="3886">
                  <c:v>38.860000000000838</c:v>
                </c:pt>
                <c:pt idx="3887">
                  <c:v>38.870000000000836</c:v>
                </c:pt>
                <c:pt idx="3888">
                  <c:v>38.880000000000834</c:v>
                </c:pt>
                <c:pt idx="3889">
                  <c:v>38.890000000000832</c:v>
                </c:pt>
                <c:pt idx="3890">
                  <c:v>38.90000000000083</c:v>
                </c:pt>
                <c:pt idx="3891">
                  <c:v>38.910000000000828</c:v>
                </c:pt>
                <c:pt idx="3892">
                  <c:v>38.920000000000826</c:v>
                </c:pt>
                <c:pt idx="3893">
                  <c:v>38.930000000000824</c:v>
                </c:pt>
                <c:pt idx="3894">
                  <c:v>38.940000000000822</c:v>
                </c:pt>
                <c:pt idx="3895">
                  <c:v>38.95000000000082</c:v>
                </c:pt>
                <c:pt idx="3896">
                  <c:v>38.960000000000818</c:v>
                </c:pt>
                <c:pt idx="3897">
                  <c:v>38.970000000000816</c:v>
                </c:pt>
                <c:pt idx="3898">
                  <c:v>38.980000000000814</c:v>
                </c:pt>
                <c:pt idx="3899">
                  <c:v>38.990000000000812</c:v>
                </c:pt>
                <c:pt idx="3900">
                  <c:v>39.00000000000081</c:v>
                </c:pt>
                <c:pt idx="3901">
                  <c:v>39.010000000000808</c:v>
                </c:pt>
                <c:pt idx="3902">
                  <c:v>39.020000000000806</c:v>
                </c:pt>
                <c:pt idx="3903">
                  <c:v>39.030000000000804</c:v>
                </c:pt>
                <c:pt idx="3904">
                  <c:v>39.040000000000802</c:v>
                </c:pt>
                <c:pt idx="3905">
                  <c:v>39.0500000000008</c:v>
                </c:pt>
                <c:pt idx="3906">
                  <c:v>39.060000000000798</c:v>
                </c:pt>
                <c:pt idx="3907">
                  <c:v>39.070000000000796</c:v>
                </c:pt>
                <c:pt idx="3908">
                  <c:v>39.080000000000794</c:v>
                </c:pt>
                <c:pt idx="3909">
                  <c:v>39.090000000000792</c:v>
                </c:pt>
                <c:pt idx="3910">
                  <c:v>39.10000000000079</c:v>
                </c:pt>
                <c:pt idx="3911">
                  <c:v>39.110000000000788</c:v>
                </c:pt>
                <c:pt idx="3912">
                  <c:v>39.120000000000786</c:v>
                </c:pt>
                <c:pt idx="3913">
                  <c:v>39.130000000000784</c:v>
                </c:pt>
                <c:pt idx="3914">
                  <c:v>39.140000000000782</c:v>
                </c:pt>
                <c:pt idx="3915">
                  <c:v>39.15000000000078</c:v>
                </c:pt>
                <c:pt idx="3916">
                  <c:v>39.160000000000778</c:v>
                </c:pt>
                <c:pt idx="3917">
                  <c:v>39.170000000000776</c:v>
                </c:pt>
                <c:pt idx="3918">
                  <c:v>39.180000000000774</c:v>
                </c:pt>
                <c:pt idx="3919">
                  <c:v>39.190000000000772</c:v>
                </c:pt>
                <c:pt idx="3920">
                  <c:v>39.20000000000077</c:v>
                </c:pt>
                <c:pt idx="3921">
                  <c:v>39.210000000000768</c:v>
                </c:pt>
                <c:pt idx="3922">
                  <c:v>39.220000000000766</c:v>
                </c:pt>
                <c:pt idx="3923">
                  <c:v>39.230000000000764</c:v>
                </c:pt>
                <c:pt idx="3924">
                  <c:v>39.240000000000762</c:v>
                </c:pt>
                <c:pt idx="3925">
                  <c:v>39.25000000000076</c:v>
                </c:pt>
                <c:pt idx="3926">
                  <c:v>39.260000000000758</c:v>
                </c:pt>
                <c:pt idx="3927">
                  <c:v>39.270000000000756</c:v>
                </c:pt>
                <c:pt idx="3928">
                  <c:v>39.280000000000754</c:v>
                </c:pt>
                <c:pt idx="3929">
                  <c:v>39.290000000000752</c:v>
                </c:pt>
                <c:pt idx="3930">
                  <c:v>39.30000000000075</c:v>
                </c:pt>
                <c:pt idx="3931">
                  <c:v>39.310000000000748</c:v>
                </c:pt>
                <c:pt idx="3932">
                  <c:v>39.320000000000746</c:v>
                </c:pt>
                <c:pt idx="3933">
                  <c:v>39.330000000000744</c:v>
                </c:pt>
                <c:pt idx="3934">
                  <c:v>39.340000000000742</c:v>
                </c:pt>
                <c:pt idx="3935">
                  <c:v>39.35000000000074</c:v>
                </c:pt>
                <c:pt idx="3936">
                  <c:v>39.360000000000738</c:v>
                </c:pt>
                <c:pt idx="3937">
                  <c:v>39.370000000000736</c:v>
                </c:pt>
                <c:pt idx="3938">
                  <c:v>39.380000000000734</c:v>
                </c:pt>
                <c:pt idx="3939">
                  <c:v>39.390000000000732</c:v>
                </c:pt>
                <c:pt idx="3940">
                  <c:v>39.40000000000073</c:v>
                </c:pt>
                <c:pt idx="3941">
                  <c:v>39.410000000000728</c:v>
                </c:pt>
                <c:pt idx="3942">
                  <c:v>39.420000000000726</c:v>
                </c:pt>
                <c:pt idx="3943">
                  <c:v>39.430000000000724</c:v>
                </c:pt>
                <c:pt idx="3944">
                  <c:v>39.440000000000722</c:v>
                </c:pt>
                <c:pt idx="3945">
                  <c:v>39.45000000000072</c:v>
                </c:pt>
                <c:pt idx="3946">
                  <c:v>39.460000000000719</c:v>
                </c:pt>
                <c:pt idx="3947">
                  <c:v>39.470000000000717</c:v>
                </c:pt>
                <c:pt idx="3948">
                  <c:v>39.480000000000715</c:v>
                </c:pt>
                <c:pt idx="3949">
                  <c:v>39.490000000000713</c:v>
                </c:pt>
                <c:pt idx="3950">
                  <c:v>39.500000000000711</c:v>
                </c:pt>
                <c:pt idx="3951">
                  <c:v>39.510000000000709</c:v>
                </c:pt>
                <c:pt idx="3952">
                  <c:v>39.520000000000707</c:v>
                </c:pt>
                <c:pt idx="3953">
                  <c:v>39.530000000000705</c:v>
                </c:pt>
                <c:pt idx="3954">
                  <c:v>39.540000000000703</c:v>
                </c:pt>
                <c:pt idx="3955">
                  <c:v>39.550000000000701</c:v>
                </c:pt>
                <c:pt idx="3956">
                  <c:v>39.560000000000699</c:v>
                </c:pt>
                <c:pt idx="3957">
                  <c:v>39.570000000000697</c:v>
                </c:pt>
                <c:pt idx="3958">
                  <c:v>39.580000000000695</c:v>
                </c:pt>
                <c:pt idx="3959">
                  <c:v>39.590000000000693</c:v>
                </c:pt>
                <c:pt idx="3960">
                  <c:v>39.600000000000691</c:v>
                </c:pt>
                <c:pt idx="3961">
                  <c:v>39.610000000000689</c:v>
                </c:pt>
                <c:pt idx="3962">
                  <c:v>39.620000000000687</c:v>
                </c:pt>
                <c:pt idx="3963">
                  <c:v>39.630000000000685</c:v>
                </c:pt>
                <c:pt idx="3964">
                  <c:v>39.640000000000683</c:v>
                </c:pt>
                <c:pt idx="3965">
                  <c:v>39.650000000000681</c:v>
                </c:pt>
                <c:pt idx="3966">
                  <c:v>39.660000000000679</c:v>
                </c:pt>
                <c:pt idx="3967">
                  <c:v>39.670000000000677</c:v>
                </c:pt>
                <c:pt idx="3968">
                  <c:v>39.680000000000675</c:v>
                </c:pt>
                <c:pt idx="3969">
                  <c:v>39.690000000000673</c:v>
                </c:pt>
                <c:pt idx="3970">
                  <c:v>39.700000000000671</c:v>
                </c:pt>
                <c:pt idx="3971">
                  <c:v>39.710000000000669</c:v>
                </c:pt>
                <c:pt idx="3972">
                  <c:v>39.720000000000667</c:v>
                </c:pt>
                <c:pt idx="3973">
                  <c:v>39.730000000000665</c:v>
                </c:pt>
                <c:pt idx="3974">
                  <c:v>39.740000000000663</c:v>
                </c:pt>
                <c:pt idx="3975">
                  <c:v>39.750000000000661</c:v>
                </c:pt>
                <c:pt idx="3976">
                  <c:v>39.760000000000659</c:v>
                </c:pt>
                <c:pt idx="3977">
                  <c:v>39.770000000000657</c:v>
                </c:pt>
                <c:pt idx="3978">
                  <c:v>39.780000000000655</c:v>
                </c:pt>
                <c:pt idx="3979">
                  <c:v>39.790000000000653</c:v>
                </c:pt>
                <c:pt idx="3980">
                  <c:v>39.800000000000651</c:v>
                </c:pt>
                <c:pt idx="3981">
                  <c:v>39.810000000000649</c:v>
                </c:pt>
                <c:pt idx="3982">
                  <c:v>39.820000000000647</c:v>
                </c:pt>
                <c:pt idx="3983">
                  <c:v>39.830000000000645</c:v>
                </c:pt>
                <c:pt idx="3984">
                  <c:v>39.840000000000643</c:v>
                </c:pt>
                <c:pt idx="3985">
                  <c:v>39.850000000000641</c:v>
                </c:pt>
                <c:pt idx="3986">
                  <c:v>39.860000000000639</c:v>
                </c:pt>
                <c:pt idx="3987">
                  <c:v>39.870000000000637</c:v>
                </c:pt>
                <c:pt idx="3988">
                  <c:v>39.880000000000635</c:v>
                </c:pt>
                <c:pt idx="3989">
                  <c:v>39.890000000000633</c:v>
                </c:pt>
                <c:pt idx="3990">
                  <c:v>39.900000000000631</c:v>
                </c:pt>
                <c:pt idx="3991">
                  <c:v>39.910000000000629</c:v>
                </c:pt>
                <c:pt idx="3992">
                  <c:v>39.920000000000627</c:v>
                </c:pt>
                <c:pt idx="3993">
                  <c:v>39.930000000000625</c:v>
                </c:pt>
                <c:pt idx="3994">
                  <c:v>39.940000000000623</c:v>
                </c:pt>
                <c:pt idx="3995">
                  <c:v>39.950000000000621</c:v>
                </c:pt>
                <c:pt idx="3996">
                  <c:v>39.960000000000619</c:v>
                </c:pt>
                <c:pt idx="3997">
                  <c:v>39.970000000000617</c:v>
                </c:pt>
                <c:pt idx="3998">
                  <c:v>39.980000000000615</c:v>
                </c:pt>
                <c:pt idx="3999">
                  <c:v>39.990000000000613</c:v>
                </c:pt>
                <c:pt idx="4000">
                  <c:v>40.000000000000611</c:v>
                </c:pt>
                <c:pt idx="4001">
                  <c:v>40.010000000000609</c:v>
                </c:pt>
                <c:pt idx="4002">
                  <c:v>40.020000000000607</c:v>
                </c:pt>
                <c:pt idx="4003">
                  <c:v>40.030000000000605</c:v>
                </c:pt>
                <c:pt idx="4004">
                  <c:v>40.040000000000603</c:v>
                </c:pt>
                <c:pt idx="4005">
                  <c:v>40.050000000000601</c:v>
                </c:pt>
                <c:pt idx="4006">
                  <c:v>40.060000000000599</c:v>
                </c:pt>
                <c:pt idx="4007">
                  <c:v>40.070000000000597</c:v>
                </c:pt>
                <c:pt idx="4008">
                  <c:v>40.080000000000595</c:v>
                </c:pt>
                <c:pt idx="4009">
                  <c:v>40.090000000000593</c:v>
                </c:pt>
                <c:pt idx="4010">
                  <c:v>40.100000000000591</c:v>
                </c:pt>
                <c:pt idx="4011">
                  <c:v>40.110000000000589</c:v>
                </c:pt>
                <c:pt idx="4012">
                  <c:v>40.120000000000587</c:v>
                </c:pt>
                <c:pt idx="4013">
                  <c:v>40.130000000000585</c:v>
                </c:pt>
                <c:pt idx="4014">
                  <c:v>40.140000000000583</c:v>
                </c:pt>
                <c:pt idx="4015">
                  <c:v>40.150000000000581</c:v>
                </c:pt>
                <c:pt idx="4016">
                  <c:v>40.160000000000579</c:v>
                </c:pt>
                <c:pt idx="4017">
                  <c:v>40.170000000000577</c:v>
                </c:pt>
                <c:pt idx="4018">
                  <c:v>40.180000000000575</c:v>
                </c:pt>
                <c:pt idx="4019">
                  <c:v>40.190000000000573</c:v>
                </c:pt>
                <c:pt idx="4020">
                  <c:v>40.200000000000571</c:v>
                </c:pt>
                <c:pt idx="4021">
                  <c:v>40.210000000000569</c:v>
                </c:pt>
                <c:pt idx="4022">
                  <c:v>40.220000000000567</c:v>
                </c:pt>
                <c:pt idx="4023">
                  <c:v>40.230000000000565</c:v>
                </c:pt>
                <c:pt idx="4024">
                  <c:v>40.240000000000563</c:v>
                </c:pt>
                <c:pt idx="4025">
                  <c:v>40.250000000000561</c:v>
                </c:pt>
                <c:pt idx="4026">
                  <c:v>40.260000000000559</c:v>
                </c:pt>
                <c:pt idx="4027">
                  <c:v>40.270000000000557</c:v>
                </c:pt>
                <c:pt idx="4028">
                  <c:v>40.280000000000555</c:v>
                </c:pt>
                <c:pt idx="4029">
                  <c:v>40.290000000000553</c:v>
                </c:pt>
                <c:pt idx="4030">
                  <c:v>40.300000000000551</c:v>
                </c:pt>
                <c:pt idx="4031">
                  <c:v>40.310000000000549</c:v>
                </c:pt>
                <c:pt idx="4032">
                  <c:v>40.320000000000547</c:v>
                </c:pt>
                <c:pt idx="4033">
                  <c:v>40.330000000000545</c:v>
                </c:pt>
                <c:pt idx="4034">
                  <c:v>40.340000000000543</c:v>
                </c:pt>
                <c:pt idx="4035">
                  <c:v>40.350000000000541</c:v>
                </c:pt>
                <c:pt idx="4036">
                  <c:v>40.360000000000539</c:v>
                </c:pt>
                <c:pt idx="4037">
                  <c:v>40.370000000000537</c:v>
                </c:pt>
                <c:pt idx="4038">
                  <c:v>40.380000000000535</c:v>
                </c:pt>
                <c:pt idx="4039">
                  <c:v>40.390000000000533</c:v>
                </c:pt>
                <c:pt idx="4040">
                  <c:v>40.400000000000531</c:v>
                </c:pt>
                <c:pt idx="4041">
                  <c:v>40.410000000000529</c:v>
                </c:pt>
                <c:pt idx="4042">
                  <c:v>40.420000000000528</c:v>
                </c:pt>
                <c:pt idx="4043">
                  <c:v>40.430000000000526</c:v>
                </c:pt>
                <c:pt idx="4044">
                  <c:v>40.440000000000524</c:v>
                </c:pt>
                <c:pt idx="4045">
                  <c:v>40.450000000000522</c:v>
                </c:pt>
                <c:pt idx="4046">
                  <c:v>40.46000000000052</c:v>
                </c:pt>
                <c:pt idx="4047">
                  <c:v>40.470000000000518</c:v>
                </c:pt>
                <c:pt idx="4048">
                  <c:v>40.480000000000516</c:v>
                </c:pt>
                <c:pt idx="4049">
                  <c:v>40.490000000000514</c:v>
                </c:pt>
                <c:pt idx="4050">
                  <c:v>40.500000000000512</c:v>
                </c:pt>
                <c:pt idx="4051">
                  <c:v>40.51000000000051</c:v>
                </c:pt>
                <c:pt idx="4052">
                  <c:v>40.520000000000508</c:v>
                </c:pt>
                <c:pt idx="4053">
                  <c:v>40.530000000000506</c:v>
                </c:pt>
                <c:pt idx="4054">
                  <c:v>40.540000000000504</c:v>
                </c:pt>
                <c:pt idx="4055">
                  <c:v>40.550000000000502</c:v>
                </c:pt>
                <c:pt idx="4056">
                  <c:v>40.5600000000005</c:v>
                </c:pt>
                <c:pt idx="4057">
                  <c:v>40.570000000000498</c:v>
                </c:pt>
                <c:pt idx="4058">
                  <c:v>40.580000000000496</c:v>
                </c:pt>
                <c:pt idx="4059">
                  <c:v>40.590000000000494</c:v>
                </c:pt>
                <c:pt idx="4060">
                  <c:v>40.600000000000492</c:v>
                </c:pt>
                <c:pt idx="4061">
                  <c:v>40.61000000000049</c:v>
                </c:pt>
                <c:pt idx="4062">
                  <c:v>40.620000000000488</c:v>
                </c:pt>
                <c:pt idx="4063">
                  <c:v>40.630000000000486</c:v>
                </c:pt>
                <c:pt idx="4064">
                  <c:v>40.640000000000484</c:v>
                </c:pt>
                <c:pt idx="4065">
                  <c:v>40.650000000000482</c:v>
                </c:pt>
                <c:pt idx="4066">
                  <c:v>40.66000000000048</c:v>
                </c:pt>
                <c:pt idx="4067">
                  <c:v>40.670000000000478</c:v>
                </c:pt>
                <c:pt idx="4068">
                  <c:v>40.680000000000476</c:v>
                </c:pt>
                <c:pt idx="4069">
                  <c:v>40.690000000000474</c:v>
                </c:pt>
                <c:pt idx="4070">
                  <c:v>40.700000000000472</c:v>
                </c:pt>
                <c:pt idx="4071">
                  <c:v>40.71000000000047</c:v>
                </c:pt>
                <c:pt idx="4072">
                  <c:v>40.720000000000468</c:v>
                </c:pt>
                <c:pt idx="4073">
                  <c:v>40.730000000000466</c:v>
                </c:pt>
                <c:pt idx="4074">
                  <c:v>40.740000000000464</c:v>
                </c:pt>
                <c:pt idx="4075">
                  <c:v>40.750000000000462</c:v>
                </c:pt>
                <c:pt idx="4076">
                  <c:v>40.76000000000046</c:v>
                </c:pt>
                <c:pt idx="4077">
                  <c:v>40.770000000000458</c:v>
                </c:pt>
                <c:pt idx="4078">
                  <c:v>40.780000000000456</c:v>
                </c:pt>
                <c:pt idx="4079">
                  <c:v>40.790000000000454</c:v>
                </c:pt>
                <c:pt idx="4080">
                  <c:v>40.800000000000452</c:v>
                </c:pt>
                <c:pt idx="4081">
                  <c:v>40.81000000000045</c:v>
                </c:pt>
                <c:pt idx="4082">
                  <c:v>40.820000000000448</c:v>
                </c:pt>
                <c:pt idx="4083">
                  <c:v>40.830000000000446</c:v>
                </c:pt>
                <c:pt idx="4084">
                  <c:v>40.840000000000444</c:v>
                </c:pt>
                <c:pt idx="4085">
                  <c:v>40.850000000000442</c:v>
                </c:pt>
                <c:pt idx="4086">
                  <c:v>40.86000000000044</c:v>
                </c:pt>
                <c:pt idx="4087">
                  <c:v>40.870000000000438</c:v>
                </c:pt>
                <c:pt idx="4088">
                  <c:v>40.880000000000436</c:v>
                </c:pt>
                <c:pt idx="4089">
                  <c:v>40.890000000000434</c:v>
                </c:pt>
                <c:pt idx="4090">
                  <c:v>40.900000000000432</c:v>
                </c:pt>
                <c:pt idx="4091">
                  <c:v>40.91000000000043</c:v>
                </c:pt>
                <c:pt idx="4092">
                  <c:v>40.920000000000428</c:v>
                </c:pt>
                <c:pt idx="4093">
                  <c:v>40.930000000000426</c:v>
                </c:pt>
                <c:pt idx="4094">
                  <c:v>40.940000000000424</c:v>
                </c:pt>
                <c:pt idx="4095">
                  <c:v>40.950000000000422</c:v>
                </c:pt>
                <c:pt idx="4096">
                  <c:v>40.96000000000042</c:v>
                </c:pt>
                <c:pt idx="4097">
                  <c:v>40.970000000000418</c:v>
                </c:pt>
                <c:pt idx="4098">
                  <c:v>40.980000000000416</c:v>
                </c:pt>
                <c:pt idx="4099">
                  <c:v>40.990000000000414</c:v>
                </c:pt>
                <c:pt idx="4100">
                  <c:v>41.000000000000412</c:v>
                </c:pt>
                <c:pt idx="4101">
                  <c:v>41.01000000000041</c:v>
                </c:pt>
                <c:pt idx="4102">
                  <c:v>41.020000000000408</c:v>
                </c:pt>
                <c:pt idx="4103">
                  <c:v>41.030000000000406</c:v>
                </c:pt>
                <c:pt idx="4104">
                  <c:v>41.040000000000404</c:v>
                </c:pt>
                <c:pt idx="4105">
                  <c:v>41.050000000000402</c:v>
                </c:pt>
                <c:pt idx="4106">
                  <c:v>41.0600000000004</c:v>
                </c:pt>
                <c:pt idx="4107">
                  <c:v>41.070000000000398</c:v>
                </c:pt>
                <c:pt idx="4108">
                  <c:v>41.080000000000396</c:v>
                </c:pt>
                <c:pt idx="4109">
                  <c:v>41.090000000000394</c:v>
                </c:pt>
                <c:pt idx="4110">
                  <c:v>41.100000000000392</c:v>
                </c:pt>
                <c:pt idx="4111">
                  <c:v>41.11000000000039</c:v>
                </c:pt>
                <c:pt idx="4112">
                  <c:v>41.120000000000388</c:v>
                </c:pt>
                <c:pt idx="4113">
                  <c:v>41.130000000000386</c:v>
                </c:pt>
                <c:pt idx="4114">
                  <c:v>41.140000000000384</c:v>
                </c:pt>
                <c:pt idx="4115">
                  <c:v>41.150000000000382</c:v>
                </c:pt>
                <c:pt idx="4116">
                  <c:v>41.16000000000038</c:v>
                </c:pt>
                <c:pt idx="4117">
                  <c:v>41.170000000000378</c:v>
                </c:pt>
                <c:pt idx="4118">
                  <c:v>41.180000000000376</c:v>
                </c:pt>
                <c:pt idx="4119">
                  <c:v>41.190000000000374</c:v>
                </c:pt>
                <c:pt idx="4120">
                  <c:v>41.200000000000372</c:v>
                </c:pt>
                <c:pt idx="4121">
                  <c:v>41.21000000000037</c:v>
                </c:pt>
                <c:pt idx="4122">
                  <c:v>41.220000000000368</c:v>
                </c:pt>
                <c:pt idx="4123">
                  <c:v>41.230000000000366</c:v>
                </c:pt>
                <c:pt idx="4124">
                  <c:v>41.240000000000364</c:v>
                </c:pt>
                <c:pt idx="4125">
                  <c:v>41.250000000000362</c:v>
                </c:pt>
                <c:pt idx="4126">
                  <c:v>41.26000000000036</c:v>
                </c:pt>
                <c:pt idx="4127">
                  <c:v>41.270000000000358</c:v>
                </c:pt>
                <c:pt idx="4128">
                  <c:v>41.280000000000356</c:v>
                </c:pt>
                <c:pt idx="4129">
                  <c:v>41.290000000000354</c:v>
                </c:pt>
                <c:pt idx="4130">
                  <c:v>41.300000000000352</c:v>
                </c:pt>
                <c:pt idx="4131">
                  <c:v>41.31000000000035</c:v>
                </c:pt>
                <c:pt idx="4132">
                  <c:v>41.320000000000348</c:v>
                </c:pt>
                <c:pt idx="4133">
                  <c:v>41.330000000000346</c:v>
                </c:pt>
                <c:pt idx="4134">
                  <c:v>41.340000000000344</c:v>
                </c:pt>
                <c:pt idx="4135">
                  <c:v>41.350000000000342</c:v>
                </c:pt>
                <c:pt idx="4136">
                  <c:v>41.36000000000034</c:v>
                </c:pt>
                <c:pt idx="4137">
                  <c:v>41.370000000000339</c:v>
                </c:pt>
                <c:pt idx="4138">
                  <c:v>41.380000000000337</c:v>
                </c:pt>
                <c:pt idx="4139">
                  <c:v>41.390000000000335</c:v>
                </c:pt>
                <c:pt idx="4140">
                  <c:v>41.400000000000333</c:v>
                </c:pt>
                <c:pt idx="4141">
                  <c:v>41.410000000000331</c:v>
                </c:pt>
                <c:pt idx="4142">
                  <c:v>41.420000000000329</c:v>
                </c:pt>
                <c:pt idx="4143">
                  <c:v>41.430000000000327</c:v>
                </c:pt>
                <c:pt idx="4144">
                  <c:v>41.440000000000325</c:v>
                </c:pt>
                <c:pt idx="4145">
                  <c:v>41.450000000000323</c:v>
                </c:pt>
                <c:pt idx="4146">
                  <c:v>41.460000000000321</c:v>
                </c:pt>
                <c:pt idx="4147">
                  <c:v>41.470000000000319</c:v>
                </c:pt>
                <c:pt idx="4148">
                  <c:v>41.480000000000317</c:v>
                </c:pt>
                <c:pt idx="4149">
                  <c:v>41.490000000000315</c:v>
                </c:pt>
                <c:pt idx="4150">
                  <c:v>41.500000000000313</c:v>
                </c:pt>
                <c:pt idx="4151">
                  <c:v>41.510000000000311</c:v>
                </c:pt>
                <c:pt idx="4152">
                  <c:v>41.520000000000309</c:v>
                </c:pt>
                <c:pt idx="4153">
                  <c:v>41.530000000000307</c:v>
                </c:pt>
                <c:pt idx="4154">
                  <c:v>41.540000000000305</c:v>
                </c:pt>
                <c:pt idx="4155">
                  <c:v>41.550000000000303</c:v>
                </c:pt>
                <c:pt idx="4156">
                  <c:v>41.560000000000301</c:v>
                </c:pt>
                <c:pt idx="4157">
                  <c:v>41.570000000000299</c:v>
                </c:pt>
                <c:pt idx="4158">
                  <c:v>41.580000000000297</c:v>
                </c:pt>
                <c:pt idx="4159">
                  <c:v>41.590000000000295</c:v>
                </c:pt>
                <c:pt idx="4160">
                  <c:v>41.600000000000293</c:v>
                </c:pt>
                <c:pt idx="4161">
                  <c:v>41.610000000000291</c:v>
                </c:pt>
                <c:pt idx="4162">
                  <c:v>41.620000000000289</c:v>
                </c:pt>
                <c:pt idx="4163">
                  <c:v>41.630000000000287</c:v>
                </c:pt>
                <c:pt idx="4164">
                  <c:v>41.640000000000285</c:v>
                </c:pt>
                <c:pt idx="4165">
                  <c:v>41.650000000000283</c:v>
                </c:pt>
                <c:pt idx="4166">
                  <c:v>41.660000000000281</c:v>
                </c:pt>
                <c:pt idx="4167">
                  <c:v>41.670000000000279</c:v>
                </c:pt>
                <c:pt idx="4168">
                  <c:v>41.680000000000277</c:v>
                </c:pt>
                <c:pt idx="4169">
                  <c:v>41.690000000000275</c:v>
                </c:pt>
                <c:pt idx="4170">
                  <c:v>41.700000000000273</c:v>
                </c:pt>
                <c:pt idx="4171">
                  <c:v>41.710000000000271</c:v>
                </c:pt>
                <c:pt idx="4172">
                  <c:v>41.720000000000269</c:v>
                </c:pt>
                <c:pt idx="4173">
                  <c:v>41.730000000000267</c:v>
                </c:pt>
                <c:pt idx="4174">
                  <c:v>41.740000000000265</c:v>
                </c:pt>
                <c:pt idx="4175">
                  <c:v>41.750000000000263</c:v>
                </c:pt>
                <c:pt idx="4176">
                  <c:v>41.760000000000261</c:v>
                </c:pt>
                <c:pt idx="4177">
                  <c:v>41.770000000000259</c:v>
                </c:pt>
                <c:pt idx="4178">
                  <c:v>41.780000000000257</c:v>
                </c:pt>
                <c:pt idx="4179">
                  <c:v>41.790000000000255</c:v>
                </c:pt>
                <c:pt idx="4180">
                  <c:v>41.800000000000253</c:v>
                </c:pt>
                <c:pt idx="4181">
                  <c:v>41.810000000000251</c:v>
                </c:pt>
                <c:pt idx="4182">
                  <c:v>41.820000000000249</c:v>
                </c:pt>
                <c:pt idx="4183">
                  <c:v>41.830000000000247</c:v>
                </c:pt>
                <c:pt idx="4184">
                  <c:v>41.840000000000245</c:v>
                </c:pt>
                <c:pt idx="4185">
                  <c:v>41.850000000000243</c:v>
                </c:pt>
                <c:pt idx="4186">
                  <c:v>41.860000000000241</c:v>
                </c:pt>
                <c:pt idx="4187">
                  <c:v>41.870000000000239</c:v>
                </c:pt>
                <c:pt idx="4188">
                  <c:v>41.880000000000237</c:v>
                </c:pt>
                <c:pt idx="4189">
                  <c:v>41.890000000000235</c:v>
                </c:pt>
                <c:pt idx="4190">
                  <c:v>41.900000000000233</c:v>
                </c:pt>
                <c:pt idx="4191">
                  <c:v>41.910000000000231</c:v>
                </c:pt>
                <c:pt idx="4192">
                  <c:v>41.920000000000229</c:v>
                </c:pt>
                <c:pt idx="4193">
                  <c:v>41.930000000000227</c:v>
                </c:pt>
                <c:pt idx="4194">
                  <c:v>41.940000000000225</c:v>
                </c:pt>
                <c:pt idx="4195">
                  <c:v>41.950000000000223</c:v>
                </c:pt>
                <c:pt idx="4196">
                  <c:v>41.960000000000221</c:v>
                </c:pt>
                <c:pt idx="4197">
                  <c:v>41.970000000000219</c:v>
                </c:pt>
                <c:pt idx="4198">
                  <c:v>41.980000000000217</c:v>
                </c:pt>
                <c:pt idx="4199">
                  <c:v>41.990000000000215</c:v>
                </c:pt>
                <c:pt idx="4200">
                  <c:v>42.000000000000213</c:v>
                </c:pt>
                <c:pt idx="4201">
                  <c:v>42.010000000000211</c:v>
                </c:pt>
                <c:pt idx="4202">
                  <c:v>42.020000000000209</c:v>
                </c:pt>
                <c:pt idx="4203">
                  <c:v>42.030000000000207</c:v>
                </c:pt>
                <c:pt idx="4204">
                  <c:v>42.040000000000205</c:v>
                </c:pt>
                <c:pt idx="4205">
                  <c:v>42.050000000000203</c:v>
                </c:pt>
                <c:pt idx="4206">
                  <c:v>42.060000000000201</c:v>
                </c:pt>
                <c:pt idx="4207">
                  <c:v>42.070000000000199</c:v>
                </c:pt>
                <c:pt idx="4208">
                  <c:v>42.080000000000197</c:v>
                </c:pt>
                <c:pt idx="4209">
                  <c:v>42.090000000000195</c:v>
                </c:pt>
                <c:pt idx="4210">
                  <c:v>42.100000000000193</c:v>
                </c:pt>
                <c:pt idx="4211">
                  <c:v>42.110000000000191</c:v>
                </c:pt>
                <c:pt idx="4212">
                  <c:v>42.120000000000189</c:v>
                </c:pt>
                <c:pt idx="4213">
                  <c:v>42.130000000000187</c:v>
                </c:pt>
                <c:pt idx="4214">
                  <c:v>42.140000000000185</c:v>
                </c:pt>
                <c:pt idx="4215">
                  <c:v>42.150000000000183</c:v>
                </c:pt>
                <c:pt idx="4216">
                  <c:v>42.160000000000181</c:v>
                </c:pt>
                <c:pt idx="4217">
                  <c:v>42.170000000000179</c:v>
                </c:pt>
                <c:pt idx="4218">
                  <c:v>42.180000000000177</c:v>
                </c:pt>
                <c:pt idx="4219">
                  <c:v>42.190000000000175</c:v>
                </c:pt>
                <c:pt idx="4220">
                  <c:v>42.200000000000173</c:v>
                </c:pt>
                <c:pt idx="4221">
                  <c:v>42.210000000000171</c:v>
                </c:pt>
                <c:pt idx="4222">
                  <c:v>42.220000000000169</c:v>
                </c:pt>
                <c:pt idx="4223">
                  <c:v>42.230000000000167</c:v>
                </c:pt>
                <c:pt idx="4224">
                  <c:v>42.240000000000165</c:v>
                </c:pt>
                <c:pt idx="4225">
                  <c:v>42.250000000000163</c:v>
                </c:pt>
                <c:pt idx="4226">
                  <c:v>42.260000000000161</c:v>
                </c:pt>
                <c:pt idx="4227">
                  <c:v>42.270000000000159</c:v>
                </c:pt>
                <c:pt idx="4228">
                  <c:v>42.280000000000157</c:v>
                </c:pt>
                <c:pt idx="4229">
                  <c:v>42.290000000000155</c:v>
                </c:pt>
                <c:pt idx="4230">
                  <c:v>42.300000000000153</c:v>
                </c:pt>
                <c:pt idx="4231">
                  <c:v>42.310000000000151</c:v>
                </c:pt>
                <c:pt idx="4232">
                  <c:v>42.320000000000149</c:v>
                </c:pt>
                <c:pt idx="4233">
                  <c:v>42.330000000000148</c:v>
                </c:pt>
                <c:pt idx="4234">
                  <c:v>42.340000000000146</c:v>
                </c:pt>
                <c:pt idx="4235">
                  <c:v>42.350000000000144</c:v>
                </c:pt>
                <c:pt idx="4236">
                  <c:v>42.360000000000142</c:v>
                </c:pt>
                <c:pt idx="4237">
                  <c:v>42.37000000000014</c:v>
                </c:pt>
                <c:pt idx="4238">
                  <c:v>42.380000000000138</c:v>
                </c:pt>
                <c:pt idx="4239">
                  <c:v>42.390000000000136</c:v>
                </c:pt>
                <c:pt idx="4240">
                  <c:v>42.400000000000134</c:v>
                </c:pt>
                <c:pt idx="4241">
                  <c:v>42.410000000000132</c:v>
                </c:pt>
                <c:pt idx="4242">
                  <c:v>42.42000000000013</c:v>
                </c:pt>
                <c:pt idx="4243">
                  <c:v>42.430000000000128</c:v>
                </c:pt>
                <c:pt idx="4244">
                  <c:v>42.440000000000126</c:v>
                </c:pt>
                <c:pt idx="4245">
                  <c:v>42.450000000000124</c:v>
                </c:pt>
                <c:pt idx="4246">
                  <c:v>42.460000000000122</c:v>
                </c:pt>
                <c:pt idx="4247">
                  <c:v>42.47000000000012</c:v>
                </c:pt>
                <c:pt idx="4248">
                  <c:v>42.480000000000118</c:v>
                </c:pt>
                <c:pt idx="4249">
                  <c:v>42.490000000000116</c:v>
                </c:pt>
                <c:pt idx="4250">
                  <c:v>42.500000000000114</c:v>
                </c:pt>
                <c:pt idx="4251">
                  <c:v>42.510000000000112</c:v>
                </c:pt>
                <c:pt idx="4252">
                  <c:v>42.52000000000011</c:v>
                </c:pt>
                <c:pt idx="4253">
                  <c:v>42.530000000000108</c:v>
                </c:pt>
                <c:pt idx="4254">
                  <c:v>42.540000000000106</c:v>
                </c:pt>
                <c:pt idx="4255">
                  <c:v>42.550000000000104</c:v>
                </c:pt>
                <c:pt idx="4256">
                  <c:v>42.560000000000102</c:v>
                </c:pt>
                <c:pt idx="4257">
                  <c:v>42.5700000000001</c:v>
                </c:pt>
                <c:pt idx="4258">
                  <c:v>42.580000000000098</c:v>
                </c:pt>
                <c:pt idx="4259">
                  <c:v>42.590000000000096</c:v>
                </c:pt>
                <c:pt idx="4260">
                  <c:v>42.600000000000094</c:v>
                </c:pt>
                <c:pt idx="4261">
                  <c:v>42.610000000000092</c:v>
                </c:pt>
                <c:pt idx="4262">
                  <c:v>42.62000000000009</c:v>
                </c:pt>
                <c:pt idx="4263">
                  <c:v>42.630000000000088</c:v>
                </c:pt>
                <c:pt idx="4264">
                  <c:v>42.640000000000086</c:v>
                </c:pt>
                <c:pt idx="4265">
                  <c:v>42.650000000000084</c:v>
                </c:pt>
                <c:pt idx="4266">
                  <c:v>42.660000000000082</c:v>
                </c:pt>
                <c:pt idx="4267">
                  <c:v>42.67000000000008</c:v>
                </c:pt>
                <c:pt idx="4268">
                  <c:v>42.680000000000078</c:v>
                </c:pt>
                <c:pt idx="4269">
                  <c:v>42.690000000000076</c:v>
                </c:pt>
                <c:pt idx="4270">
                  <c:v>42.700000000000074</c:v>
                </c:pt>
                <c:pt idx="4271">
                  <c:v>42.710000000000072</c:v>
                </c:pt>
                <c:pt idx="4272">
                  <c:v>42.72000000000007</c:v>
                </c:pt>
                <c:pt idx="4273">
                  <c:v>42.730000000000068</c:v>
                </c:pt>
                <c:pt idx="4274">
                  <c:v>42.740000000000066</c:v>
                </c:pt>
                <c:pt idx="4275">
                  <c:v>42.750000000000064</c:v>
                </c:pt>
                <c:pt idx="4276">
                  <c:v>42.760000000000062</c:v>
                </c:pt>
                <c:pt idx="4277">
                  <c:v>42.77000000000006</c:v>
                </c:pt>
                <c:pt idx="4278">
                  <c:v>42.780000000000058</c:v>
                </c:pt>
                <c:pt idx="4279">
                  <c:v>42.790000000000056</c:v>
                </c:pt>
                <c:pt idx="4280">
                  <c:v>42.800000000000054</c:v>
                </c:pt>
                <c:pt idx="4281">
                  <c:v>42.810000000000052</c:v>
                </c:pt>
                <c:pt idx="4282">
                  <c:v>42.82000000000005</c:v>
                </c:pt>
                <c:pt idx="4283">
                  <c:v>42.830000000000048</c:v>
                </c:pt>
                <c:pt idx="4284">
                  <c:v>42.840000000000046</c:v>
                </c:pt>
                <c:pt idx="4285">
                  <c:v>42.850000000000044</c:v>
                </c:pt>
                <c:pt idx="4286">
                  <c:v>42.860000000000042</c:v>
                </c:pt>
                <c:pt idx="4287">
                  <c:v>42.87000000000004</c:v>
                </c:pt>
                <c:pt idx="4288">
                  <c:v>42.880000000000038</c:v>
                </c:pt>
                <c:pt idx="4289">
                  <c:v>42.890000000000036</c:v>
                </c:pt>
                <c:pt idx="4290">
                  <c:v>42.900000000000034</c:v>
                </c:pt>
                <c:pt idx="4291">
                  <c:v>42.910000000000032</c:v>
                </c:pt>
                <c:pt idx="4292">
                  <c:v>42.92000000000003</c:v>
                </c:pt>
                <c:pt idx="4293">
                  <c:v>42.930000000000028</c:v>
                </c:pt>
                <c:pt idx="4294">
                  <c:v>42.940000000000026</c:v>
                </c:pt>
                <c:pt idx="4295">
                  <c:v>42.950000000000024</c:v>
                </c:pt>
                <c:pt idx="4296">
                  <c:v>42.960000000000022</c:v>
                </c:pt>
                <c:pt idx="4297">
                  <c:v>42.97000000000002</c:v>
                </c:pt>
                <c:pt idx="4298">
                  <c:v>42.980000000000018</c:v>
                </c:pt>
                <c:pt idx="4299">
                  <c:v>42.990000000000016</c:v>
                </c:pt>
                <c:pt idx="4300">
                  <c:v>43.000000000000014</c:v>
                </c:pt>
                <c:pt idx="4301">
                  <c:v>43.010000000000012</c:v>
                </c:pt>
                <c:pt idx="4302">
                  <c:v>43.02000000000001</c:v>
                </c:pt>
                <c:pt idx="4303">
                  <c:v>43.030000000000008</c:v>
                </c:pt>
                <c:pt idx="4304">
                  <c:v>43.040000000000006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43.089999999999996</c:v>
                </c:pt>
                <c:pt idx="4310">
                  <c:v>43.099999999999994</c:v>
                </c:pt>
                <c:pt idx="4311">
                  <c:v>43.109999999999992</c:v>
                </c:pt>
                <c:pt idx="4312">
                  <c:v>43.11999999999999</c:v>
                </c:pt>
                <c:pt idx="4313">
                  <c:v>43.129999999999988</c:v>
                </c:pt>
                <c:pt idx="4314">
                  <c:v>43.139999999999986</c:v>
                </c:pt>
                <c:pt idx="4315">
                  <c:v>43.149999999999984</c:v>
                </c:pt>
                <c:pt idx="4316">
                  <c:v>43.159999999999982</c:v>
                </c:pt>
                <c:pt idx="4317">
                  <c:v>43.16999999999998</c:v>
                </c:pt>
                <c:pt idx="4318">
                  <c:v>43.179999999999978</c:v>
                </c:pt>
                <c:pt idx="4319">
                  <c:v>43.189999999999976</c:v>
                </c:pt>
                <c:pt idx="4320">
                  <c:v>43.199999999999974</c:v>
                </c:pt>
                <c:pt idx="4321">
                  <c:v>43.209999999999972</c:v>
                </c:pt>
                <c:pt idx="4322">
                  <c:v>43.21999999999997</c:v>
                </c:pt>
                <c:pt idx="4323">
                  <c:v>43.229999999999968</c:v>
                </c:pt>
                <c:pt idx="4324">
                  <c:v>43.239999999999966</c:v>
                </c:pt>
                <c:pt idx="4325">
                  <c:v>43.249999999999964</c:v>
                </c:pt>
                <c:pt idx="4326">
                  <c:v>43.259999999999962</c:v>
                </c:pt>
                <c:pt idx="4327">
                  <c:v>43.26999999999996</c:v>
                </c:pt>
                <c:pt idx="4328">
                  <c:v>43.279999999999959</c:v>
                </c:pt>
                <c:pt idx="4329">
                  <c:v>43.289999999999957</c:v>
                </c:pt>
                <c:pt idx="4330">
                  <c:v>43.299999999999955</c:v>
                </c:pt>
                <c:pt idx="4331">
                  <c:v>43.309999999999953</c:v>
                </c:pt>
                <c:pt idx="4332">
                  <c:v>43.319999999999951</c:v>
                </c:pt>
                <c:pt idx="4333">
                  <c:v>43.329999999999949</c:v>
                </c:pt>
                <c:pt idx="4334">
                  <c:v>43.339999999999947</c:v>
                </c:pt>
                <c:pt idx="4335">
                  <c:v>43.349999999999945</c:v>
                </c:pt>
                <c:pt idx="4336">
                  <c:v>43.359999999999943</c:v>
                </c:pt>
                <c:pt idx="4337">
                  <c:v>43.369999999999941</c:v>
                </c:pt>
                <c:pt idx="4338">
                  <c:v>43.379999999999939</c:v>
                </c:pt>
                <c:pt idx="4339">
                  <c:v>43.389999999999937</c:v>
                </c:pt>
                <c:pt idx="4340">
                  <c:v>43.399999999999935</c:v>
                </c:pt>
                <c:pt idx="4341">
                  <c:v>43.409999999999933</c:v>
                </c:pt>
                <c:pt idx="4342">
                  <c:v>43.419999999999931</c:v>
                </c:pt>
                <c:pt idx="4343">
                  <c:v>43.429999999999929</c:v>
                </c:pt>
                <c:pt idx="4344">
                  <c:v>43.439999999999927</c:v>
                </c:pt>
                <c:pt idx="4345">
                  <c:v>43.449999999999925</c:v>
                </c:pt>
                <c:pt idx="4346">
                  <c:v>43.459999999999923</c:v>
                </c:pt>
                <c:pt idx="4347">
                  <c:v>43.469999999999921</c:v>
                </c:pt>
                <c:pt idx="4348">
                  <c:v>43.479999999999919</c:v>
                </c:pt>
                <c:pt idx="4349">
                  <c:v>43.489999999999917</c:v>
                </c:pt>
                <c:pt idx="4350">
                  <c:v>43.499999999999915</c:v>
                </c:pt>
                <c:pt idx="4351">
                  <c:v>43.509999999999913</c:v>
                </c:pt>
                <c:pt idx="4352">
                  <c:v>43.519999999999911</c:v>
                </c:pt>
                <c:pt idx="4353">
                  <c:v>43.529999999999909</c:v>
                </c:pt>
                <c:pt idx="4354">
                  <c:v>43.539999999999907</c:v>
                </c:pt>
                <c:pt idx="4355">
                  <c:v>43.549999999999905</c:v>
                </c:pt>
                <c:pt idx="4356">
                  <c:v>43.559999999999903</c:v>
                </c:pt>
                <c:pt idx="4357">
                  <c:v>43.569999999999901</c:v>
                </c:pt>
                <c:pt idx="4358">
                  <c:v>43.579999999999899</c:v>
                </c:pt>
                <c:pt idx="4359">
                  <c:v>43.589999999999897</c:v>
                </c:pt>
                <c:pt idx="4360">
                  <c:v>43.599999999999895</c:v>
                </c:pt>
                <c:pt idx="4361">
                  <c:v>43.609999999999893</c:v>
                </c:pt>
                <c:pt idx="4362">
                  <c:v>43.619999999999891</c:v>
                </c:pt>
                <c:pt idx="4363">
                  <c:v>43.629999999999889</c:v>
                </c:pt>
                <c:pt idx="4364">
                  <c:v>43.639999999999887</c:v>
                </c:pt>
                <c:pt idx="4365">
                  <c:v>43.649999999999885</c:v>
                </c:pt>
                <c:pt idx="4366">
                  <c:v>43.659999999999883</c:v>
                </c:pt>
                <c:pt idx="4367">
                  <c:v>43.669999999999881</c:v>
                </c:pt>
                <c:pt idx="4368">
                  <c:v>43.679999999999879</c:v>
                </c:pt>
                <c:pt idx="4369">
                  <c:v>43.689999999999877</c:v>
                </c:pt>
                <c:pt idx="4370">
                  <c:v>43.699999999999875</c:v>
                </c:pt>
                <c:pt idx="4371">
                  <c:v>43.709999999999873</c:v>
                </c:pt>
                <c:pt idx="4372">
                  <c:v>43.719999999999871</c:v>
                </c:pt>
                <c:pt idx="4373">
                  <c:v>43.729999999999869</c:v>
                </c:pt>
                <c:pt idx="4374">
                  <c:v>43.739999999999867</c:v>
                </c:pt>
                <c:pt idx="4375">
                  <c:v>43.749999999999865</c:v>
                </c:pt>
                <c:pt idx="4376">
                  <c:v>43.759999999999863</c:v>
                </c:pt>
                <c:pt idx="4377">
                  <c:v>43.769999999999861</c:v>
                </c:pt>
                <c:pt idx="4378">
                  <c:v>43.779999999999859</c:v>
                </c:pt>
                <c:pt idx="4379">
                  <c:v>43.789999999999857</c:v>
                </c:pt>
                <c:pt idx="4380">
                  <c:v>43.799999999999855</c:v>
                </c:pt>
                <c:pt idx="4381">
                  <c:v>43.809999999999853</c:v>
                </c:pt>
                <c:pt idx="4382">
                  <c:v>43.819999999999851</c:v>
                </c:pt>
                <c:pt idx="4383">
                  <c:v>43.829999999999849</c:v>
                </c:pt>
                <c:pt idx="4384">
                  <c:v>43.839999999999847</c:v>
                </c:pt>
                <c:pt idx="4385">
                  <c:v>43.849999999999845</c:v>
                </c:pt>
                <c:pt idx="4386">
                  <c:v>43.859999999999843</c:v>
                </c:pt>
                <c:pt idx="4387">
                  <c:v>43.869999999999841</c:v>
                </c:pt>
                <c:pt idx="4388">
                  <c:v>43.879999999999839</c:v>
                </c:pt>
                <c:pt idx="4389">
                  <c:v>43.889999999999837</c:v>
                </c:pt>
                <c:pt idx="4390">
                  <c:v>43.899999999999835</c:v>
                </c:pt>
                <c:pt idx="4391">
                  <c:v>43.909999999999833</c:v>
                </c:pt>
                <c:pt idx="4392">
                  <c:v>43.919999999999831</c:v>
                </c:pt>
                <c:pt idx="4393">
                  <c:v>43.929999999999829</c:v>
                </c:pt>
                <c:pt idx="4394">
                  <c:v>43.939999999999827</c:v>
                </c:pt>
                <c:pt idx="4395">
                  <c:v>43.949999999999825</c:v>
                </c:pt>
                <c:pt idx="4396">
                  <c:v>43.959999999999823</c:v>
                </c:pt>
                <c:pt idx="4397">
                  <c:v>43.969999999999821</c:v>
                </c:pt>
                <c:pt idx="4398">
                  <c:v>43.979999999999819</c:v>
                </c:pt>
                <c:pt idx="4399">
                  <c:v>43.989999999999817</c:v>
                </c:pt>
                <c:pt idx="4400">
                  <c:v>43.999999999999815</c:v>
                </c:pt>
                <c:pt idx="4401">
                  <c:v>44.009999999999813</c:v>
                </c:pt>
                <c:pt idx="4402">
                  <c:v>44.019999999999811</c:v>
                </c:pt>
                <c:pt idx="4403">
                  <c:v>44.029999999999809</c:v>
                </c:pt>
                <c:pt idx="4404">
                  <c:v>44.039999999999807</c:v>
                </c:pt>
                <c:pt idx="4405">
                  <c:v>44.049999999999805</c:v>
                </c:pt>
                <c:pt idx="4406">
                  <c:v>44.059999999999803</c:v>
                </c:pt>
                <c:pt idx="4407">
                  <c:v>44.069999999999801</c:v>
                </c:pt>
                <c:pt idx="4408">
                  <c:v>44.079999999999799</c:v>
                </c:pt>
                <c:pt idx="4409">
                  <c:v>44.089999999999797</c:v>
                </c:pt>
                <c:pt idx="4410">
                  <c:v>44.099999999999795</c:v>
                </c:pt>
                <c:pt idx="4411">
                  <c:v>44.109999999999793</c:v>
                </c:pt>
                <c:pt idx="4412">
                  <c:v>44.119999999999791</c:v>
                </c:pt>
                <c:pt idx="4413">
                  <c:v>44.129999999999789</c:v>
                </c:pt>
                <c:pt idx="4414">
                  <c:v>44.139999999999787</c:v>
                </c:pt>
                <c:pt idx="4415">
                  <c:v>44.149999999999785</c:v>
                </c:pt>
                <c:pt idx="4416">
                  <c:v>44.159999999999783</c:v>
                </c:pt>
                <c:pt idx="4417">
                  <c:v>44.169999999999781</c:v>
                </c:pt>
                <c:pt idx="4418">
                  <c:v>44.179999999999779</c:v>
                </c:pt>
                <c:pt idx="4419">
                  <c:v>44.189999999999777</c:v>
                </c:pt>
                <c:pt idx="4420">
                  <c:v>44.199999999999775</c:v>
                </c:pt>
                <c:pt idx="4421">
                  <c:v>44.209999999999773</c:v>
                </c:pt>
                <c:pt idx="4422">
                  <c:v>44.219999999999771</c:v>
                </c:pt>
                <c:pt idx="4423">
                  <c:v>44.229999999999769</c:v>
                </c:pt>
                <c:pt idx="4424">
                  <c:v>44.239999999999768</c:v>
                </c:pt>
                <c:pt idx="4425">
                  <c:v>44.249999999999766</c:v>
                </c:pt>
                <c:pt idx="4426">
                  <c:v>44.259999999999764</c:v>
                </c:pt>
                <c:pt idx="4427">
                  <c:v>44.269999999999762</c:v>
                </c:pt>
                <c:pt idx="4428">
                  <c:v>44.27999999999976</c:v>
                </c:pt>
                <c:pt idx="4429">
                  <c:v>44.289999999999758</c:v>
                </c:pt>
                <c:pt idx="4430">
                  <c:v>44.299999999999756</c:v>
                </c:pt>
                <c:pt idx="4431">
                  <c:v>44.309999999999754</c:v>
                </c:pt>
                <c:pt idx="4432">
                  <c:v>44.319999999999752</c:v>
                </c:pt>
                <c:pt idx="4433">
                  <c:v>44.32999999999975</c:v>
                </c:pt>
                <c:pt idx="4434">
                  <c:v>44.339999999999748</c:v>
                </c:pt>
                <c:pt idx="4435">
                  <c:v>44.349999999999746</c:v>
                </c:pt>
                <c:pt idx="4436">
                  <c:v>44.359999999999744</c:v>
                </c:pt>
                <c:pt idx="4437">
                  <c:v>44.369999999999742</c:v>
                </c:pt>
                <c:pt idx="4438">
                  <c:v>44.37999999999974</c:v>
                </c:pt>
                <c:pt idx="4439">
                  <c:v>44.389999999999738</c:v>
                </c:pt>
                <c:pt idx="4440">
                  <c:v>44.399999999999736</c:v>
                </c:pt>
                <c:pt idx="4441">
                  <c:v>44.409999999999734</c:v>
                </c:pt>
                <c:pt idx="4442">
                  <c:v>44.419999999999732</c:v>
                </c:pt>
                <c:pt idx="4443">
                  <c:v>44.42999999999973</c:v>
                </c:pt>
                <c:pt idx="4444">
                  <c:v>44.439999999999728</c:v>
                </c:pt>
                <c:pt idx="4445">
                  <c:v>44.449999999999726</c:v>
                </c:pt>
                <c:pt idx="4446">
                  <c:v>44.459999999999724</c:v>
                </c:pt>
                <c:pt idx="4447">
                  <c:v>44.469999999999722</c:v>
                </c:pt>
                <c:pt idx="4448">
                  <c:v>44.47999999999972</c:v>
                </c:pt>
                <c:pt idx="4449">
                  <c:v>44.489999999999718</c:v>
                </c:pt>
                <c:pt idx="4450">
                  <c:v>44.499999999999716</c:v>
                </c:pt>
                <c:pt idx="4451">
                  <c:v>44.509999999999714</c:v>
                </c:pt>
                <c:pt idx="4452">
                  <c:v>44.519999999999712</c:v>
                </c:pt>
                <c:pt idx="4453">
                  <c:v>44.52999999999971</c:v>
                </c:pt>
                <c:pt idx="4454">
                  <c:v>44.539999999999708</c:v>
                </c:pt>
                <c:pt idx="4455">
                  <c:v>44.549999999999706</c:v>
                </c:pt>
                <c:pt idx="4456">
                  <c:v>44.559999999999704</c:v>
                </c:pt>
                <c:pt idx="4457">
                  <c:v>44.569999999999702</c:v>
                </c:pt>
                <c:pt idx="4458">
                  <c:v>44.5799999999997</c:v>
                </c:pt>
                <c:pt idx="4459">
                  <c:v>44.589999999999698</c:v>
                </c:pt>
                <c:pt idx="4460">
                  <c:v>44.599999999999696</c:v>
                </c:pt>
                <c:pt idx="4461">
                  <c:v>44.609999999999694</c:v>
                </c:pt>
                <c:pt idx="4462">
                  <c:v>44.619999999999692</c:v>
                </c:pt>
                <c:pt idx="4463">
                  <c:v>44.62999999999969</c:v>
                </c:pt>
                <c:pt idx="4464">
                  <c:v>44.639999999999688</c:v>
                </c:pt>
                <c:pt idx="4465">
                  <c:v>44.649999999999686</c:v>
                </c:pt>
                <c:pt idx="4466">
                  <c:v>44.659999999999684</c:v>
                </c:pt>
                <c:pt idx="4467">
                  <c:v>44.669999999999682</c:v>
                </c:pt>
                <c:pt idx="4468">
                  <c:v>44.67999999999968</c:v>
                </c:pt>
                <c:pt idx="4469">
                  <c:v>44.689999999999678</c:v>
                </c:pt>
                <c:pt idx="4470">
                  <c:v>44.699999999999676</c:v>
                </c:pt>
                <c:pt idx="4471">
                  <c:v>44.709999999999674</c:v>
                </c:pt>
                <c:pt idx="4472">
                  <c:v>44.719999999999672</c:v>
                </c:pt>
                <c:pt idx="4473">
                  <c:v>44.72999999999967</c:v>
                </c:pt>
                <c:pt idx="4474">
                  <c:v>44.739999999999668</c:v>
                </c:pt>
                <c:pt idx="4475">
                  <c:v>44.749999999999666</c:v>
                </c:pt>
                <c:pt idx="4476">
                  <c:v>44.759999999999664</c:v>
                </c:pt>
                <c:pt idx="4477">
                  <c:v>44.769999999999662</c:v>
                </c:pt>
                <c:pt idx="4478">
                  <c:v>44.77999999999966</c:v>
                </c:pt>
                <c:pt idx="4479">
                  <c:v>44.789999999999658</c:v>
                </c:pt>
                <c:pt idx="4480">
                  <c:v>44.799999999999656</c:v>
                </c:pt>
                <c:pt idx="4481">
                  <c:v>44.809999999999654</c:v>
                </c:pt>
                <c:pt idx="4482">
                  <c:v>44.819999999999652</c:v>
                </c:pt>
                <c:pt idx="4483">
                  <c:v>44.82999999999965</c:v>
                </c:pt>
                <c:pt idx="4484">
                  <c:v>44.839999999999648</c:v>
                </c:pt>
                <c:pt idx="4485">
                  <c:v>44.849999999999646</c:v>
                </c:pt>
                <c:pt idx="4486">
                  <c:v>44.859999999999644</c:v>
                </c:pt>
                <c:pt idx="4487">
                  <c:v>44.869999999999642</c:v>
                </c:pt>
                <c:pt idx="4488">
                  <c:v>44.87999999999964</c:v>
                </c:pt>
                <c:pt idx="4489">
                  <c:v>44.889999999999638</c:v>
                </c:pt>
                <c:pt idx="4490">
                  <c:v>44.899999999999636</c:v>
                </c:pt>
                <c:pt idx="4491">
                  <c:v>44.909999999999634</c:v>
                </c:pt>
                <c:pt idx="4492">
                  <c:v>44.919999999999632</c:v>
                </c:pt>
                <c:pt idx="4493">
                  <c:v>44.92999999999963</c:v>
                </c:pt>
                <c:pt idx="4494">
                  <c:v>44.939999999999628</c:v>
                </c:pt>
                <c:pt idx="4495">
                  <c:v>44.949999999999626</c:v>
                </c:pt>
                <c:pt idx="4496">
                  <c:v>44.959999999999624</c:v>
                </c:pt>
                <c:pt idx="4497">
                  <c:v>44.969999999999622</c:v>
                </c:pt>
                <c:pt idx="4498">
                  <c:v>44.97999999999962</c:v>
                </c:pt>
                <c:pt idx="4499">
                  <c:v>44.989999999999618</c:v>
                </c:pt>
                <c:pt idx="4500">
                  <c:v>44.999999999999616</c:v>
                </c:pt>
                <c:pt idx="4501">
                  <c:v>45.009999999999614</c:v>
                </c:pt>
                <c:pt idx="4502">
                  <c:v>45.019999999999612</c:v>
                </c:pt>
                <c:pt idx="4503">
                  <c:v>45.02999999999961</c:v>
                </c:pt>
                <c:pt idx="4504">
                  <c:v>45.039999999999608</c:v>
                </c:pt>
                <c:pt idx="4505">
                  <c:v>45.049999999999606</c:v>
                </c:pt>
                <c:pt idx="4506">
                  <c:v>45.059999999999604</c:v>
                </c:pt>
                <c:pt idx="4507">
                  <c:v>45.069999999999602</c:v>
                </c:pt>
                <c:pt idx="4508">
                  <c:v>45.0799999999996</c:v>
                </c:pt>
                <c:pt idx="4509">
                  <c:v>45.089999999999598</c:v>
                </c:pt>
                <c:pt idx="4510">
                  <c:v>45.099999999999596</c:v>
                </c:pt>
                <c:pt idx="4511">
                  <c:v>45.109999999999594</c:v>
                </c:pt>
                <c:pt idx="4512">
                  <c:v>45.119999999999592</c:v>
                </c:pt>
                <c:pt idx="4513">
                  <c:v>45.12999999999959</c:v>
                </c:pt>
                <c:pt idx="4514">
                  <c:v>45.139999999999588</c:v>
                </c:pt>
                <c:pt idx="4515">
                  <c:v>45.149999999999586</c:v>
                </c:pt>
                <c:pt idx="4516">
                  <c:v>45.159999999999584</c:v>
                </c:pt>
                <c:pt idx="4517">
                  <c:v>45.169999999999582</c:v>
                </c:pt>
                <c:pt idx="4518">
                  <c:v>45.17999999999958</c:v>
                </c:pt>
                <c:pt idx="4519">
                  <c:v>45.189999999999579</c:v>
                </c:pt>
                <c:pt idx="4520">
                  <c:v>45.199999999999577</c:v>
                </c:pt>
                <c:pt idx="4521">
                  <c:v>45.209999999999575</c:v>
                </c:pt>
                <c:pt idx="4522">
                  <c:v>45.219999999999573</c:v>
                </c:pt>
                <c:pt idx="4523">
                  <c:v>45.229999999999571</c:v>
                </c:pt>
                <c:pt idx="4524">
                  <c:v>45.239999999999569</c:v>
                </c:pt>
                <c:pt idx="4525">
                  <c:v>45.249999999999567</c:v>
                </c:pt>
                <c:pt idx="4526">
                  <c:v>45.259999999999565</c:v>
                </c:pt>
                <c:pt idx="4527">
                  <c:v>45.269999999999563</c:v>
                </c:pt>
                <c:pt idx="4528">
                  <c:v>45.279999999999561</c:v>
                </c:pt>
                <c:pt idx="4529">
                  <c:v>45.289999999999559</c:v>
                </c:pt>
                <c:pt idx="4530">
                  <c:v>45.299999999999557</c:v>
                </c:pt>
                <c:pt idx="4531">
                  <c:v>45.309999999999555</c:v>
                </c:pt>
                <c:pt idx="4532">
                  <c:v>45.319999999999553</c:v>
                </c:pt>
                <c:pt idx="4533">
                  <c:v>45.329999999999551</c:v>
                </c:pt>
                <c:pt idx="4534">
                  <c:v>45.339999999999549</c:v>
                </c:pt>
                <c:pt idx="4535">
                  <c:v>45.349999999999547</c:v>
                </c:pt>
                <c:pt idx="4536">
                  <c:v>45.359999999999545</c:v>
                </c:pt>
                <c:pt idx="4537">
                  <c:v>45.369999999999543</c:v>
                </c:pt>
                <c:pt idx="4538">
                  <c:v>45.379999999999541</c:v>
                </c:pt>
                <c:pt idx="4539">
                  <c:v>45.389999999999539</c:v>
                </c:pt>
                <c:pt idx="4540">
                  <c:v>45.399999999999537</c:v>
                </c:pt>
                <c:pt idx="4541">
                  <c:v>45.409999999999535</c:v>
                </c:pt>
                <c:pt idx="4542">
                  <c:v>45.419999999999533</c:v>
                </c:pt>
                <c:pt idx="4543">
                  <c:v>45.429999999999531</c:v>
                </c:pt>
                <c:pt idx="4544">
                  <c:v>45.439999999999529</c:v>
                </c:pt>
                <c:pt idx="4545">
                  <c:v>45.449999999999527</c:v>
                </c:pt>
                <c:pt idx="4546">
                  <c:v>45.459999999999525</c:v>
                </c:pt>
                <c:pt idx="4547">
                  <c:v>45.469999999999523</c:v>
                </c:pt>
                <c:pt idx="4548">
                  <c:v>45.479999999999521</c:v>
                </c:pt>
                <c:pt idx="4549">
                  <c:v>45.489999999999519</c:v>
                </c:pt>
                <c:pt idx="4550">
                  <c:v>45.499999999999517</c:v>
                </c:pt>
                <c:pt idx="4551">
                  <c:v>45.509999999999515</c:v>
                </c:pt>
                <c:pt idx="4552">
                  <c:v>45.519999999999513</c:v>
                </c:pt>
                <c:pt idx="4553">
                  <c:v>45.529999999999511</c:v>
                </c:pt>
                <c:pt idx="4554">
                  <c:v>45.539999999999509</c:v>
                </c:pt>
                <c:pt idx="4555">
                  <c:v>45.549999999999507</c:v>
                </c:pt>
                <c:pt idx="4556">
                  <c:v>45.559999999999505</c:v>
                </c:pt>
                <c:pt idx="4557">
                  <c:v>45.569999999999503</c:v>
                </c:pt>
                <c:pt idx="4558">
                  <c:v>45.579999999999501</c:v>
                </c:pt>
                <c:pt idx="4559">
                  <c:v>45.589999999999499</c:v>
                </c:pt>
                <c:pt idx="4560">
                  <c:v>45.599999999999497</c:v>
                </c:pt>
                <c:pt idx="4561">
                  <c:v>45.609999999999495</c:v>
                </c:pt>
                <c:pt idx="4562">
                  <c:v>45.619999999999493</c:v>
                </c:pt>
                <c:pt idx="4563">
                  <c:v>45.629999999999491</c:v>
                </c:pt>
                <c:pt idx="4564">
                  <c:v>45.639999999999489</c:v>
                </c:pt>
                <c:pt idx="4565">
                  <c:v>45.649999999999487</c:v>
                </c:pt>
                <c:pt idx="4566">
                  <c:v>45.659999999999485</c:v>
                </c:pt>
                <c:pt idx="4567">
                  <c:v>45.669999999999483</c:v>
                </c:pt>
                <c:pt idx="4568">
                  <c:v>45.679999999999481</c:v>
                </c:pt>
                <c:pt idx="4569">
                  <c:v>45.689999999999479</c:v>
                </c:pt>
                <c:pt idx="4570">
                  <c:v>45.699999999999477</c:v>
                </c:pt>
                <c:pt idx="4571">
                  <c:v>45.709999999999475</c:v>
                </c:pt>
                <c:pt idx="4572">
                  <c:v>45.719999999999473</c:v>
                </c:pt>
                <c:pt idx="4573">
                  <c:v>45.729999999999471</c:v>
                </c:pt>
                <c:pt idx="4574">
                  <c:v>45.739999999999469</c:v>
                </c:pt>
                <c:pt idx="4575">
                  <c:v>45.749999999999467</c:v>
                </c:pt>
                <c:pt idx="4576">
                  <c:v>45.759999999999465</c:v>
                </c:pt>
                <c:pt idx="4577">
                  <c:v>45.769999999999463</c:v>
                </c:pt>
                <c:pt idx="4578">
                  <c:v>45.779999999999461</c:v>
                </c:pt>
                <c:pt idx="4579">
                  <c:v>45.789999999999459</c:v>
                </c:pt>
                <c:pt idx="4580">
                  <c:v>45.799999999999457</c:v>
                </c:pt>
                <c:pt idx="4581">
                  <c:v>45.809999999999455</c:v>
                </c:pt>
                <c:pt idx="4582">
                  <c:v>45.819999999999453</c:v>
                </c:pt>
                <c:pt idx="4583">
                  <c:v>45.829999999999451</c:v>
                </c:pt>
                <c:pt idx="4584">
                  <c:v>45.839999999999449</c:v>
                </c:pt>
                <c:pt idx="4585">
                  <c:v>45.849999999999447</c:v>
                </c:pt>
                <c:pt idx="4586">
                  <c:v>45.859999999999445</c:v>
                </c:pt>
                <c:pt idx="4587">
                  <c:v>45.869999999999443</c:v>
                </c:pt>
                <c:pt idx="4588">
                  <c:v>45.879999999999441</c:v>
                </c:pt>
                <c:pt idx="4589">
                  <c:v>45.889999999999439</c:v>
                </c:pt>
                <c:pt idx="4590">
                  <c:v>45.899999999999437</c:v>
                </c:pt>
                <c:pt idx="4591">
                  <c:v>45.909999999999435</c:v>
                </c:pt>
                <c:pt idx="4592">
                  <c:v>45.919999999999433</c:v>
                </c:pt>
                <c:pt idx="4593">
                  <c:v>45.929999999999431</c:v>
                </c:pt>
                <c:pt idx="4594">
                  <c:v>45.939999999999429</c:v>
                </c:pt>
                <c:pt idx="4595">
                  <c:v>45.949999999999427</c:v>
                </c:pt>
                <c:pt idx="4596">
                  <c:v>45.959999999999425</c:v>
                </c:pt>
                <c:pt idx="4597">
                  <c:v>45.969999999999423</c:v>
                </c:pt>
                <c:pt idx="4598">
                  <c:v>45.979999999999421</c:v>
                </c:pt>
                <c:pt idx="4599">
                  <c:v>45.989999999999419</c:v>
                </c:pt>
                <c:pt idx="4600">
                  <c:v>45.999999999999417</c:v>
                </c:pt>
                <c:pt idx="4601">
                  <c:v>46.009999999999415</c:v>
                </c:pt>
                <c:pt idx="4602">
                  <c:v>46.019999999999413</c:v>
                </c:pt>
                <c:pt idx="4603">
                  <c:v>46.029999999999411</c:v>
                </c:pt>
                <c:pt idx="4604">
                  <c:v>46.039999999999409</c:v>
                </c:pt>
                <c:pt idx="4605">
                  <c:v>46.049999999999407</c:v>
                </c:pt>
                <c:pt idx="4606">
                  <c:v>46.059999999999405</c:v>
                </c:pt>
                <c:pt idx="4607">
                  <c:v>46.069999999999403</c:v>
                </c:pt>
                <c:pt idx="4608">
                  <c:v>46.079999999999401</c:v>
                </c:pt>
                <c:pt idx="4609">
                  <c:v>46.089999999999399</c:v>
                </c:pt>
                <c:pt idx="4610">
                  <c:v>46.099999999999397</c:v>
                </c:pt>
                <c:pt idx="4611">
                  <c:v>46.109999999999395</c:v>
                </c:pt>
                <c:pt idx="4612">
                  <c:v>46.119999999999393</c:v>
                </c:pt>
                <c:pt idx="4613">
                  <c:v>46.129999999999391</c:v>
                </c:pt>
                <c:pt idx="4614">
                  <c:v>46.13999999999939</c:v>
                </c:pt>
                <c:pt idx="4615">
                  <c:v>46.149999999999388</c:v>
                </c:pt>
                <c:pt idx="4616">
                  <c:v>46.159999999999386</c:v>
                </c:pt>
                <c:pt idx="4617">
                  <c:v>46.169999999999384</c:v>
                </c:pt>
                <c:pt idx="4618">
                  <c:v>46.179999999999382</c:v>
                </c:pt>
                <c:pt idx="4619">
                  <c:v>46.18999999999938</c:v>
                </c:pt>
                <c:pt idx="4620">
                  <c:v>46.199999999999378</c:v>
                </c:pt>
                <c:pt idx="4621">
                  <c:v>46.209999999999376</c:v>
                </c:pt>
                <c:pt idx="4622">
                  <c:v>46.219999999999374</c:v>
                </c:pt>
                <c:pt idx="4623">
                  <c:v>46.229999999999372</c:v>
                </c:pt>
                <c:pt idx="4624">
                  <c:v>46.23999999999937</c:v>
                </c:pt>
                <c:pt idx="4625">
                  <c:v>46.249999999999368</c:v>
                </c:pt>
                <c:pt idx="4626">
                  <c:v>46.259999999999366</c:v>
                </c:pt>
                <c:pt idx="4627">
                  <c:v>46.269999999999364</c:v>
                </c:pt>
                <c:pt idx="4628">
                  <c:v>46.279999999999362</c:v>
                </c:pt>
                <c:pt idx="4629">
                  <c:v>46.28999999999936</c:v>
                </c:pt>
                <c:pt idx="4630">
                  <c:v>46.299999999999358</c:v>
                </c:pt>
                <c:pt idx="4631">
                  <c:v>46.309999999999356</c:v>
                </c:pt>
                <c:pt idx="4632">
                  <c:v>46.319999999999354</c:v>
                </c:pt>
                <c:pt idx="4633">
                  <c:v>46.329999999999352</c:v>
                </c:pt>
                <c:pt idx="4634">
                  <c:v>46.33999999999935</c:v>
                </c:pt>
                <c:pt idx="4635">
                  <c:v>46.349999999999348</c:v>
                </c:pt>
                <c:pt idx="4636">
                  <c:v>46.359999999999346</c:v>
                </c:pt>
                <c:pt idx="4637">
                  <c:v>46.369999999999344</c:v>
                </c:pt>
                <c:pt idx="4638">
                  <c:v>46.379999999999342</c:v>
                </c:pt>
                <c:pt idx="4639">
                  <c:v>46.38999999999934</c:v>
                </c:pt>
                <c:pt idx="4640">
                  <c:v>46.399999999999338</c:v>
                </c:pt>
                <c:pt idx="4641">
                  <c:v>46.409999999999336</c:v>
                </c:pt>
                <c:pt idx="4642">
                  <c:v>46.419999999999334</c:v>
                </c:pt>
                <c:pt idx="4643">
                  <c:v>46.429999999999332</c:v>
                </c:pt>
                <c:pt idx="4644">
                  <c:v>46.43999999999933</c:v>
                </c:pt>
                <c:pt idx="4645">
                  <c:v>46.449999999999328</c:v>
                </c:pt>
                <c:pt idx="4646">
                  <c:v>46.459999999999326</c:v>
                </c:pt>
                <c:pt idx="4647">
                  <c:v>46.469999999999324</c:v>
                </c:pt>
                <c:pt idx="4648">
                  <c:v>46.479999999999322</c:v>
                </c:pt>
                <c:pt idx="4649">
                  <c:v>46.48999999999932</c:v>
                </c:pt>
                <c:pt idx="4650">
                  <c:v>46.499999999999318</c:v>
                </c:pt>
                <c:pt idx="4651">
                  <c:v>46.509999999999316</c:v>
                </c:pt>
                <c:pt idx="4652">
                  <c:v>46.519999999999314</c:v>
                </c:pt>
                <c:pt idx="4653">
                  <c:v>46.529999999999312</c:v>
                </c:pt>
                <c:pt idx="4654">
                  <c:v>46.53999999999931</c:v>
                </c:pt>
                <c:pt idx="4655">
                  <c:v>46.549999999999308</c:v>
                </c:pt>
                <c:pt idx="4656">
                  <c:v>46.559999999999306</c:v>
                </c:pt>
                <c:pt idx="4657">
                  <c:v>46.569999999999304</c:v>
                </c:pt>
                <c:pt idx="4658">
                  <c:v>46.579999999999302</c:v>
                </c:pt>
                <c:pt idx="4659">
                  <c:v>46.5899999999993</c:v>
                </c:pt>
                <c:pt idx="4660">
                  <c:v>46.599999999999298</c:v>
                </c:pt>
                <c:pt idx="4661">
                  <c:v>46.609999999999296</c:v>
                </c:pt>
                <c:pt idx="4662">
                  <c:v>46.619999999999294</c:v>
                </c:pt>
                <c:pt idx="4663">
                  <c:v>46.629999999999292</c:v>
                </c:pt>
                <c:pt idx="4664">
                  <c:v>46.63999999999929</c:v>
                </c:pt>
                <c:pt idx="4665">
                  <c:v>46.649999999999288</c:v>
                </c:pt>
                <c:pt idx="4666">
                  <c:v>46.659999999999286</c:v>
                </c:pt>
                <c:pt idx="4667">
                  <c:v>46.669999999999284</c:v>
                </c:pt>
                <c:pt idx="4668">
                  <c:v>46.679999999999282</c:v>
                </c:pt>
                <c:pt idx="4669">
                  <c:v>46.68999999999928</c:v>
                </c:pt>
                <c:pt idx="4670">
                  <c:v>46.699999999999278</c:v>
                </c:pt>
                <c:pt idx="4671">
                  <c:v>46.709999999999276</c:v>
                </c:pt>
                <c:pt idx="4672">
                  <c:v>46.719999999999274</c:v>
                </c:pt>
                <c:pt idx="4673">
                  <c:v>46.729999999999272</c:v>
                </c:pt>
                <c:pt idx="4674">
                  <c:v>46.73999999999927</c:v>
                </c:pt>
                <c:pt idx="4675">
                  <c:v>46.749999999999268</c:v>
                </c:pt>
                <c:pt idx="4676">
                  <c:v>46.759999999999266</c:v>
                </c:pt>
                <c:pt idx="4677">
                  <c:v>46.769999999999264</c:v>
                </c:pt>
                <c:pt idx="4678">
                  <c:v>46.779999999999262</c:v>
                </c:pt>
                <c:pt idx="4679">
                  <c:v>46.78999999999926</c:v>
                </c:pt>
                <c:pt idx="4680">
                  <c:v>46.799999999999258</c:v>
                </c:pt>
                <c:pt idx="4681">
                  <c:v>46.809999999999256</c:v>
                </c:pt>
                <c:pt idx="4682">
                  <c:v>46.819999999999254</c:v>
                </c:pt>
                <c:pt idx="4683">
                  <c:v>46.829999999999252</c:v>
                </c:pt>
                <c:pt idx="4684">
                  <c:v>46.83999999999925</c:v>
                </c:pt>
                <c:pt idx="4685">
                  <c:v>46.849999999999248</c:v>
                </c:pt>
                <c:pt idx="4686">
                  <c:v>46.859999999999246</c:v>
                </c:pt>
                <c:pt idx="4687">
                  <c:v>46.869999999999244</c:v>
                </c:pt>
                <c:pt idx="4688">
                  <c:v>46.879999999999242</c:v>
                </c:pt>
                <c:pt idx="4689">
                  <c:v>46.88999999999924</c:v>
                </c:pt>
                <c:pt idx="4690">
                  <c:v>46.899999999999238</c:v>
                </c:pt>
                <c:pt idx="4691">
                  <c:v>46.909999999999236</c:v>
                </c:pt>
                <c:pt idx="4692">
                  <c:v>46.919999999999234</c:v>
                </c:pt>
                <c:pt idx="4693">
                  <c:v>46.929999999999232</c:v>
                </c:pt>
                <c:pt idx="4694">
                  <c:v>46.93999999999923</c:v>
                </c:pt>
                <c:pt idx="4695">
                  <c:v>46.949999999999228</c:v>
                </c:pt>
                <c:pt idx="4696">
                  <c:v>46.959999999999226</c:v>
                </c:pt>
                <c:pt idx="4697">
                  <c:v>46.969999999999224</c:v>
                </c:pt>
                <c:pt idx="4698">
                  <c:v>46.979999999999222</c:v>
                </c:pt>
                <c:pt idx="4699">
                  <c:v>46.98999999999922</c:v>
                </c:pt>
                <c:pt idx="4700">
                  <c:v>46.999999999999218</c:v>
                </c:pt>
                <c:pt idx="4701">
                  <c:v>47.009999999999216</c:v>
                </c:pt>
                <c:pt idx="4702">
                  <c:v>47.019999999999214</c:v>
                </c:pt>
                <c:pt idx="4703">
                  <c:v>47.029999999999212</c:v>
                </c:pt>
                <c:pt idx="4704">
                  <c:v>47.03999999999921</c:v>
                </c:pt>
                <c:pt idx="4705">
                  <c:v>47.049999999999208</c:v>
                </c:pt>
                <c:pt idx="4706">
                  <c:v>47.059999999999206</c:v>
                </c:pt>
                <c:pt idx="4707">
                  <c:v>47.069999999999204</c:v>
                </c:pt>
                <c:pt idx="4708">
                  <c:v>47.079999999999202</c:v>
                </c:pt>
                <c:pt idx="4709">
                  <c:v>47.0899999999992</c:v>
                </c:pt>
                <c:pt idx="4710">
                  <c:v>47.099999999999199</c:v>
                </c:pt>
                <c:pt idx="4711">
                  <c:v>47.109999999999197</c:v>
                </c:pt>
                <c:pt idx="4712">
                  <c:v>47.119999999999195</c:v>
                </c:pt>
                <c:pt idx="4713">
                  <c:v>47.129999999999193</c:v>
                </c:pt>
                <c:pt idx="4714">
                  <c:v>47.139999999999191</c:v>
                </c:pt>
                <c:pt idx="4715">
                  <c:v>47.149999999999189</c:v>
                </c:pt>
                <c:pt idx="4716">
                  <c:v>47.159999999999187</c:v>
                </c:pt>
                <c:pt idx="4717">
                  <c:v>47.169999999999185</c:v>
                </c:pt>
                <c:pt idx="4718">
                  <c:v>47.179999999999183</c:v>
                </c:pt>
                <c:pt idx="4719">
                  <c:v>47.189999999999181</c:v>
                </c:pt>
                <c:pt idx="4720">
                  <c:v>47.199999999999179</c:v>
                </c:pt>
                <c:pt idx="4721">
                  <c:v>47.209999999999177</c:v>
                </c:pt>
                <c:pt idx="4722">
                  <c:v>47.219999999999175</c:v>
                </c:pt>
                <c:pt idx="4723">
                  <c:v>47.229999999999173</c:v>
                </c:pt>
                <c:pt idx="4724">
                  <c:v>47.239999999999171</c:v>
                </c:pt>
                <c:pt idx="4725">
                  <c:v>47.249999999999169</c:v>
                </c:pt>
                <c:pt idx="4726">
                  <c:v>47.259999999999167</c:v>
                </c:pt>
                <c:pt idx="4727">
                  <c:v>47.269999999999165</c:v>
                </c:pt>
                <c:pt idx="4728">
                  <c:v>47.279999999999163</c:v>
                </c:pt>
                <c:pt idx="4729">
                  <c:v>47.289999999999161</c:v>
                </c:pt>
                <c:pt idx="4730">
                  <c:v>47.299999999999159</c:v>
                </c:pt>
                <c:pt idx="4731">
                  <c:v>47.309999999999157</c:v>
                </c:pt>
                <c:pt idx="4732">
                  <c:v>47.319999999999155</c:v>
                </c:pt>
                <c:pt idx="4733">
                  <c:v>47.329999999999153</c:v>
                </c:pt>
                <c:pt idx="4734">
                  <c:v>47.339999999999151</c:v>
                </c:pt>
                <c:pt idx="4735">
                  <c:v>47.349999999999149</c:v>
                </c:pt>
                <c:pt idx="4736">
                  <c:v>47.359999999999147</c:v>
                </c:pt>
                <c:pt idx="4737">
                  <c:v>47.369999999999145</c:v>
                </c:pt>
                <c:pt idx="4738">
                  <c:v>47.379999999999143</c:v>
                </c:pt>
                <c:pt idx="4739">
                  <c:v>47.389999999999141</c:v>
                </c:pt>
                <c:pt idx="4740">
                  <c:v>47.399999999999139</c:v>
                </c:pt>
                <c:pt idx="4741">
                  <c:v>47.409999999999137</c:v>
                </c:pt>
                <c:pt idx="4742">
                  <c:v>47.419999999999135</c:v>
                </c:pt>
                <c:pt idx="4743">
                  <c:v>47.429999999999133</c:v>
                </c:pt>
                <c:pt idx="4744">
                  <c:v>47.439999999999131</c:v>
                </c:pt>
                <c:pt idx="4745">
                  <c:v>47.449999999999129</c:v>
                </c:pt>
                <c:pt idx="4746">
                  <c:v>47.459999999999127</c:v>
                </c:pt>
                <c:pt idx="4747">
                  <c:v>47.469999999999125</c:v>
                </c:pt>
                <c:pt idx="4748">
                  <c:v>47.479999999999123</c:v>
                </c:pt>
                <c:pt idx="4749">
                  <c:v>47.489999999999121</c:v>
                </c:pt>
                <c:pt idx="4750">
                  <c:v>47.499999999999119</c:v>
                </c:pt>
                <c:pt idx="4751">
                  <c:v>47.509999999999117</c:v>
                </c:pt>
                <c:pt idx="4752">
                  <c:v>47.519999999999115</c:v>
                </c:pt>
                <c:pt idx="4753">
                  <c:v>47.529999999999113</c:v>
                </c:pt>
                <c:pt idx="4754">
                  <c:v>47.539999999999111</c:v>
                </c:pt>
                <c:pt idx="4755">
                  <c:v>47.549999999999109</c:v>
                </c:pt>
                <c:pt idx="4756">
                  <c:v>47.559999999999107</c:v>
                </c:pt>
                <c:pt idx="4757">
                  <c:v>47.569999999999105</c:v>
                </c:pt>
                <c:pt idx="4758">
                  <c:v>47.579999999999103</c:v>
                </c:pt>
                <c:pt idx="4759">
                  <c:v>47.589999999999101</c:v>
                </c:pt>
                <c:pt idx="4760">
                  <c:v>47.599999999999099</c:v>
                </c:pt>
                <c:pt idx="4761">
                  <c:v>47.609999999999097</c:v>
                </c:pt>
                <c:pt idx="4762">
                  <c:v>47.619999999999095</c:v>
                </c:pt>
                <c:pt idx="4763">
                  <c:v>47.629999999999093</c:v>
                </c:pt>
                <c:pt idx="4764">
                  <c:v>47.639999999999091</c:v>
                </c:pt>
                <c:pt idx="4765">
                  <c:v>47.649999999999089</c:v>
                </c:pt>
                <c:pt idx="4766">
                  <c:v>47.659999999999087</c:v>
                </c:pt>
                <c:pt idx="4767">
                  <c:v>47.669999999999085</c:v>
                </c:pt>
                <c:pt idx="4768">
                  <c:v>47.679999999999083</c:v>
                </c:pt>
                <c:pt idx="4769">
                  <c:v>47.689999999999081</c:v>
                </c:pt>
                <c:pt idx="4770">
                  <c:v>47.699999999999079</c:v>
                </c:pt>
                <c:pt idx="4771">
                  <c:v>47.709999999999077</c:v>
                </c:pt>
                <c:pt idx="4772">
                  <c:v>47.719999999999075</c:v>
                </c:pt>
                <c:pt idx="4773">
                  <c:v>47.729999999999073</c:v>
                </c:pt>
                <c:pt idx="4774">
                  <c:v>47.739999999999071</c:v>
                </c:pt>
                <c:pt idx="4775">
                  <c:v>47.749999999999069</c:v>
                </c:pt>
                <c:pt idx="4776">
                  <c:v>47.759999999999067</c:v>
                </c:pt>
                <c:pt idx="4777">
                  <c:v>47.769999999999065</c:v>
                </c:pt>
                <c:pt idx="4778">
                  <c:v>47.779999999999063</c:v>
                </c:pt>
                <c:pt idx="4779">
                  <c:v>47.789999999999061</c:v>
                </c:pt>
                <c:pt idx="4780">
                  <c:v>47.799999999999059</c:v>
                </c:pt>
                <c:pt idx="4781">
                  <c:v>47.809999999999057</c:v>
                </c:pt>
                <c:pt idx="4782">
                  <c:v>47.819999999999055</c:v>
                </c:pt>
                <c:pt idx="4783">
                  <c:v>47.829999999999053</c:v>
                </c:pt>
                <c:pt idx="4784">
                  <c:v>47.839999999999051</c:v>
                </c:pt>
                <c:pt idx="4785">
                  <c:v>47.849999999999049</c:v>
                </c:pt>
                <c:pt idx="4786">
                  <c:v>47.859999999999047</c:v>
                </c:pt>
                <c:pt idx="4787">
                  <c:v>47.869999999999045</c:v>
                </c:pt>
                <c:pt idx="4788">
                  <c:v>47.879999999999043</c:v>
                </c:pt>
                <c:pt idx="4789">
                  <c:v>47.889999999999041</c:v>
                </c:pt>
                <c:pt idx="4790">
                  <c:v>47.899999999999039</c:v>
                </c:pt>
                <c:pt idx="4791">
                  <c:v>47.909999999999037</c:v>
                </c:pt>
                <c:pt idx="4792">
                  <c:v>47.919999999999035</c:v>
                </c:pt>
                <c:pt idx="4793">
                  <c:v>47.929999999999033</c:v>
                </c:pt>
                <c:pt idx="4794">
                  <c:v>47.939999999999031</c:v>
                </c:pt>
                <c:pt idx="4795">
                  <c:v>47.949999999999029</c:v>
                </c:pt>
                <c:pt idx="4796">
                  <c:v>47.959999999999027</c:v>
                </c:pt>
                <c:pt idx="4797">
                  <c:v>47.969999999999025</c:v>
                </c:pt>
                <c:pt idx="4798">
                  <c:v>47.979999999999023</c:v>
                </c:pt>
                <c:pt idx="4799">
                  <c:v>47.989999999999021</c:v>
                </c:pt>
                <c:pt idx="4800">
                  <c:v>47.999999999999019</c:v>
                </c:pt>
                <c:pt idx="4801">
                  <c:v>48.009999999999017</c:v>
                </c:pt>
                <c:pt idx="4802">
                  <c:v>48.019999999999015</c:v>
                </c:pt>
                <c:pt idx="4803">
                  <c:v>48.029999999999013</c:v>
                </c:pt>
                <c:pt idx="4804">
                  <c:v>48.039999999999011</c:v>
                </c:pt>
                <c:pt idx="4805">
                  <c:v>48.04999999999901</c:v>
                </c:pt>
                <c:pt idx="4806">
                  <c:v>48.059999999999008</c:v>
                </c:pt>
                <c:pt idx="4807">
                  <c:v>48.069999999999006</c:v>
                </c:pt>
                <c:pt idx="4808">
                  <c:v>48.079999999999004</c:v>
                </c:pt>
                <c:pt idx="4809">
                  <c:v>48.089999999999002</c:v>
                </c:pt>
                <c:pt idx="4810">
                  <c:v>48.099999999999</c:v>
                </c:pt>
                <c:pt idx="4811">
                  <c:v>48.109999999998998</c:v>
                </c:pt>
                <c:pt idx="4812">
                  <c:v>48.119999999998996</c:v>
                </c:pt>
                <c:pt idx="4813">
                  <c:v>48.129999999998994</c:v>
                </c:pt>
                <c:pt idx="4814">
                  <c:v>48.139999999998992</c:v>
                </c:pt>
                <c:pt idx="4815">
                  <c:v>48.14999999999899</c:v>
                </c:pt>
                <c:pt idx="4816">
                  <c:v>48.159999999998988</c:v>
                </c:pt>
                <c:pt idx="4817">
                  <c:v>48.169999999998986</c:v>
                </c:pt>
                <c:pt idx="4818">
                  <c:v>48.179999999998984</c:v>
                </c:pt>
                <c:pt idx="4819">
                  <c:v>48.189999999998982</c:v>
                </c:pt>
                <c:pt idx="4820">
                  <c:v>48.19999999999898</c:v>
                </c:pt>
                <c:pt idx="4821">
                  <c:v>48.209999999998978</c:v>
                </c:pt>
                <c:pt idx="4822">
                  <c:v>48.219999999998976</c:v>
                </c:pt>
                <c:pt idx="4823">
                  <c:v>48.229999999998974</c:v>
                </c:pt>
                <c:pt idx="4824">
                  <c:v>48.239999999998972</c:v>
                </c:pt>
                <c:pt idx="4825">
                  <c:v>48.24999999999897</c:v>
                </c:pt>
                <c:pt idx="4826">
                  <c:v>48.259999999998968</c:v>
                </c:pt>
                <c:pt idx="4827">
                  <c:v>48.269999999998966</c:v>
                </c:pt>
                <c:pt idx="4828">
                  <c:v>48.279999999998964</c:v>
                </c:pt>
                <c:pt idx="4829">
                  <c:v>48.289999999998962</c:v>
                </c:pt>
                <c:pt idx="4830">
                  <c:v>48.29999999999896</c:v>
                </c:pt>
                <c:pt idx="4831">
                  <c:v>48.309999999998958</c:v>
                </c:pt>
                <c:pt idx="4832">
                  <c:v>48.319999999998956</c:v>
                </c:pt>
                <c:pt idx="4833">
                  <c:v>48.329999999998954</c:v>
                </c:pt>
                <c:pt idx="4834">
                  <c:v>48.339999999998952</c:v>
                </c:pt>
                <c:pt idx="4835">
                  <c:v>48.34999999999895</c:v>
                </c:pt>
                <c:pt idx="4836">
                  <c:v>48.359999999998948</c:v>
                </c:pt>
                <c:pt idx="4837">
                  <c:v>48.369999999998946</c:v>
                </c:pt>
                <c:pt idx="4838">
                  <c:v>48.379999999998944</c:v>
                </c:pt>
                <c:pt idx="4839">
                  <c:v>48.389999999998942</c:v>
                </c:pt>
                <c:pt idx="4840">
                  <c:v>48.39999999999894</c:v>
                </c:pt>
                <c:pt idx="4841">
                  <c:v>48.409999999998938</c:v>
                </c:pt>
                <c:pt idx="4842">
                  <c:v>48.419999999998936</c:v>
                </c:pt>
                <c:pt idx="4843">
                  <c:v>48.429999999998934</c:v>
                </c:pt>
                <c:pt idx="4844">
                  <c:v>48.439999999998932</c:v>
                </c:pt>
                <c:pt idx="4845">
                  <c:v>48.44999999999893</c:v>
                </c:pt>
                <c:pt idx="4846">
                  <c:v>48.459999999998928</c:v>
                </c:pt>
                <c:pt idx="4847">
                  <c:v>48.469999999998926</c:v>
                </c:pt>
                <c:pt idx="4848">
                  <c:v>48.479999999998924</c:v>
                </c:pt>
                <c:pt idx="4849">
                  <c:v>48.489999999998922</c:v>
                </c:pt>
                <c:pt idx="4850">
                  <c:v>48.49999999999892</c:v>
                </c:pt>
                <c:pt idx="4851">
                  <c:v>48.509999999998918</c:v>
                </c:pt>
                <c:pt idx="4852">
                  <c:v>48.519999999998916</c:v>
                </c:pt>
                <c:pt idx="4853">
                  <c:v>48.529999999998914</c:v>
                </c:pt>
                <c:pt idx="4854">
                  <c:v>48.539999999998912</c:v>
                </c:pt>
                <c:pt idx="4855">
                  <c:v>48.54999999999891</c:v>
                </c:pt>
                <c:pt idx="4856">
                  <c:v>48.559999999998908</c:v>
                </c:pt>
                <c:pt idx="4857">
                  <c:v>48.569999999998906</c:v>
                </c:pt>
                <c:pt idx="4858">
                  <c:v>48.579999999998904</c:v>
                </c:pt>
                <c:pt idx="4859">
                  <c:v>48.589999999998902</c:v>
                </c:pt>
                <c:pt idx="4860">
                  <c:v>48.5999999999989</c:v>
                </c:pt>
                <c:pt idx="4861">
                  <c:v>48.609999999998898</c:v>
                </c:pt>
                <c:pt idx="4862">
                  <c:v>48.619999999998896</c:v>
                </c:pt>
                <c:pt idx="4863">
                  <c:v>48.629999999998894</c:v>
                </c:pt>
                <c:pt idx="4864">
                  <c:v>48.639999999998892</c:v>
                </c:pt>
                <c:pt idx="4865">
                  <c:v>48.64999999999889</c:v>
                </c:pt>
                <c:pt idx="4866">
                  <c:v>48.659999999998888</c:v>
                </c:pt>
                <c:pt idx="4867">
                  <c:v>48.669999999998886</c:v>
                </c:pt>
                <c:pt idx="4868">
                  <c:v>48.679999999998884</c:v>
                </c:pt>
                <c:pt idx="4869">
                  <c:v>48.689999999998882</c:v>
                </c:pt>
                <c:pt idx="4870">
                  <c:v>48.69999999999888</c:v>
                </c:pt>
                <c:pt idx="4871">
                  <c:v>48.709999999998878</c:v>
                </c:pt>
                <c:pt idx="4872">
                  <c:v>48.719999999998876</c:v>
                </c:pt>
                <c:pt idx="4873">
                  <c:v>48.729999999998874</c:v>
                </c:pt>
                <c:pt idx="4874">
                  <c:v>48.739999999998872</c:v>
                </c:pt>
                <c:pt idx="4875">
                  <c:v>48.74999999999887</c:v>
                </c:pt>
                <c:pt idx="4876">
                  <c:v>48.759999999998868</c:v>
                </c:pt>
                <c:pt idx="4877">
                  <c:v>48.769999999998866</c:v>
                </c:pt>
                <c:pt idx="4878">
                  <c:v>48.779999999998864</c:v>
                </c:pt>
                <c:pt idx="4879">
                  <c:v>48.789999999998862</c:v>
                </c:pt>
                <c:pt idx="4880">
                  <c:v>48.79999999999886</c:v>
                </c:pt>
                <c:pt idx="4881">
                  <c:v>48.809999999998858</c:v>
                </c:pt>
                <c:pt idx="4882">
                  <c:v>48.819999999998856</c:v>
                </c:pt>
                <c:pt idx="4883">
                  <c:v>48.829999999998854</c:v>
                </c:pt>
                <c:pt idx="4884">
                  <c:v>48.839999999998852</c:v>
                </c:pt>
                <c:pt idx="4885">
                  <c:v>48.84999999999885</c:v>
                </c:pt>
                <c:pt idx="4886">
                  <c:v>48.859999999998848</c:v>
                </c:pt>
                <c:pt idx="4887">
                  <c:v>48.869999999998846</c:v>
                </c:pt>
                <c:pt idx="4888">
                  <c:v>48.879999999998844</c:v>
                </c:pt>
                <c:pt idx="4889">
                  <c:v>48.889999999998842</c:v>
                </c:pt>
                <c:pt idx="4890">
                  <c:v>48.89999999999884</c:v>
                </c:pt>
                <c:pt idx="4891">
                  <c:v>48.909999999998838</c:v>
                </c:pt>
                <c:pt idx="4892">
                  <c:v>48.919999999998836</c:v>
                </c:pt>
                <c:pt idx="4893">
                  <c:v>48.929999999998834</c:v>
                </c:pt>
                <c:pt idx="4894">
                  <c:v>48.939999999998832</c:v>
                </c:pt>
                <c:pt idx="4895">
                  <c:v>48.94999999999883</c:v>
                </c:pt>
                <c:pt idx="4896">
                  <c:v>48.959999999998828</c:v>
                </c:pt>
                <c:pt idx="4897">
                  <c:v>48.969999999998826</c:v>
                </c:pt>
                <c:pt idx="4898">
                  <c:v>48.979999999998824</c:v>
                </c:pt>
                <c:pt idx="4899">
                  <c:v>48.989999999998822</c:v>
                </c:pt>
                <c:pt idx="4900">
                  <c:v>48.99999999999882</c:v>
                </c:pt>
                <c:pt idx="4901">
                  <c:v>49.009999999998819</c:v>
                </c:pt>
                <c:pt idx="4902">
                  <c:v>49.019999999998817</c:v>
                </c:pt>
                <c:pt idx="4903">
                  <c:v>49.029999999998815</c:v>
                </c:pt>
                <c:pt idx="4904">
                  <c:v>49.039999999998813</c:v>
                </c:pt>
                <c:pt idx="4905">
                  <c:v>49.049999999998811</c:v>
                </c:pt>
                <c:pt idx="4906">
                  <c:v>49.059999999998809</c:v>
                </c:pt>
                <c:pt idx="4907">
                  <c:v>49.069999999998807</c:v>
                </c:pt>
                <c:pt idx="4908">
                  <c:v>49.079999999998805</c:v>
                </c:pt>
                <c:pt idx="4909">
                  <c:v>49.089999999998803</c:v>
                </c:pt>
                <c:pt idx="4910">
                  <c:v>49.099999999998801</c:v>
                </c:pt>
                <c:pt idx="4911">
                  <c:v>49.109999999998799</c:v>
                </c:pt>
                <c:pt idx="4912">
                  <c:v>49.119999999998797</c:v>
                </c:pt>
                <c:pt idx="4913">
                  <c:v>49.129999999998795</c:v>
                </c:pt>
                <c:pt idx="4914">
                  <c:v>49.139999999998793</c:v>
                </c:pt>
                <c:pt idx="4915">
                  <c:v>49.149999999998791</c:v>
                </c:pt>
                <c:pt idx="4916">
                  <c:v>49.159999999998789</c:v>
                </c:pt>
                <c:pt idx="4917">
                  <c:v>49.169999999998787</c:v>
                </c:pt>
                <c:pt idx="4918">
                  <c:v>49.179999999998785</c:v>
                </c:pt>
                <c:pt idx="4919">
                  <c:v>49.189999999998783</c:v>
                </c:pt>
                <c:pt idx="4920">
                  <c:v>49.199999999998781</c:v>
                </c:pt>
                <c:pt idx="4921">
                  <c:v>49.209999999998779</c:v>
                </c:pt>
                <c:pt idx="4922">
                  <c:v>49.219999999998777</c:v>
                </c:pt>
                <c:pt idx="4923">
                  <c:v>49.229999999998775</c:v>
                </c:pt>
                <c:pt idx="4924">
                  <c:v>49.239999999998773</c:v>
                </c:pt>
                <c:pt idx="4925">
                  <c:v>49.249999999998771</c:v>
                </c:pt>
                <c:pt idx="4926">
                  <c:v>49.259999999998769</c:v>
                </c:pt>
                <c:pt idx="4927">
                  <c:v>49.269999999998767</c:v>
                </c:pt>
                <c:pt idx="4928">
                  <c:v>49.279999999998765</c:v>
                </c:pt>
                <c:pt idx="4929">
                  <c:v>49.289999999998763</c:v>
                </c:pt>
                <c:pt idx="4930">
                  <c:v>49.299999999998761</c:v>
                </c:pt>
                <c:pt idx="4931">
                  <c:v>49.309999999998759</c:v>
                </c:pt>
                <c:pt idx="4932">
                  <c:v>49.319999999998757</c:v>
                </c:pt>
                <c:pt idx="4933">
                  <c:v>49.329999999998755</c:v>
                </c:pt>
                <c:pt idx="4934">
                  <c:v>49.339999999998753</c:v>
                </c:pt>
                <c:pt idx="4935">
                  <c:v>49.349999999998751</c:v>
                </c:pt>
                <c:pt idx="4936">
                  <c:v>49.359999999998749</c:v>
                </c:pt>
                <c:pt idx="4937">
                  <c:v>49.369999999998747</c:v>
                </c:pt>
                <c:pt idx="4938">
                  <c:v>49.379999999998745</c:v>
                </c:pt>
                <c:pt idx="4939">
                  <c:v>49.389999999998743</c:v>
                </c:pt>
                <c:pt idx="4940">
                  <c:v>49.399999999998741</c:v>
                </c:pt>
                <c:pt idx="4941">
                  <c:v>49.409999999998739</c:v>
                </c:pt>
                <c:pt idx="4942">
                  <c:v>49.419999999998737</c:v>
                </c:pt>
                <c:pt idx="4943">
                  <c:v>49.429999999998735</c:v>
                </c:pt>
                <c:pt idx="4944">
                  <c:v>49.439999999998733</c:v>
                </c:pt>
                <c:pt idx="4945">
                  <c:v>49.449999999998731</c:v>
                </c:pt>
                <c:pt idx="4946">
                  <c:v>49.459999999998729</c:v>
                </c:pt>
                <c:pt idx="4947">
                  <c:v>49.469999999998727</c:v>
                </c:pt>
                <c:pt idx="4948">
                  <c:v>49.479999999998725</c:v>
                </c:pt>
                <c:pt idx="4949">
                  <c:v>49.489999999998723</c:v>
                </c:pt>
                <c:pt idx="4950">
                  <c:v>49.499999999998721</c:v>
                </c:pt>
                <c:pt idx="4951">
                  <c:v>49.509999999998719</c:v>
                </c:pt>
                <c:pt idx="4952">
                  <c:v>49.519999999998717</c:v>
                </c:pt>
                <c:pt idx="4953">
                  <c:v>49.529999999998715</c:v>
                </c:pt>
                <c:pt idx="4954">
                  <c:v>49.539999999998713</c:v>
                </c:pt>
                <c:pt idx="4955">
                  <c:v>49.549999999998711</c:v>
                </c:pt>
                <c:pt idx="4956">
                  <c:v>49.559999999998709</c:v>
                </c:pt>
                <c:pt idx="4957">
                  <c:v>49.569999999998707</c:v>
                </c:pt>
                <c:pt idx="4958">
                  <c:v>49.579999999998705</c:v>
                </c:pt>
                <c:pt idx="4959">
                  <c:v>49.589999999998703</c:v>
                </c:pt>
                <c:pt idx="4960">
                  <c:v>49.599999999998701</c:v>
                </c:pt>
                <c:pt idx="4961">
                  <c:v>49.609999999998699</c:v>
                </c:pt>
                <c:pt idx="4962">
                  <c:v>49.619999999998697</c:v>
                </c:pt>
                <c:pt idx="4963">
                  <c:v>49.629999999998695</c:v>
                </c:pt>
                <c:pt idx="4964">
                  <c:v>49.639999999998693</c:v>
                </c:pt>
                <c:pt idx="4965">
                  <c:v>49.649999999998691</c:v>
                </c:pt>
                <c:pt idx="4966">
                  <c:v>49.659999999998689</c:v>
                </c:pt>
                <c:pt idx="4967">
                  <c:v>49.669999999998687</c:v>
                </c:pt>
                <c:pt idx="4968">
                  <c:v>49.679999999998685</c:v>
                </c:pt>
                <c:pt idx="4969">
                  <c:v>49.689999999998683</c:v>
                </c:pt>
                <c:pt idx="4970">
                  <c:v>49.699999999998681</c:v>
                </c:pt>
                <c:pt idx="4971">
                  <c:v>49.709999999998679</c:v>
                </c:pt>
                <c:pt idx="4972">
                  <c:v>49.719999999998677</c:v>
                </c:pt>
                <c:pt idx="4973">
                  <c:v>49.729999999998675</c:v>
                </c:pt>
                <c:pt idx="4974">
                  <c:v>49.739999999998673</c:v>
                </c:pt>
                <c:pt idx="4975">
                  <c:v>49.749999999998671</c:v>
                </c:pt>
                <c:pt idx="4976">
                  <c:v>49.759999999998669</c:v>
                </c:pt>
                <c:pt idx="4977">
                  <c:v>49.769999999998667</c:v>
                </c:pt>
                <c:pt idx="4978">
                  <c:v>49.779999999998665</c:v>
                </c:pt>
                <c:pt idx="4979">
                  <c:v>49.789999999998663</c:v>
                </c:pt>
                <c:pt idx="4980">
                  <c:v>49.799999999998661</c:v>
                </c:pt>
                <c:pt idx="4981">
                  <c:v>49.809999999998659</c:v>
                </c:pt>
                <c:pt idx="4982">
                  <c:v>49.819999999998657</c:v>
                </c:pt>
                <c:pt idx="4983">
                  <c:v>49.829999999998655</c:v>
                </c:pt>
                <c:pt idx="4984">
                  <c:v>49.839999999998653</c:v>
                </c:pt>
                <c:pt idx="4985">
                  <c:v>49.849999999998651</c:v>
                </c:pt>
                <c:pt idx="4986">
                  <c:v>49.859999999998649</c:v>
                </c:pt>
                <c:pt idx="4987">
                  <c:v>49.869999999998647</c:v>
                </c:pt>
                <c:pt idx="4988">
                  <c:v>49.879999999998645</c:v>
                </c:pt>
                <c:pt idx="4989">
                  <c:v>49.889999999998643</c:v>
                </c:pt>
                <c:pt idx="4990">
                  <c:v>49.899999999998641</c:v>
                </c:pt>
                <c:pt idx="4991">
                  <c:v>49.909999999998639</c:v>
                </c:pt>
                <c:pt idx="4992">
                  <c:v>49.919999999998637</c:v>
                </c:pt>
                <c:pt idx="4993">
                  <c:v>49.929999999998635</c:v>
                </c:pt>
                <c:pt idx="4994">
                  <c:v>49.939999999998633</c:v>
                </c:pt>
                <c:pt idx="4995">
                  <c:v>49.949999999998631</c:v>
                </c:pt>
                <c:pt idx="4996">
                  <c:v>49.95999999999863</c:v>
                </c:pt>
                <c:pt idx="4997">
                  <c:v>49.969999999998628</c:v>
                </c:pt>
                <c:pt idx="4998">
                  <c:v>49.979999999998626</c:v>
                </c:pt>
                <c:pt idx="4999">
                  <c:v>49.989999999998624</c:v>
                </c:pt>
                <c:pt idx="5000">
                  <c:v>49.999999999998622</c:v>
                </c:pt>
                <c:pt idx="5001">
                  <c:v>50.00999999999862</c:v>
                </c:pt>
                <c:pt idx="5002">
                  <c:v>50.019999999998618</c:v>
                </c:pt>
                <c:pt idx="5003">
                  <c:v>50.029999999998616</c:v>
                </c:pt>
                <c:pt idx="5004">
                  <c:v>50.039999999998614</c:v>
                </c:pt>
                <c:pt idx="5005">
                  <c:v>50.049999999998612</c:v>
                </c:pt>
                <c:pt idx="5006">
                  <c:v>50.05999999999861</c:v>
                </c:pt>
                <c:pt idx="5007">
                  <c:v>50.069999999998608</c:v>
                </c:pt>
                <c:pt idx="5008">
                  <c:v>50.079999999998606</c:v>
                </c:pt>
                <c:pt idx="5009">
                  <c:v>50.089999999998604</c:v>
                </c:pt>
                <c:pt idx="5010">
                  <c:v>50.099999999998602</c:v>
                </c:pt>
                <c:pt idx="5011">
                  <c:v>50.1099999999986</c:v>
                </c:pt>
                <c:pt idx="5012">
                  <c:v>50.119999999998598</c:v>
                </c:pt>
                <c:pt idx="5013">
                  <c:v>50.129999999998596</c:v>
                </c:pt>
                <c:pt idx="5014">
                  <c:v>50.139999999998594</c:v>
                </c:pt>
                <c:pt idx="5015">
                  <c:v>50.149999999998592</c:v>
                </c:pt>
                <c:pt idx="5016">
                  <c:v>50.15999999999859</c:v>
                </c:pt>
                <c:pt idx="5017">
                  <c:v>50.169999999998588</c:v>
                </c:pt>
                <c:pt idx="5018">
                  <c:v>50.179999999998586</c:v>
                </c:pt>
                <c:pt idx="5019">
                  <c:v>50.189999999998584</c:v>
                </c:pt>
                <c:pt idx="5020">
                  <c:v>50.199999999998582</c:v>
                </c:pt>
                <c:pt idx="5021">
                  <c:v>50.20999999999858</c:v>
                </c:pt>
                <c:pt idx="5022">
                  <c:v>50.219999999998578</c:v>
                </c:pt>
                <c:pt idx="5023">
                  <c:v>50.229999999998576</c:v>
                </c:pt>
                <c:pt idx="5024">
                  <c:v>50.239999999998574</c:v>
                </c:pt>
                <c:pt idx="5025">
                  <c:v>50.249999999998572</c:v>
                </c:pt>
                <c:pt idx="5026">
                  <c:v>50.25999999999857</c:v>
                </c:pt>
                <c:pt idx="5027">
                  <c:v>50.269999999998568</c:v>
                </c:pt>
                <c:pt idx="5028">
                  <c:v>50.279999999998566</c:v>
                </c:pt>
                <c:pt idx="5029">
                  <c:v>50.289999999998564</c:v>
                </c:pt>
                <c:pt idx="5030">
                  <c:v>50.299999999998562</c:v>
                </c:pt>
                <c:pt idx="5031">
                  <c:v>50.30999999999856</c:v>
                </c:pt>
                <c:pt idx="5032">
                  <c:v>50.319999999998558</c:v>
                </c:pt>
                <c:pt idx="5033">
                  <c:v>50.329999999998556</c:v>
                </c:pt>
                <c:pt idx="5034">
                  <c:v>50.339999999998554</c:v>
                </c:pt>
                <c:pt idx="5035">
                  <c:v>50.349999999998552</c:v>
                </c:pt>
                <c:pt idx="5036">
                  <c:v>50.35999999999855</c:v>
                </c:pt>
                <c:pt idx="5037">
                  <c:v>50.369999999998548</c:v>
                </c:pt>
                <c:pt idx="5038">
                  <c:v>50.379999999998546</c:v>
                </c:pt>
                <c:pt idx="5039">
                  <c:v>50.389999999998544</c:v>
                </c:pt>
                <c:pt idx="5040">
                  <c:v>50.399999999998542</c:v>
                </c:pt>
                <c:pt idx="5041">
                  <c:v>50.40999999999854</c:v>
                </c:pt>
                <c:pt idx="5042">
                  <c:v>50.419999999998538</c:v>
                </c:pt>
                <c:pt idx="5043">
                  <c:v>50.429999999998536</c:v>
                </c:pt>
                <c:pt idx="5044">
                  <c:v>50.439999999998534</c:v>
                </c:pt>
                <c:pt idx="5045">
                  <c:v>50.449999999998532</c:v>
                </c:pt>
                <c:pt idx="5046">
                  <c:v>50.45999999999853</c:v>
                </c:pt>
                <c:pt idx="5047">
                  <c:v>50.469999999998528</c:v>
                </c:pt>
                <c:pt idx="5048">
                  <c:v>50.479999999998526</c:v>
                </c:pt>
                <c:pt idx="5049">
                  <c:v>50.489999999998524</c:v>
                </c:pt>
                <c:pt idx="5050">
                  <c:v>50.499999999998522</c:v>
                </c:pt>
                <c:pt idx="5051">
                  <c:v>50.50999999999852</c:v>
                </c:pt>
                <c:pt idx="5052">
                  <c:v>50.519999999998518</c:v>
                </c:pt>
                <c:pt idx="5053">
                  <c:v>50.529999999998516</c:v>
                </c:pt>
                <c:pt idx="5054">
                  <c:v>50.539999999998514</c:v>
                </c:pt>
                <c:pt idx="5055">
                  <c:v>50.549999999998512</c:v>
                </c:pt>
                <c:pt idx="5056">
                  <c:v>50.55999999999851</c:v>
                </c:pt>
                <c:pt idx="5057">
                  <c:v>50.569999999998508</c:v>
                </c:pt>
                <c:pt idx="5058">
                  <c:v>50.579999999998506</c:v>
                </c:pt>
                <c:pt idx="5059">
                  <c:v>50.589999999998504</c:v>
                </c:pt>
                <c:pt idx="5060">
                  <c:v>50.599999999998502</c:v>
                </c:pt>
                <c:pt idx="5061">
                  <c:v>50.6099999999985</c:v>
                </c:pt>
                <c:pt idx="5062">
                  <c:v>50.619999999998498</c:v>
                </c:pt>
                <c:pt idx="5063">
                  <c:v>50.629999999998496</c:v>
                </c:pt>
                <c:pt idx="5064">
                  <c:v>50.639999999998494</c:v>
                </c:pt>
                <c:pt idx="5065">
                  <c:v>50.649999999998492</c:v>
                </c:pt>
                <c:pt idx="5066">
                  <c:v>50.65999999999849</c:v>
                </c:pt>
                <c:pt idx="5067">
                  <c:v>50.669999999998488</c:v>
                </c:pt>
                <c:pt idx="5068">
                  <c:v>50.679999999998486</c:v>
                </c:pt>
                <c:pt idx="5069">
                  <c:v>50.689999999998484</c:v>
                </c:pt>
                <c:pt idx="5070">
                  <c:v>50.699999999998482</c:v>
                </c:pt>
                <c:pt idx="5071">
                  <c:v>50.70999999999848</c:v>
                </c:pt>
                <c:pt idx="5072">
                  <c:v>50.719999999998478</c:v>
                </c:pt>
                <c:pt idx="5073">
                  <c:v>50.729999999998476</c:v>
                </c:pt>
                <c:pt idx="5074">
                  <c:v>50.739999999998474</c:v>
                </c:pt>
                <c:pt idx="5075">
                  <c:v>50.749999999998472</c:v>
                </c:pt>
                <c:pt idx="5076">
                  <c:v>50.75999999999847</c:v>
                </c:pt>
                <c:pt idx="5077">
                  <c:v>50.769999999998468</c:v>
                </c:pt>
                <c:pt idx="5078">
                  <c:v>50.779999999998466</c:v>
                </c:pt>
                <c:pt idx="5079">
                  <c:v>50.789999999998464</c:v>
                </c:pt>
                <c:pt idx="5080">
                  <c:v>50.799999999998462</c:v>
                </c:pt>
                <c:pt idx="5081">
                  <c:v>50.80999999999846</c:v>
                </c:pt>
                <c:pt idx="5082">
                  <c:v>50.819999999998458</c:v>
                </c:pt>
                <c:pt idx="5083">
                  <c:v>50.829999999998456</c:v>
                </c:pt>
                <c:pt idx="5084">
                  <c:v>50.839999999998454</c:v>
                </c:pt>
                <c:pt idx="5085">
                  <c:v>50.849999999998452</c:v>
                </c:pt>
                <c:pt idx="5086">
                  <c:v>50.85999999999845</c:v>
                </c:pt>
                <c:pt idx="5087">
                  <c:v>50.869999999998448</c:v>
                </c:pt>
                <c:pt idx="5088">
                  <c:v>50.879999999998446</c:v>
                </c:pt>
                <c:pt idx="5089">
                  <c:v>50.889999999998444</c:v>
                </c:pt>
                <c:pt idx="5090">
                  <c:v>50.899999999998442</c:v>
                </c:pt>
                <c:pt idx="5091">
                  <c:v>50.909999999998441</c:v>
                </c:pt>
                <c:pt idx="5092">
                  <c:v>50.919999999998439</c:v>
                </c:pt>
                <c:pt idx="5093">
                  <c:v>50.929999999998437</c:v>
                </c:pt>
                <c:pt idx="5094">
                  <c:v>50.939999999998435</c:v>
                </c:pt>
                <c:pt idx="5095">
                  <c:v>50.949999999998433</c:v>
                </c:pt>
                <c:pt idx="5096">
                  <c:v>50.959999999998431</c:v>
                </c:pt>
                <c:pt idx="5097">
                  <c:v>50.969999999998429</c:v>
                </c:pt>
                <c:pt idx="5098">
                  <c:v>50.979999999998427</c:v>
                </c:pt>
                <c:pt idx="5099">
                  <c:v>50.989999999998425</c:v>
                </c:pt>
                <c:pt idx="5100">
                  <c:v>50.999999999998423</c:v>
                </c:pt>
                <c:pt idx="5101">
                  <c:v>51.009999999998421</c:v>
                </c:pt>
                <c:pt idx="5102">
                  <c:v>51.019999999998419</c:v>
                </c:pt>
                <c:pt idx="5103">
                  <c:v>51.029999999998417</c:v>
                </c:pt>
                <c:pt idx="5104">
                  <c:v>51.039999999998415</c:v>
                </c:pt>
                <c:pt idx="5105">
                  <c:v>51.049999999998413</c:v>
                </c:pt>
                <c:pt idx="5106">
                  <c:v>51.059999999998411</c:v>
                </c:pt>
                <c:pt idx="5107">
                  <c:v>51.069999999998409</c:v>
                </c:pt>
                <c:pt idx="5108">
                  <c:v>51.079999999998407</c:v>
                </c:pt>
                <c:pt idx="5109">
                  <c:v>51.089999999998405</c:v>
                </c:pt>
                <c:pt idx="5110">
                  <c:v>51.099999999998403</c:v>
                </c:pt>
                <c:pt idx="5111">
                  <c:v>51.109999999998401</c:v>
                </c:pt>
                <c:pt idx="5112">
                  <c:v>51.119999999998399</c:v>
                </c:pt>
                <c:pt idx="5113">
                  <c:v>51.129999999998397</c:v>
                </c:pt>
                <c:pt idx="5114">
                  <c:v>51.139999999998395</c:v>
                </c:pt>
                <c:pt idx="5115">
                  <c:v>51.149999999998393</c:v>
                </c:pt>
                <c:pt idx="5116">
                  <c:v>51.159999999998391</c:v>
                </c:pt>
                <c:pt idx="5117">
                  <c:v>51.169999999998389</c:v>
                </c:pt>
                <c:pt idx="5118">
                  <c:v>51.179999999998387</c:v>
                </c:pt>
                <c:pt idx="5119">
                  <c:v>51.189999999998385</c:v>
                </c:pt>
                <c:pt idx="5120">
                  <c:v>51.199999999998383</c:v>
                </c:pt>
                <c:pt idx="5121">
                  <c:v>51.209999999998381</c:v>
                </c:pt>
                <c:pt idx="5122">
                  <c:v>51.219999999998379</c:v>
                </c:pt>
                <c:pt idx="5123">
                  <c:v>51.229999999998377</c:v>
                </c:pt>
                <c:pt idx="5124">
                  <c:v>51.239999999998375</c:v>
                </c:pt>
                <c:pt idx="5125">
                  <c:v>51.249999999998373</c:v>
                </c:pt>
                <c:pt idx="5126">
                  <c:v>51.259999999998371</c:v>
                </c:pt>
                <c:pt idx="5127">
                  <c:v>51.269999999998369</c:v>
                </c:pt>
                <c:pt idx="5128">
                  <c:v>51.279999999998367</c:v>
                </c:pt>
                <c:pt idx="5129">
                  <c:v>51.289999999998365</c:v>
                </c:pt>
                <c:pt idx="5130">
                  <c:v>51.299999999998363</c:v>
                </c:pt>
                <c:pt idx="5131">
                  <c:v>51.309999999998361</c:v>
                </c:pt>
                <c:pt idx="5132">
                  <c:v>51.319999999998359</c:v>
                </c:pt>
                <c:pt idx="5133">
                  <c:v>51.329999999998357</c:v>
                </c:pt>
                <c:pt idx="5134">
                  <c:v>51.339999999998355</c:v>
                </c:pt>
                <c:pt idx="5135">
                  <c:v>51.349999999998353</c:v>
                </c:pt>
                <c:pt idx="5136">
                  <c:v>51.359999999998351</c:v>
                </c:pt>
                <c:pt idx="5137">
                  <c:v>51.369999999998349</c:v>
                </c:pt>
                <c:pt idx="5138">
                  <c:v>51.379999999998347</c:v>
                </c:pt>
                <c:pt idx="5139">
                  <c:v>51.389999999998345</c:v>
                </c:pt>
                <c:pt idx="5140">
                  <c:v>51.399999999998343</c:v>
                </c:pt>
                <c:pt idx="5141">
                  <c:v>51.409999999998341</c:v>
                </c:pt>
                <c:pt idx="5142">
                  <c:v>51.419999999998339</c:v>
                </c:pt>
                <c:pt idx="5143">
                  <c:v>51.429999999998337</c:v>
                </c:pt>
                <c:pt idx="5144">
                  <c:v>51.439999999998335</c:v>
                </c:pt>
                <c:pt idx="5145">
                  <c:v>51.449999999998333</c:v>
                </c:pt>
                <c:pt idx="5146">
                  <c:v>51.459999999998331</c:v>
                </c:pt>
                <c:pt idx="5147">
                  <c:v>51.469999999998329</c:v>
                </c:pt>
                <c:pt idx="5148">
                  <c:v>51.479999999998327</c:v>
                </c:pt>
                <c:pt idx="5149">
                  <c:v>51.489999999998325</c:v>
                </c:pt>
                <c:pt idx="5150">
                  <c:v>51.499999999998323</c:v>
                </c:pt>
                <c:pt idx="5151">
                  <c:v>51.509999999998321</c:v>
                </c:pt>
                <c:pt idx="5152">
                  <c:v>51.519999999998319</c:v>
                </c:pt>
                <c:pt idx="5153">
                  <c:v>51.529999999998317</c:v>
                </c:pt>
                <c:pt idx="5154">
                  <c:v>51.539999999998315</c:v>
                </c:pt>
                <c:pt idx="5155">
                  <c:v>51.549999999998313</c:v>
                </c:pt>
                <c:pt idx="5156">
                  <c:v>51.559999999998311</c:v>
                </c:pt>
                <c:pt idx="5157">
                  <c:v>51.569999999998309</c:v>
                </c:pt>
                <c:pt idx="5158">
                  <c:v>51.579999999998307</c:v>
                </c:pt>
                <c:pt idx="5159">
                  <c:v>51.589999999998305</c:v>
                </c:pt>
                <c:pt idx="5160">
                  <c:v>51.599999999998303</c:v>
                </c:pt>
                <c:pt idx="5161">
                  <c:v>51.609999999998301</c:v>
                </c:pt>
                <c:pt idx="5162">
                  <c:v>51.619999999998299</c:v>
                </c:pt>
                <c:pt idx="5163">
                  <c:v>51.629999999998297</c:v>
                </c:pt>
                <c:pt idx="5164">
                  <c:v>51.639999999998295</c:v>
                </c:pt>
                <c:pt idx="5165">
                  <c:v>51.649999999998293</c:v>
                </c:pt>
                <c:pt idx="5166">
                  <c:v>51.659999999998291</c:v>
                </c:pt>
                <c:pt idx="5167">
                  <c:v>51.669999999998289</c:v>
                </c:pt>
                <c:pt idx="5168">
                  <c:v>51.679999999998287</c:v>
                </c:pt>
                <c:pt idx="5169">
                  <c:v>51.689999999998285</c:v>
                </c:pt>
                <c:pt idx="5170">
                  <c:v>51.699999999998283</c:v>
                </c:pt>
                <c:pt idx="5171">
                  <c:v>51.709999999998281</c:v>
                </c:pt>
                <c:pt idx="5172">
                  <c:v>51.719999999998279</c:v>
                </c:pt>
                <c:pt idx="5173">
                  <c:v>51.729999999998277</c:v>
                </c:pt>
                <c:pt idx="5174">
                  <c:v>51.739999999998275</c:v>
                </c:pt>
                <c:pt idx="5175">
                  <c:v>51.749999999998273</c:v>
                </c:pt>
                <c:pt idx="5176">
                  <c:v>51.759999999998271</c:v>
                </c:pt>
                <c:pt idx="5177">
                  <c:v>51.769999999998269</c:v>
                </c:pt>
                <c:pt idx="5178">
                  <c:v>51.779999999998267</c:v>
                </c:pt>
                <c:pt idx="5179">
                  <c:v>51.789999999998265</c:v>
                </c:pt>
                <c:pt idx="5180">
                  <c:v>51.799999999998263</c:v>
                </c:pt>
                <c:pt idx="5181">
                  <c:v>51.809999999998261</c:v>
                </c:pt>
                <c:pt idx="5182">
                  <c:v>51.819999999998259</c:v>
                </c:pt>
                <c:pt idx="5183">
                  <c:v>51.829999999998257</c:v>
                </c:pt>
                <c:pt idx="5184">
                  <c:v>51.839999999998255</c:v>
                </c:pt>
                <c:pt idx="5185">
                  <c:v>51.849999999998253</c:v>
                </c:pt>
                <c:pt idx="5186">
                  <c:v>51.859999999998251</c:v>
                </c:pt>
                <c:pt idx="5187">
                  <c:v>51.86999999999825</c:v>
                </c:pt>
                <c:pt idx="5188">
                  <c:v>51.879999999998248</c:v>
                </c:pt>
                <c:pt idx="5189">
                  <c:v>51.889999999998246</c:v>
                </c:pt>
                <c:pt idx="5190">
                  <c:v>51.899999999998244</c:v>
                </c:pt>
                <c:pt idx="5191">
                  <c:v>51.909999999998242</c:v>
                </c:pt>
                <c:pt idx="5192">
                  <c:v>51.91999999999824</c:v>
                </c:pt>
                <c:pt idx="5193">
                  <c:v>51.929999999998238</c:v>
                </c:pt>
                <c:pt idx="5194">
                  <c:v>51.939999999998236</c:v>
                </c:pt>
                <c:pt idx="5195">
                  <c:v>51.949999999998234</c:v>
                </c:pt>
                <c:pt idx="5196">
                  <c:v>51.959999999998232</c:v>
                </c:pt>
                <c:pt idx="5197">
                  <c:v>51.96999999999823</c:v>
                </c:pt>
                <c:pt idx="5198">
                  <c:v>51.979999999998228</c:v>
                </c:pt>
                <c:pt idx="5199">
                  <c:v>51.989999999998226</c:v>
                </c:pt>
                <c:pt idx="5200">
                  <c:v>51.999999999998224</c:v>
                </c:pt>
                <c:pt idx="5201">
                  <c:v>52.009999999998222</c:v>
                </c:pt>
                <c:pt idx="5202">
                  <c:v>52.01999999999822</c:v>
                </c:pt>
                <c:pt idx="5203">
                  <c:v>52.029999999998218</c:v>
                </c:pt>
                <c:pt idx="5204">
                  <c:v>52.039999999998216</c:v>
                </c:pt>
                <c:pt idx="5205">
                  <c:v>52.049999999998214</c:v>
                </c:pt>
                <c:pt idx="5206">
                  <c:v>52.059999999998212</c:v>
                </c:pt>
                <c:pt idx="5207">
                  <c:v>52.06999999999821</c:v>
                </c:pt>
                <c:pt idx="5208">
                  <c:v>52.079999999998208</c:v>
                </c:pt>
                <c:pt idx="5209">
                  <c:v>52.089999999998206</c:v>
                </c:pt>
                <c:pt idx="5210">
                  <c:v>52.099999999998204</c:v>
                </c:pt>
                <c:pt idx="5211">
                  <c:v>52.109999999998202</c:v>
                </c:pt>
                <c:pt idx="5212">
                  <c:v>52.1199999999982</c:v>
                </c:pt>
                <c:pt idx="5213">
                  <c:v>52.129999999998198</c:v>
                </c:pt>
                <c:pt idx="5214">
                  <c:v>52.139999999998196</c:v>
                </c:pt>
                <c:pt idx="5215">
                  <c:v>52.149999999998194</c:v>
                </c:pt>
                <c:pt idx="5216">
                  <c:v>52.159999999998192</c:v>
                </c:pt>
                <c:pt idx="5217">
                  <c:v>52.16999999999819</c:v>
                </c:pt>
                <c:pt idx="5218">
                  <c:v>52.179999999998188</c:v>
                </c:pt>
                <c:pt idx="5219">
                  <c:v>52.189999999998186</c:v>
                </c:pt>
                <c:pt idx="5220">
                  <c:v>52.199999999998184</c:v>
                </c:pt>
                <c:pt idx="5221">
                  <c:v>52.209999999998182</c:v>
                </c:pt>
                <c:pt idx="5222">
                  <c:v>52.21999999999818</c:v>
                </c:pt>
                <c:pt idx="5223">
                  <c:v>52.229999999998178</c:v>
                </c:pt>
                <c:pt idx="5224">
                  <c:v>52.239999999998176</c:v>
                </c:pt>
                <c:pt idx="5225">
                  <c:v>52.249999999998174</c:v>
                </c:pt>
                <c:pt idx="5226">
                  <c:v>52.259999999998172</c:v>
                </c:pt>
                <c:pt idx="5227">
                  <c:v>52.26999999999817</c:v>
                </c:pt>
                <c:pt idx="5228">
                  <c:v>52.279999999998168</c:v>
                </c:pt>
                <c:pt idx="5229">
                  <c:v>52.289999999998166</c:v>
                </c:pt>
                <c:pt idx="5230">
                  <c:v>52.299999999998164</c:v>
                </c:pt>
                <c:pt idx="5231">
                  <c:v>52.309999999998162</c:v>
                </c:pt>
                <c:pt idx="5232">
                  <c:v>52.31999999999816</c:v>
                </c:pt>
                <c:pt idx="5233">
                  <c:v>52.329999999998158</c:v>
                </c:pt>
                <c:pt idx="5234">
                  <c:v>52.339999999998156</c:v>
                </c:pt>
                <c:pt idx="5235">
                  <c:v>52.349999999998154</c:v>
                </c:pt>
                <c:pt idx="5236">
                  <c:v>52.359999999998152</c:v>
                </c:pt>
                <c:pt idx="5237">
                  <c:v>52.36999999999815</c:v>
                </c:pt>
                <c:pt idx="5238">
                  <c:v>52.379999999998148</c:v>
                </c:pt>
                <c:pt idx="5239">
                  <c:v>52.389999999998146</c:v>
                </c:pt>
                <c:pt idx="5240">
                  <c:v>52.399999999998144</c:v>
                </c:pt>
                <c:pt idx="5241">
                  <c:v>52.409999999998142</c:v>
                </c:pt>
                <c:pt idx="5242">
                  <c:v>52.41999999999814</c:v>
                </c:pt>
                <c:pt idx="5243">
                  <c:v>52.429999999998138</c:v>
                </c:pt>
                <c:pt idx="5244">
                  <c:v>52.439999999998136</c:v>
                </c:pt>
                <c:pt idx="5245">
                  <c:v>52.449999999998134</c:v>
                </c:pt>
                <c:pt idx="5246">
                  <c:v>52.459999999998132</c:v>
                </c:pt>
                <c:pt idx="5247">
                  <c:v>52.46999999999813</c:v>
                </c:pt>
                <c:pt idx="5248">
                  <c:v>52.479999999998128</c:v>
                </c:pt>
                <c:pt idx="5249">
                  <c:v>52.489999999998126</c:v>
                </c:pt>
                <c:pt idx="5250">
                  <c:v>52.499999999998124</c:v>
                </c:pt>
                <c:pt idx="5251">
                  <c:v>52.509999999998122</c:v>
                </c:pt>
                <c:pt idx="5252">
                  <c:v>52.51999999999812</c:v>
                </c:pt>
                <c:pt idx="5253">
                  <c:v>52.529999999998118</c:v>
                </c:pt>
                <c:pt idx="5254">
                  <c:v>52.539999999998116</c:v>
                </c:pt>
                <c:pt idx="5255">
                  <c:v>52.549999999998114</c:v>
                </c:pt>
                <c:pt idx="5256">
                  <c:v>52.559999999998112</c:v>
                </c:pt>
                <c:pt idx="5257">
                  <c:v>52.56999999999811</c:v>
                </c:pt>
                <c:pt idx="5258">
                  <c:v>52.579999999998108</c:v>
                </c:pt>
                <c:pt idx="5259">
                  <c:v>52.589999999998106</c:v>
                </c:pt>
                <c:pt idx="5260">
                  <c:v>52.599999999998104</c:v>
                </c:pt>
                <c:pt idx="5261">
                  <c:v>52.609999999998102</c:v>
                </c:pt>
                <c:pt idx="5262">
                  <c:v>52.6199999999981</c:v>
                </c:pt>
                <c:pt idx="5263">
                  <c:v>52.629999999998098</c:v>
                </c:pt>
                <c:pt idx="5264">
                  <c:v>52.639999999998096</c:v>
                </c:pt>
                <c:pt idx="5265">
                  <c:v>52.649999999998094</c:v>
                </c:pt>
                <c:pt idx="5266">
                  <c:v>52.659999999998092</c:v>
                </c:pt>
                <c:pt idx="5267">
                  <c:v>52.66999999999809</c:v>
                </c:pt>
                <c:pt idx="5268">
                  <c:v>52.679999999998088</c:v>
                </c:pt>
                <c:pt idx="5269">
                  <c:v>52.689999999998086</c:v>
                </c:pt>
                <c:pt idx="5270">
                  <c:v>52.699999999998084</c:v>
                </c:pt>
                <c:pt idx="5271">
                  <c:v>52.709999999998082</c:v>
                </c:pt>
                <c:pt idx="5272">
                  <c:v>52.71999999999808</c:v>
                </c:pt>
                <c:pt idx="5273">
                  <c:v>52.729999999998078</c:v>
                </c:pt>
                <c:pt idx="5274">
                  <c:v>52.739999999998076</c:v>
                </c:pt>
                <c:pt idx="5275">
                  <c:v>52.749999999998074</c:v>
                </c:pt>
                <c:pt idx="5276">
                  <c:v>52.759999999998072</c:v>
                </c:pt>
                <c:pt idx="5277">
                  <c:v>52.76999999999807</c:v>
                </c:pt>
                <c:pt idx="5278">
                  <c:v>52.779999999998068</c:v>
                </c:pt>
                <c:pt idx="5279">
                  <c:v>52.789999999998066</c:v>
                </c:pt>
                <c:pt idx="5280">
                  <c:v>52.799999999998064</c:v>
                </c:pt>
                <c:pt idx="5281">
                  <c:v>52.809999999998062</c:v>
                </c:pt>
                <c:pt idx="5282">
                  <c:v>52.819999999998061</c:v>
                </c:pt>
                <c:pt idx="5283">
                  <c:v>52.829999999998059</c:v>
                </c:pt>
                <c:pt idx="5284">
                  <c:v>52.839999999998057</c:v>
                </c:pt>
                <c:pt idx="5285">
                  <c:v>52.849999999998055</c:v>
                </c:pt>
                <c:pt idx="5286">
                  <c:v>52.859999999998053</c:v>
                </c:pt>
                <c:pt idx="5287">
                  <c:v>52.869999999998051</c:v>
                </c:pt>
                <c:pt idx="5288">
                  <c:v>52.879999999998049</c:v>
                </c:pt>
                <c:pt idx="5289">
                  <c:v>52.889999999998047</c:v>
                </c:pt>
                <c:pt idx="5290">
                  <c:v>52.899999999998045</c:v>
                </c:pt>
                <c:pt idx="5291">
                  <c:v>52.909999999998043</c:v>
                </c:pt>
                <c:pt idx="5292">
                  <c:v>52.919999999998041</c:v>
                </c:pt>
                <c:pt idx="5293">
                  <c:v>52.929999999998039</c:v>
                </c:pt>
                <c:pt idx="5294">
                  <c:v>52.939999999998037</c:v>
                </c:pt>
                <c:pt idx="5295">
                  <c:v>52.949999999998035</c:v>
                </c:pt>
                <c:pt idx="5296">
                  <c:v>52.959999999998033</c:v>
                </c:pt>
                <c:pt idx="5297">
                  <c:v>52.969999999998031</c:v>
                </c:pt>
                <c:pt idx="5298">
                  <c:v>52.979999999998029</c:v>
                </c:pt>
                <c:pt idx="5299">
                  <c:v>52.989999999998027</c:v>
                </c:pt>
                <c:pt idx="5300">
                  <c:v>52.999999999998025</c:v>
                </c:pt>
                <c:pt idx="5301">
                  <c:v>53.009999999998023</c:v>
                </c:pt>
                <c:pt idx="5302">
                  <c:v>53.019999999998021</c:v>
                </c:pt>
                <c:pt idx="5303">
                  <c:v>53.029999999998019</c:v>
                </c:pt>
                <c:pt idx="5304">
                  <c:v>53.039999999998017</c:v>
                </c:pt>
                <c:pt idx="5305">
                  <c:v>53.049999999998015</c:v>
                </c:pt>
                <c:pt idx="5306">
                  <c:v>53.059999999998013</c:v>
                </c:pt>
                <c:pt idx="5307">
                  <c:v>53.069999999998011</c:v>
                </c:pt>
                <c:pt idx="5308">
                  <c:v>53.079999999998009</c:v>
                </c:pt>
                <c:pt idx="5309">
                  <c:v>53.089999999998007</c:v>
                </c:pt>
                <c:pt idx="5310">
                  <c:v>53.099999999998005</c:v>
                </c:pt>
                <c:pt idx="5311">
                  <c:v>53.109999999998003</c:v>
                </c:pt>
                <c:pt idx="5312">
                  <c:v>53.119999999998001</c:v>
                </c:pt>
                <c:pt idx="5313">
                  <c:v>53.129999999997999</c:v>
                </c:pt>
                <c:pt idx="5314">
                  <c:v>53.139999999997997</c:v>
                </c:pt>
                <c:pt idx="5315">
                  <c:v>53.149999999997995</c:v>
                </c:pt>
                <c:pt idx="5316">
                  <c:v>53.159999999997993</c:v>
                </c:pt>
                <c:pt idx="5317">
                  <c:v>53.169999999997991</c:v>
                </c:pt>
                <c:pt idx="5318">
                  <c:v>53.179999999997989</c:v>
                </c:pt>
                <c:pt idx="5319">
                  <c:v>53.189999999997987</c:v>
                </c:pt>
                <c:pt idx="5320">
                  <c:v>53.199999999997985</c:v>
                </c:pt>
                <c:pt idx="5321">
                  <c:v>53.209999999997983</c:v>
                </c:pt>
                <c:pt idx="5322">
                  <c:v>53.219999999997981</c:v>
                </c:pt>
                <c:pt idx="5323">
                  <c:v>53.229999999997979</c:v>
                </c:pt>
                <c:pt idx="5324">
                  <c:v>53.239999999997977</c:v>
                </c:pt>
                <c:pt idx="5325">
                  <c:v>53.249999999997975</c:v>
                </c:pt>
                <c:pt idx="5326">
                  <c:v>53.259999999997973</c:v>
                </c:pt>
                <c:pt idx="5327">
                  <c:v>53.269999999997971</c:v>
                </c:pt>
                <c:pt idx="5328">
                  <c:v>53.279999999997969</c:v>
                </c:pt>
                <c:pt idx="5329">
                  <c:v>53.289999999997967</c:v>
                </c:pt>
                <c:pt idx="5330">
                  <c:v>53.299999999997965</c:v>
                </c:pt>
                <c:pt idx="5331">
                  <c:v>53.309999999997963</c:v>
                </c:pt>
                <c:pt idx="5332">
                  <c:v>53.319999999997961</c:v>
                </c:pt>
                <c:pt idx="5333">
                  <c:v>53.329999999997959</c:v>
                </c:pt>
                <c:pt idx="5334">
                  <c:v>53.339999999997957</c:v>
                </c:pt>
                <c:pt idx="5335">
                  <c:v>53.349999999997955</c:v>
                </c:pt>
                <c:pt idx="5336">
                  <c:v>53.359999999997953</c:v>
                </c:pt>
                <c:pt idx="5337">
                  <c:v>53.369999999997951</c:v>
                </c:pt>
                <c:pt idx="5338">
                  <c:v>53.379999999997949</c:v>
                </c:pt>
                <c:pt idx="5339">
                  <c:v>53.389999999997947</c:v>
                </c:pt>
                <c:pt idx="5340">
                  <c:v>53.399999999997945</c:v>
                </c:pt>
                <c:pt idx="5341">
                  <c:v>53.409999999997943</c:v>
                </c:pt>
                <c:pt idx="5342">
                  <c:v>53.419999999997941</c:v>
                </c:pt>
                <c:pt idx="5343">
                  <c:v>53.429999999997939</c:v>
                </c:pt>
                <c:pt idx="5344">
                  <c:v>53.439999999997937</c:v>
                </c:pt>
                <c:pt idx="5345">
                  <c:v>53.449999999997935</c:v>
                </c:pt>
                <c:pt idx="5346">
                  <c:v>53.459999999997933</c:v>
                </c:pt>
                <c:pt idx="5347">
                  <c:v>53.469999999997931</c:v>
                </c:pt>
                <c:pt idx="5348">
                  <c:v>53.479999999997929</c:v>
                </c:pt>
                <c:pt idx="5349">
                  <c:v>53.489999999997927</c:v>
                </c:pt>
                <c:pt idx="5350">
                  <c:v>53.499999999997925</c:v>
                </c:pt>
                <c:pt idx="5351">
                  <c:v>53.509999999997923</c:v>
                </c:pt>
                <c:pt idx="5352">
                  <c:v>53.519999999997921</c:v>
                </c:pt>
                <c:pt idx="5353">
                  <c:v>53.529999999997919</c:v>
                </c:pt>
                <c:pt idx="5354">
                  <c:v>53.539999999997917</c:v>
                </c:pt>
                <c:pt idx="5355">
                  <c:v>53.549999999997915</c:v>
                </c:pt>
                <c:pt idx="5356">
                  <c:v>53.559999999997913</c:v>
                </c:pt>
                <c:pt idx="5357">
                  <c:v>53.569999999997911</c:v>
                </c:pt>
                <c:pt idx="5358">
                  <c:v>53.579999999997909</c:v>
                </c:pt>
                <c:pt idx="5359">
                  <c:v>53.589999999997907</c:v>
                </c:pt>
                <c:pt idx="5360">
                  <c:v>53.599999999997905</c:v>
                </c:pt>
                <c:pt idx="5361">
                  <c:v>53.609999999997903</c:v>
                </c:pt>
                <c:pt idx="5362">
                  <c:v>53.619999999997901</c:v>
                </c:pt>
                <c:pt idx="5363">
                  <c:v>53.629999999997899</c:v>
                </c:pt>
                <c:pt idx="5364">
                  <c:v>53.639999999997897</c:v>
                </c:pt>
                <c:pt idx="5365">
                  <c:v>53.649999999997895</c:v>
                </c:pt>
                <c:pt idx="5366">
                  <c:v>53.659999999997893</c:v>
                </c:pt>
                <c:pt idx="5367">
                  <c:v>53.669999999997891</c:v>
                </c:pt>
                <c:pt idx="5368">
                  <c:v>53.679999999997889</c:v>
                </c:pt>
                <c:pt idx="5369">
                  <c:v>53.689999999997887</c:v>
                </c:pt>
                <c:pt idx="5370">
                  <c:v>53.699999999997885</c:v>
                </c:pt>
                <c:pt idx="5371">
                  <c:v>53.709999999997883</c:v>
                </c:pt>
                <c:pt idx="5372">
                  <c:v>53.719999999997881</c:v>
                </c:pt>
                <c:pt idx="5373">
                  <c:v>53.729999999997879</c:v>
                </c:pt>
                <c:pt idx="5374">
                  <c:v>53.739999999997877</c:v>
                </c:pt>
                <c:pt idx="5375">
                  <c:v>53.749999999997875</c:v>
                </c:pt>
                <c:pt idx="5376">
                  <c:v>53.759999999997873</c:v>
                </c:pt>
                <c:pt idx="5377">
                  <c:v>53.769999999997871</c:v>
                </c:pt>
                <c:pt idx="5378">
                  <c:v>53.77999999999787</c:v>
                </c:pt>
                <c:pt idx="5379">
                  <c:v>53.789999999997868</c:v>
                </c:pt>
                <c:pt idx="5380">
                  <c:v>53.799999999997866</c:v>
                </c:pt>
                <c:pt idx="5381">
                  <c:v>53.809999999997864</c:v>
                </c:pt>
                <c:pt idx="5382">
                  <c:v>53.819999999997862</c:v>
                </c:pt>
                <c:pt idx="5383">
                  <c:v>53.82999999999786</c:v>
                </c:pt>
                <c:pt idx="5384">
                  <c:v>53.839999999997858</c:v>
                </c:pt>
                <c:pt idx="5385">
                  <c:v>53.849999999997856</c:v>
                </c:pt>
                <c:pt idx="5386">
                  <c:v>53.859999999997854</c:v>
                </c:pt>
                <c:pt idx="5387">
                  <c:v>53.869999999997852</c:v>
                </c:pt>
                <c:pt idx="5388">
                  <c:v>53.87999999999785</c:v>
                </c:pt>
                <c:pt idx="5389">
                  <c:v>53.889999999997848</c:v>
                </c:pt>
                <c:pt idx="5390">
                  <c:v>53.899999999997846</c:v>
                </c:pt>
                <c:pt idx="5391">
                  <c:v>53.909999999997844</c:v>
                </c:pt>
                <c:pt idx="5392">
                  <c:v>53.919999999997842</c:v>
                </c:pt>
                <c:pt idx="5393">
                  <c:v>53.92999999999784</c:v>
                </c:pt>
                <c:pt idx="5394">
                  <c:v>53.939999999997838</c:v>
                </c:pt>
                <c:pt idx="5395">
                  <c:v>53.949999999997836</c:v>
                </c:pt>
                <c:pt idx="5396">
                  <c:v>53.959999999997834</c:v>
                </c:pt>
                <c:pt idx="5397">
                  <c:v>53.969999999997832</c:v>
                </c:pt>
                <c:pt idx="5398">
                  <c:v>53.97999999999783</c:v>
                </c:pt>
                <c:pt idx="5399">
                  <c:v>53.989999999997828</c:v>
                </c:pt>
                <c:pt idx="5400">
                  <c:v>53.999999999997826</c:v>
                </c:pt>
                <c:pt idx="5401">
                  <c:v>54.009999999997824</c:v>
                </c:pt>
                <c:pt idx="5402">
                  <c:v>54.019999999997822</c:v>
                </c:pt>
                <c:pt idx="5403">
                  <c:v>54.02999999999782</c:v>
                </c:pt>
                <c:pt idx="5404">
                  <c:v>54.039999999997818</c:v>
                </c:pt>
                <c:pt idx="5405">
                  <c:v>54.049999999997816</c:v>
                </c:pt>
                <c:pt idx="5406">
                  <c:v>54.059999999997814</c:v>
                </c:pt>
                <c:pt idx="5407">
                  <c:v>54.069999999997812</c:v>
                </c:pt>
                <c:pt idx="5408">
                  <c:v>54.07999999999781</c:v>
                </c:pt>
                <c:pt idx="5409">
                  <c:v>54.089999999997808</c:v>
                </c:pt>
                <c:pt idx="5410">
                  <c:v>54.099999999997806</c:v>
                </c:pt>
                <c:pt idx="5411">
                  <c:v>54.109999999997804</c:v>
                </c:pt>
                <c:pt idx="5412">
                  <c:v>54.119999999997802</c:v>
                </c:pt>
                <c:pt idx="5413">
                  <c:v>54.1299999999978</c:v>
                </c:pt>
                <c:pt idx="5414">
                  <c:v>54.139999999997798</c:v>
                </c:pt>
                <c:pt idx="5415">
                  <c:v>54.149999999997796</c:v>
                </c:pt>
                <c:pt idx="5416">
                  <c:v>54.159999999997794</c:v>
                </c:pt>
                <c:pt idx="5417">
                  <c:v>54.169999999997792</c:v>
                </c:pt>
                <c:pt idx="5418">
                  <c:v>54.17999999999779</c:v>
                </c:pt>
                <c:pt idx="5419">
                  <c:v>54.189999999997788</c:v>
                </c:pt>
                <c:pt idx="5420">
                  <c:v>54.199999999997786</c:v>
                </c:pt>
                <c:pt idx="5421">
                  <c:v>54.209999999997784</c:v>
                </c:pt>
                <c:pt idx="5422">
                  <c:v>54.219999999997782</c:v>
                </c:pt>
                <c:pt idx="5423">
                  <c:v>54.22999999999778</c:v>
                </c:pt>
                <c:pt idx="5424">
                  <c:v>54.239999999997778</c:v>
                </c:pt>
                <c:pt idx="5425">
                  <c:v>54.249999999997776</c:v>
                </c:pt>
                <c:pt idx="5426">
                  <c:v>54.259999999997774</c:v>
                </c:pt>
                <c:pt idx="5427">
                  <c:v>54.269999999997772</c:v>
                </c:pt>
                <c:pt idx="5428">
                  <c:v>54.27999999999777</c:v>
                </c:pt>
                <c:pt idx="5429">
                  <c:v>54.289999999997768</c:v>
                </c:pt>
                <c:pt idx="5430">
                  <c:v>54.299999999997766</c:v>
                </c:pt>
                <c:pt idx="5431">
                  <c:v>54.309999999997764</c:v>
                </c:pt>
                <c:pt idx="5432">
                  <c:v>54.319999999997762</c:v>
                </c:pt>
                <c:pt idx="5433">
                  <c:v>54.32999999999776</c:v>
                </c:pt>
                <c:pt idx="5434">
                  <c:v>54.339999999997758</c:v>
                </c:pt>
                <c:pt idx="5435">
                  <c:v>54.349999999997756</c:v>
                </c:pt>
                <c:pt idx="5436">
                  <c:v>54.359999999997754</c:v>
                </c:pt>
                <c:pt idx="5437">
                  <c:v>54.369999999997752</c:v>
                </c:pt>
                <c:pt idx="5438">
                  <c:v>54.37999999999775</c:v>
                </c:pt>
                <c:pt idx="5439">
                  <c:v>54.389999999997748</c:v>
                </c:pt>
                <c:pt idx="5440">
                  <c:v>54.399999999997746</c:v>
                </c:pt>
                <c:pt idx="5441">
                  <c:v>54.409999999997744</c:v>
                </c:pt>
                <c:pt idx="5442">
                  <c:v>54.419999999997742</c:v>
                </c:pt>
                <c:pt idx="5443">
                  <c:v>54.42999999999774</c:v>
                </c:pt>
                <c:pt idx="5444">
                  <c:v>54.439999999997738</c:v>
                </c:pt>
                <c:pt idx="5445">
                  <c:v>54.449999999997736</c:v>
                </c:pt>
                <c:pt idx="5446">
                  <c:v>54.459999999997734</c:v>
                </c:pt>
                <c:pt idx="5447">
                  <c:v>54.469999999997732</c:v>
                </c:pt>
                <c:pt idx="5448">
                  <c:v>54.47999999999773</c:v>
                </c:pt>
                <c:pt idx="5449">
                  <c:v>54.489999999997728</c:v>
                </c:pt>
                <c:pt idx="5450">
                  <c:v>54.499999999997726</c:v>
                </c:pt>
                <c:pt idx="5451">
                  <c:v>54.509999999997724</c:v>
                </c:pt>
                <c:pt idx="5452">
                  <c:v>54.519999999997722</c:v>
                </c:pt>
                <c:pt idx="5453">
                  <c:v>54.52999999999772</c:v>
                </c:pt>
                <c:pt idx="5454">
                  <c:v>54.539999999997718</c:v>
                </c:pt>
                <c:pt idx="5455">
                  <c:v>54.549999999997716</c:v>
                </c:pt>
                <c:pt idx="5456">
                  <c:v>54.559999999997714</c:v>
                </c:pt>
                <c:pt idx="5457">
                  <c:v>54.569999999997712</c:v>
                </c:pt>
                <c:pt idx="5458">
                  <c:v>54.57999999999771</c:v>
                </c:pt>
                <c:pt idx="5459">
                  <c:v>54.589999999997708</c:v>
                </c:pt>
                <c:pt idx="5460">
                  <c:v>54.599999999997706</c:v>
                </c:pt>
                <c:pt idx="5461">
                  <c:v>54.609999999997704</c:v>
                </c:pt>
                <c:pt idx="5462">
                  <c:v>54.619999999997702</c:v>
                </c:pt>
                <c:pt idx="5463">
                  <c:v>54.6299999999977</c:v>
                </c:pt>
                <c:pt idx="5464">
                  <c:v>54.639999999997698</c:v>
                </c:pt>
                <c:pt idx="5465">
                  <c:v>54.649999999997696</c:v>
                </c:pt>
                <c:pt idx="5466">
                  <c:v>54.659999999997694</c:v>
                </c:pt>
                <c:pt idx="5467">
                  <c:v>54.669999999997692</c:v>
                </c:pt>
                <c:pt idx="5468">
                  <c:v>54.67999999999769</c:v>
                </c:pt>
                <c:pt idx="5469">
                  <c:v>54.689999999997688</c:v>
                </c:pt>
                <c:pt idx="5470">
                  <c:v>54.699999999997686</c:v>
                </c:pt>
                <c:pt idx="5471">
                  <c:v>54.709999999997684</c:v>
                </c:pt>
                <c:pt idx="5472">
                  <c:v>54.719999999997682</c:v>
                </c:pt>
                <c:pt idx="5473">
                  <c:v>54.729999999997681</c:v>
                </c:pt>
                <c:pt idx="5474">
                  <c:v>54.739999999997679</c:v>
                </c:pt>
                <c:pt idx="5475">
                  <c:v>54.749999999997677</c:v>
                </c:pt>
                <c:pt idx="5476">
                  <c:v>54.759999999997675</c:v>
                </c:pt>
                <c:pt idx="5477">
                  <c:v>54.769999999997673</c:v>
                </c:pt>
                <c:pt idx="5478">
                  <c:v>54.779999999997671</c:v>
                </c:pt>
                <c:pt idx="5479">
                  <c:v>54.789999999997669</c:v>
                </c:pt>
                <c:pt idx="5480">
                  <c:v>54.799999999997667</c:v>
                </c:pt>
                <c:pt idx="5481">
                  <c:v>54.809999999997665</c:v>
                </c:pt>
                <c:pt idx="5482">
                  <c:v>54.819999999997663</c:v>
                </c:pt>
                <c:pt idx="5483">
                  <c:v>54.829999999997661</c:v>
                </c:pt>
                <c:pt idx="5484">
                  <c:v>54.839999999997659</c:v>
                </c:pt>
                <c:pt idx="5485">
                  <c:v>54.849999999997657</c:v>
                </c:pt>
                <c:pt idx="5486">
                  <c:v>54.859999999997655</c:v>
                </c:pt>
                <c:pt idx="5487">
                  <c:v>54.869999999997653</c:v>
                </c:pt>
                <c:pt idx="5488">
                  <c:v>54.879999999997651</c:v>
                </c:pt>
                <c:pt idx="5489">
                  <c:v>54.889999999997649</c:v>
                </c:pt>
                <c:pt idx="5490">
                  <c:v>54.899999999997647</c:v>
                </c:pt>
                <c:pt idx="5491">
                  <c:v>54.909999999997645</c:v>
                </c:pt>
                <c:pt idx="5492">
                  <c:v>54.919999999997643</c:v>
                </c:pt>
                <c:pt idx="5493">
                  <c:v>54.929999999997641</c:v>
                </c:pt>
                <c:pt idx="5494">
                  <c:v>54.939999999997639</c:v>
                </c:pt>
                <c:pt idx="5495">
                  <c:v>54.949999999997637</c:v>
                </c:pt>
                <c:pt idx="5496">
                  <c:v>54.959999999997635</c:v>
                </c:pt>
                <c:pt idx="5497">
                  <c:v>54.969999999997633</c:v>
                </c:pt>
                <c:pt idx="5498">
                  <c:v>54.979999999997631</c:v>
                </c:pt>
                <c:pt idx="5499">
                  <c:v>54.989999999997629</c:v>
                </c:pt>
                <c:pt idx="5500">
                  <c:v>54.999999999997627</c:v>
                </c:pt>
                <c:pt idx="5501">
                  <c:v>55.009999999997625</c:v>
                </c:pt>
                <c:pt idx="5502">
                  <c:v>55.019999999997623</c:v>
                </c:pt>
                <c:pt idx="5503">
                  <c:v>55.029999999997621</c:v>
                </c:pt>
                <c:pt idx="5504">
                  <c:v>55.039999999997619</c:v>
                </c:pt>
                <c:pt idx="5505">
                  <c:v>55.049999999997617</c:v>
                </c:pt>
                <c:pt idx="5506">
                  <c:v>55.059999999997615</c:v>
                </c:pt>
                <c:pt idx="5507">
                  <c:v>55.069999999997613</c:v>
                </c:pt>
                <c:pt idx="5508">
                  <c:v>55.079999999997611</c:v>
                </c:pt>
                <c:pt idx="5509">
                  <c:v>55.089999999997609</c:v>
                </c:pt>
                <c:pt idx="5510">
                  <c:v>55.099999999997607</c:v>
                </c:pt>
                <c:pt idx="5511">
                  <c:v>55.109999999997605</c:v>
                </c:pt>
                <c:pt idx="5512">
                  <c:v>55.119999999997603</c:v>
                </c:pt>
                <c:pt idx="5513">
                  <c:v>55.129999999997601</c:v>
                </c:pt>
                <c:pt idx="5514">
                  <c:v>55.139999999997599</c:v>
                </c:pt>
                <c:pt idx="5515">
                  <c:v>55.149999999997597</c:v>
                </c:pt>
                <c:pt idx="5516">
                  <c:v>55.159999999997595</c:v>
                </c:pt>
                <c:pt idx="5517">
                  <c:v>55.169999999997593</c:v>
                </c:pt>
                <c:pt idx="5518">
                  <c:v>55.179999999997591</c:v>
                </c:pt>
                <c:pt idx="5519">
                  <c:v>55.189999999997589</c:v>
                </c:pt>
                <c:pt idx="5520">
                  <c:v>55.199999999997587</c:v>
                </c:pt>
                <c:pt idx="5521">
                  <c:v>55.209999999997585</c:v>
                </c:pt>
                <c:pt idx="5522">
                  <c:v>55.219999999997583</c:v>
                </c:pt>
                <c:pt idx="5523">
                  <c:v>55.229999999997581</c:v>
                </c:pt>
                <c:pt idx="5524">
                  <c:v>55.239999999997579</c:v>
                </c:pt>
                <c:pt idx="5525">
                  <c:v>55.249999999997577</c:v>
                </c:pt>
                <c:pt idx="5526">
                  <c:v>55.259999999997575</c:v>
                </c:pt>
                <c:pt idx="5527">
                  <c:v>55.269999999997573</c:v>
                </c:pt>
                <c:pt idx="5528">
                  <c:v>55.279999999997571</c:v>
                </c:pt>
                <c:pt idx="5529">
                  <c:v>55.289999999997569</c:v>
                </c:pt>
                <c:pt idx="5530">
                  <c:v>55.299999999997567</c:v>
                </c:pt>
                <c:pt idx="5531">
                  <c:v>55.309999999997565</c:v>
                </c:pt>
                <c:pt idx="5532">
                  <c:v>55.319999999997563</c:v>
                </c:pt>
                <c:pt idx="5533">
                  <c:v>55.329999999997561</c:v>
                </c:pt>
                <c:pt idx="5534">
                  <c:v>55.339999999997559</c:v>
                </c:pt>
                <c:pt idx="5535">
                  <c:v>55.349999999997557</c:v>
                </c:pt>
                <c:pt idx="5536">
                  <c:v>55.359999999997555</c:v>
                </c:pt>
                <c:pt idx="5537">
                  <c:v>55.369999999997553</c:v>
                </c:pt>
                <c:pt idx="5538">
                  <c:v>55.379999999997551</c:v>
                </c:pt>
                <c:pt idx="5539">
                  <c:v>55.389999999997549</c:v>
                </c:pt>
                <c:pt idx="5540">
                  <c:v>55.399999999997547</c:v>
                </c:pt>
                <c:pt idx="5541">
                  <c:v>55.409999999997545</c:v>
                </c:pt>
                <c:pt idx="5542">
                  <c:v>55.419999999997543</c:v>
                </c:pt>
                <c:pt idx="5543">
                  <c:v>55.429999999997541</c:v>
                </c:pt>
                <c:pt idx="5544">
                  <c:v>55.439999999997539</c:v>
                </c:pt>
                <c:pt idx="5545">
                  <c:v>55.449999999997537</c:v>
                </c:pt>
                <c:pt idx="5546">
                  <c:v>55.459999999997535</c:v>
                </c:pt>
                <c:pt idx="5547">
                  <c:v>55.469999999997533</c:v>
                </c:pt>
                <c:pt idx="5548">
                  <c:v>55.479999999997531</c:v>
                </c:pt>
                <c:pt idx="5549">
                  <c:v>55.489999999997529</c:v>
                </c:pt>
                <c:pt idx="5550">
                  <c:v>55.499999999997527</c:v>
                </c:pt>
                <c:pt idx="5551">
                  <c:v>55.509999999997525</c:v>
                </c:pt>
                <c:pt idx="5552">
                  <c:v>55.519999999997523</c:v>
                </c:pt>
                <c:pt idx="5553">
                  <c:v>55.529999999997521</c:v>
                </c:pt>
                <c:pt idx="5554">
                  <c:v>55.539999999997519</c:v>
                </c:pt>
                <c:pt idx="5555">
                  <c:v>55.549999999997517</c:v>
                </c:pt>
                <c:pt idx="5556">
                  <c:v>55.559999999997515</c:v>
                </c:pt>
                <c:pt idx="5557">
                  <c:v>55.569999999997513</c:v>
                </c:pt>
                <c:pt idx="5558">
                  <c:v>55.579999999997511</c:v>
                </c:pt>
                <c:pt idx="5559">
                  <c:v>55.589999999997509</c:v>
                </c:pt>
                <c:pt idx="5560">
                  <c:v>55.599999999997507</c:v>
                </c:pt>
                <c:pt idx="5561">
                  <c:v>55.609999999997505</c:v>
                </c:pt>
                <c:pt idx="5562">
                  <c:v>55.619999999997503</c:v>
                </c:pt>
                <c:pt idx="5563">
                  <c:v>55.629999999997501</c:v>
                </c:pt>
                <c:pt idx="5564">
                  <c:v>55.639999999997499</c:v>
                </c:pt>
                <c:pt idx="5565">
                  <c:v>55.649999999997497</c:v>
                </c:pt>
                <c:pt idx="5566">
                  <c:v>55.659999999997495</c:v>
                </c:pt>
                <c:pt idx="5567">
                  <c:v>55.669999999997493</c:v>
                </c:pt>
                <c:pt idx="5568">
                  <c:v>55.679999999997491</c:v>
                </c:pt>
                <c:pt idx="5569">
                  <c:v>55.68999999999749</c:v>
                </c:pt>
                <c:pt idx="5570">
                  <c:v>55.699999999997488</c:v>
                </c:pt>
                <c:pt idx="5571">
                  <c:v>55.709999999997486</c:v>
                </c:pt>
                <c:pt idx="5572">
                  <c:v>55.719999999997484</c:v>
                </c:pt>
                <c:pt idx="5573">
                  <c:v>55.729999999997482</c:v>
                </c:pt>
                <c:pt idx="5574">
                  <c:v>55.73999999999748</c:v>
                </c:pt>
                <c:pt idx="5575">
                  <c:v>55.749999999997478</c:v>
                </c:pt>
                <c:pt idx="5576">
                  <c:v>55.759999999997476</c:v>
                </c:pt>
                <c:pt idx="5577">
                  <c:v>55.769999999997474</c:v>
                </c:pt>
                <c:pt idx="5578">
                  <c:v>55.779999999997472</c:v>
                </c:pt>
                <c:pt idx="5579">
                  <c:v>55.78999999999747</c:v>
                </c:pt>
                <c:pt idx="5580">
                  <c:v>55.799999999997468</c:v>
                </c:pt>
                <c:pt idx="5581">
                  <c:v>55.809999999997466</c:v>
                </c:pt>
                <c:pt idx="5582">
                  <c:v>55.819999999997464</c:v>
                </c:pt>
                <c:pt idx="5583">
                  <c:v>55.829999999997462</c:v>
                </c:pt>
                <c:pt idx="5584">
                  <c:v>55.83999999999746</c:v>
                </c:pt>
                <c:pt idx="5585">
                  <c:v>55.849999999997458</c:v>
                </c:pt>
                <c:pt idx="5586">
                  <c:v>55.859999999997456</c:v>
                </c:pt>
                <c:pt idx="5587">
                  <c:v>55.869999999997454</c:v>
                </c:pt>
                <c:pt idx="5588">
                  <c:v>55.879999999997452</c:v>
                </c:pt>
                <c:pt idx="5589">
                  <c:v>55.88999999999745</c:v>
                </c:pt>
                <c:pt idx="5590">
                  <c:v>55.899999999997448</c:v>
                </c:pt>
                <c:pt idx="5591">
                  <c:v>55.909999999997446</c:v>
                </c:pt>
                <c:pt idx="5592">
                  <c:v>55.919999999997444</c:v>
                </c:pt>
                <c:pt idx="5593">
                  <c:v>55.929999999997442</c:v>
                </c:pt>
                <c:pt idx="5594">
                  <c:v>55.93999999999744</c:v>
                </c:pt>
                <c:pt idx="5595">
                  <c:v>55.949999999997438</c:v>
                </c:pt>
                <c:pt idx="5596">
                  <c:v>55.959999999997436</c:v>
                </c:pt>
                <c:pt idx="5597">
                  <c:v>55.969999999997434</c:v>
                </c:pt>
                <c:pt idx="5598">
                  <c:v>55.979999999997432</c:v>
                </c:pt>
                <c:pt idx="5599">
                  <c:v>55.98999999999743</c:v>
                </c:pt>
                <c:pt idx="5600">
                  <c:v>55.999999999997428</c:v>
                </c:pt>
                <c:pt idx="5601">
                  <c:v>56.009999999997426</c:v>
                </c:pt>
                <c:pt idx="5602">
                  <c:v>56.019999999997424</c:v>
                </c:pt>
                <c:pt idx="5603">
                  <c:v>56.029999999997422</c:v>
                </c:pt>
                <c:pt idx="5604">
                  <c:v>56.03999999999742</c:v>
                </c:pt>
                <c:pt idx="5605">
                  <c:v>56.049999999997418</c:v>
                </c:pt>
                <c:pt idx="5606">
                  <c:v>56.059999999997416</c:v>
                </c:pt>
                <c:pt idx="5607">
                  <c:v>56.069999999997414</c:v>
                </c:pt>
                <c:pt idx="5608">
                  <c:v>56.079999999997412</c:v>
                </c:pt>
                <c:pt idx="5609">
                  <c:v>56.08999999999741</c:v>
                </c:pt>
                <c:pt idx="5610">
                  <c:v>56.099999999997408</c:v>
                </c:pt>
                <c:pt idx="5611">
                  <c:v>56.109999999997406</c:v>
                </c:pt>
                <c:pt idx="5612">
                  <c:v>56.119999999997404</c:v>
                </c:pt>
                <c:pt idx="5613">
                  <c:v>56.129999999997402</c:v>
                </c:pt>
                <c:pt idx="5614">
                  <c:v>56.1399999999974</c:v>
                </c:pt>
                <c:pt idx="5615">
                  <c:v>56.149999999997398</c:v>
                </c:pt>
                <c:pt idx="5616">
                  <c:v>56.159999999997396</c:v>
                </c:pt>
                <c:pt idx="5617">
                  <c:v>56.169999999997394</c:v>
                </c:pt>
                <c:pt idx="5618">
                  <c:v>56.179999999997392</c:v>
                </c:pt>
                <c:pt idx="5619">
                  <c:v>56.18999999999739</c:v>
                </c:pt>
                <c:pt idx="5620">
                  <c:v>56.199999999997388</c:v>
                </c:pt>
                <c:pt idx="5621">
                  <c:v>56.209999999997386</c:v>
                </c:pt>
                <c:pt idx="5622">
                  <c:v>56.219999999997384</c:v>
                </c:pt>
                <c:pt idx="5623">
                  <c:v>56.229999999997382</c:v>
                </c:pt>
                <c:pt idx="5624">
                  <c:v>56.23999999999738</c:v>
                </c:pt>
                <c:pt idx="5625">
                  <c:v>56.249999999997378</c:v>
                </c:pt>
                <c:pt idx="5626">
                  <c:v>56.259999999997376</c:v>
                </c:pt>
                <c:pt idx="5627">
                  <c:v>56.269999999997374</c:v>
                </c:pt>
                <c:pt idx="5628">
                  <c:v>56.279999999997372</c:v>
                </c:pt>
                <c:pt idx="5629">
                  <c:v>56.28999999999737</c:v>
                </c:pt>
                <c:pt idx="5630">
                  <c:v>56.299999999997368</c:v>
                </c:pt>
                <c:pt idx="5631">
                  <c:v>56.309999999997366</c:v>
                </c:pt>
                <c:pt idx="5632">
                  <c:v>56.319999999997364</c:v>
                </c:pt>
                <c:pt idx="5633">
                  <c:v>56.329999999997362</c:v>
                </c:pt>
                <c:pt idx="5634">
                  <c:v>56.33999999999736</c:v>
                </c:pt>
                <c:pt idx="5635">
                  <c:v>56.349999999997358</c:v>
                </c:pt>
                <c:pt idx="5636">
                  <c:v>56.359999999997356</c:v>
                </c:pt>
                <c:pt idx="5637">
                  <c:v>56.369999999997354</c:v>
                </c:pt>
                <c:pt idx="5638">
                  <c:v>56.379999999997352</c:v>
                </c:pt>
                <c:pt idx="5639">
                  <c:v>56.38999999999735</c:v>
                </c:pt>
                <c:pt idx="5640">
                  <c:v>56.399999999997348</c:v>
                </c:pt>
                <c:pt idx="5641">
                  <c:v>56.409999999997346</c:v>
                </c:pt>
                <c:pt idx="5642">
                  <c:v>56.419999999997344</c:v>
                </c:pt>
                <c:pt idx="5643">
                  <c:v>56.429999999997342</c:v>
                </c:pt>
                <c:pt idx="5644">
                  <c:v>56.43999999999734</c:v>
                </c:pt>
                <c:pt idx="5645">
                  <c:v>56.449999999997338</c:v>
                </c:pt>
                <c:pt idx="5646">
                  <c:v>56.459999999997336</c:v>
                </c:pt>
                <c:pt idx="5647">
                  <c:v>56.469999999997334</c:v>
                </c:pt>
                <c:pt idx="5648">
                  <c:v>56.479999999997332</c:v>
                </c:pt>
                <c:pt idx="5649">
                  <c:v>56.48999999999733</c:v>
                </c:pt>
                <c:pt idx="5650">
                  <c:v>56.499999999997328</c:v>
                </c:pt>
                <c:pt idx="5651">
                  <c:v>56.509999999997326</c:v>
                </c:pt>
                <c:pt idx="5652">
                  <c:v>56.519999999997324</c:v>
                </c:pt>
                <c:pt idx="5653">
                  <c:v>56.529999999997322</c:v>
                </c:pt>
                <c:pt idx="5654">
                  <c:v>56.53999999999732</c:v>
                </c:pt>
                <c:pt idx="5655">
                  <c:v>56.549999999997318</c:v>
                </c:pt>
                <c:pt idx="5656">
                  <c:v>56.559999999997316</c:v>
                </c:pt>
                <c:pt idx="5657">
                  <c:v>56.569999999997314</c:v>
                </c:pt>
                <c:pt idx="5658">
                  <c:v>56.579999999997312</c:v>
                </c:pt>
                <c:pt idx="5659">
                  <c:v>56.58999999999731</c:v>
                </c:pt>
                <c:pt idx="5660">
                  <c:v>56.599999999997308</c:v>
                </c:pt>
                <c:pt idx="5661">
                  <c:v>56.609999999997306</c:v>
                </c:pt>
                <c:pt idx="5662">
                  <c:v>56.619999999997304</c:v>
                </c:pt>
                <c:pt idx="5663">
                  <c:v>56.629999999997302</c:v>
                </c:pt>
                <c:pt idx="5664">
                  <c:v>56.639999999997301</c:v>
                </c:pt>
                <c:pt idx="5665">
                  <c:v>56.649999999997299</c:v>
                </c:pt>
                <c:pt idx="5666">
                  <c:v>56.659999999997297</c:v>
                </c:pt>
                <c:pt idx="5667">
                  <c:v>56.669999999997295</c:v>
                </c:pt>
                <c:pt idx="5668">
                  <c:v>56.679999999997293</c:v>
                </c:pt>
                <c:pt idx="5669">
                  <c:v>56.689999999997291</c:v>
                </c:pt>
                <c:pt idx="5670">
                  <c:v>56.699999999997289</c:v>
                </c:pt>
                <c:pt idx="5671">
                  <c:v>56.709999999997287</c:v>
                </c:pt>
                <c:pt idx="5672">
                  <c:v>56.719999999997285</c:v>
                </c:pt>
                <c:pt idx="5673">
                  <c:v>56.729999999997283</c:v>
                </c:pt>
                <c:pt idx="5674">
                  <c:v>56.739999999997281</c:v>
                </c:pt>
                <c:pt idx="5675">
                  <c:v>56.749999999997279</c:v>
                </c:pt>
                <c:pt idx="5676">
                  <c:v>56.759999999997277</c:v>
                </c:pt>
                <c:pt idx="5677">
                  <c:v>56.769999999997275</c:v>
                </c:pt>
                <c:pt idx="5678">
                  <c:v>56.779999999997273</c:v>
                </c:pt>
                <c:pt idx="5679">
                  <c:v>56.789999999997271</c:v>
                </c:pt>
                <c:pt idx="5680">
                  <c:v>56.799999999997269</c:v>
                </c:pt>
                <c:pt idx="5681">
                  <c:v>56.809999999997267</c:v>
                </c:pt>
                <c:pt idx="5682">
                  <c:v>56.819999999997265</c:v>
                </c:pt>
                <c:pt idx="5683">
                  <c:v>56.829999999997263</c:v>
                </c:pt>
                <c:pt idx="5684">
                  <c:v>56.839999999997261</c:v>
                </c:pt>
                <c:pt idx="5685">
                  <c:v>56.849999999997259</c:v>
                </c:pt>
                <c:pt idx="5686">
                  <c:v>56.859999999997257</c:v>
                </c:pt>
                <c:pt idx="5687">
                  <c:v>56.869999999997255</c:v>
                </c:pt>
                <c:pt idx="5688">
                  <c:v>56.879999999997253</c:v>
                </c:pt>
                <c:pt idx="5689">
                  <c:v>56.889999999997251</c:v>
                </c:pt>
                <c:pt idx="5690">
                  <c:v>56.899999999997249</c:v>
                </c:pt>
                <c:pt idx="5691">
                  <c:v>56.909999999997247</c:v>
                </c:pt>
                <c:pt idx="5692">
                  <c:v>56.919999999997245</c:v>
                </c:pt>
                <c:pt idx="5693">
                  <c:v>56.929999999997243</c:v>
                </c:pt>
                <c:pt idx="5694">
                  <c:v>56.939999999997241</c:v>
                </c:pt>
                <c:pt idx="5695">
                  <c:v>56.949999999997239</c:v>
                </c:pt>
                <c:pt idx="5696">
                  <c:v>56.959999999997237</c:v>
                </c:pt>
                <c:pt idx="5697">
                  <c:v>56.969999999997235</c:v>
                </c:pt>
                <c:pt idx="5698">
                  <c:v>56.979999999997233</c:v>
                </c:pt>
                <c:pt idx="5699">
                  <c:v>56.989999999997231</c:v>
                </c:pt>
                <c:pt idx="5700">
                  <c:v>56.999999999997229</c:v>
                </c:pt>
                <c:pt idx="5701">
                  <c:v>57.009999999997227</c:v>
                </c:pt>
                <c:pt idx="5702">
                  <c:v>57.019999999997225</c:v>
                </c:pt>
                <c:pt idx="5703">
                  <c:v>57.029999999997223</c:v>
                </c:pt>
                <c:pt idx="5704">
                  <c:v>57.039999999997221</c:v>
                </c:pt>
                <c:pt idx="5705">
                  <c:v>57.049999999997219</c:v>
                </c:pt>
                <c:pt idx="5706">
                  <c:v>57.059999999997217</c:v>
                </c:pt>
                <c:pt idx="5707">
                  <c:v>57.069999999997215</c:v>
                </c:pt>
                <c:pt idx="5708">
                  <c:v>57.079999999997213</c:v>
                </c:pt>
                <c:pt idx="5709">
                  <c:v>57.089999999997211</c:v>
                </c:pt>
                <c:pt idx="5710">
                  <c:v>57.099999999997209</c:v>
                </c:pt>
                <c:pt idx="5711">
                  <c:v>57.109999999997207</c:v>
                </c:pt>
                <c:pt idx="5712">
                  <c:v>57.119999999997205</c:v>
                </c:pt>
                <c:pt idx="5713">
                  <c:v>57.129999999997203</c:v>
                </c:pt>
                <c:pt idx="5714">
                  <c:v>57.139999999997201</c:v>
                </c:pt>
                <c:pt idx="5715">
                  <c:v>57.149999999997199</c:v>
                </c:pt>
                <c:pt idx="5716">
                  <c:v>57.159999999997197</c:v>
                </c:pt>
                <c:pt idx="5717">
                  <c:v>57.169999999997195</c:v>
                </c:pt>
                <c:pt idx="5718">
                  <c:v>57.179999999997193</c:v>
                </c:pt>
                <c:pt idx="5719">
                  <c:v>57.189999999997191</c:v>
                </c:pt>
                <c:pt idx="5720">
                  <c:v>57.199999999997189</c:v>
                </c:pt>
                <c:pt idx="5721">
                  <c:v>57.209999999997187</c:v>
                </c:pt>
                <c:pt idx="5722">
                  <c:v>57.219999999997185</c:v>
                </c:pt>
                <c:pt idx="5723">
                  <c:v>57.229999999997183</c:v>
                </c:pt>
                <c:pt idx="5724">
                  <c:v>57.239999999997181</c:v>
                </c:pt>
                <c:pt idx="5725">
                  <c:v>57.249999999997179</c:v>
                </c:pt>
                <c:pt idx="5726">
                  <c:v>57.259999999997177</c:v>
                </c:pt>
                <c:pt idx="5727">
                  <c:v>57.269999999997175</c:v>
                </c:pt>
                <c:pt idx="5728">
                  <c:v>57.279999999997173</c:v>
                </c:pt>
                <c:pt idx="5729">
                  <c:v>57.289999999997171</c:v>
                </c:pt>
                <c:pt idx="5730">
                  <c:v>57.299999999997169</c:v>
                </c:pt>
                <c:pt idx="5731">
                  <c:v>57.309999999997167</c:v>
                </c:pt>
                <c:pt idx="5732">
                  <c:v>57.319999999997165</c:v>
                </c:pt>
                <c:pt idx="5733">
                  <c:v>57.329999999997163</c:v>
                </c:pt>
                <c:pt idx="5734">
                  <c:v>57.339999999997161</c:v>
                </c:pt>
                <c:pt idx="5735">
                  <c:v>57.349999999997159</c:v>
                </c:pt>
                <c:pt idx="5736">
                  <c:v>57.359999999997157</c:v>
                </c:pt>
                <c:pt idx="5737">
                  <c:v>57.369999999997155</c:v>
                </c:pt>
                <c:pt idx="5738">
                  <c:v>57.379999999997153</c:v>
                </c:pt>
                <c:pt idx="5739">
                  <c:v>57.389999999997151</c:v>
                </c:pt>
                <c:pt idx="5740">
                  <c:v>57.399999999997149</c:v>
                </c:pt>
                <c:pt idx="5741">
                  <c:v>57.409999999997147</c:v>
                </c:pt>
                <c:pt idx="5742">
                  <c:v>57.419999999997145</c:v>
                </c:pt>
                <c:pt idx="5743">
                  <c:v>57.429999999997143</c:v>
                </c:pt>
                <c:pt idx="5744">
                  <c:v>57.439999999997141</c:v>
                </c:pt>
                <c:pt idx="5745">
                  <c:v>57.449999999997139</c:v>
                </c:pt>
                <c:pt idx="5746">
                  <c:v>57.459999999997137</c:v>
                </c:pt>
                <c:pt idx="5747">
                  <c:v>57.469999999997135</c:v>
                </c:pt>
                <c:pt idx="5748">
                  <c:v>57.479999999997133</c:v>
                </c:pt>
                <c:pt idx="5749">
                  <c:v>57.489999999997131</c:v>
                </c:pt>
                <c:pt idx="5750">
                  <c:v>57.499999999997129</c:v>
                </c:pt>
                <c:pt idx="5751">
                  <c:v>57.509999999997127</c:v>
                </c:pt>
                <c:pt idx="5752">
                  <c:v>57.519999999997125</c:v>
                </c:pt>
                <c:pt idx="5753">
                  <c:v>57.529999999997123</c:v>
                </c:pt>
                <c:pt idx="5754">
                  <c:v>57.539999999997121</c:v>
                </c:pt>
                <c:pt idx="5755">
                  <c:v>57.549999999997119</c:v>
                </c:pt>
                <c:pt idx="5756">
                  <c:v>57.559999999997117</c:v>
                </c:pt>
                <c:pt idx="5757">
                  <c:v>57.569999999997115</c:v>
                </c:pt>
                <c:pt idx="5758">
                  <c:v>57.579999999997113</c:v>
                </c:pt>
                <c:pt idx="5759">
                  <c:v>57.589999999997112</c:v>
                </c:pt>
                <c:pt idx="5760">
                  <c:v>57.59999999999711</c:v>
                </c:pt>
                <c:pt idx="5761">
                  <c:v>57.609999999997108</c:v>
                </c:pt>
                <c:pt idx="5762">
                  <c:v>57.619999999997106</c:v>
                </c:pt>
                <c:pt idx="5763">
                  <c:v>57.629999999997104</c:v>
                </c:pt>
                <c:pt idx="5764">
                  <c:v>57.639999999997102</c:v>
                </c:pt>
                <c:pt idx="5765">
                  <c:v>57.6499999999971</c:v>
                </c:pt>
                <c:pt idx="5766">
                  <c:v>57.659999999997098</c:v>
                </c:pt>
                <c:pt idx="5767">
                  <c:v>57.669999999997096</c:v>
                </c:pt>
                <c:pt idx="5768">
                  <c:v>57.679999999997094</c:v>
                </c:pt>
                <c:pt idx="5769">
                  <c:v>57.689999999997092</c:v>
                </c:pt>
                <c:pt idx="5770">
                  <c:v>57.69999999999709</c:v>
                </c:pt>
                <c:pt idx="5771">
                  <c:v>57.709999999997088</c:v>
                </c:pt>
                <c:pt idx="5772">
                  <c:v>57.719999999997086</c:v>
                </c:pt>
                <c:pt idx="5773">
                  <c:v>57.729999999997084</c:v>
                </c:pt>
                <c:pt idx="5774">
                  <c:v>57.739999999997082</c:v>
                </c:pt>
                <c:pt idx="5775">
                  <c:v>57.74999999999708</c:v>
                </c:pt>
                <c:pt idx="5776">
                  <c:v>57.759999999997078</c:v>
                </c:pt>
                <c:pt idx="5777">
                  <c:v>57.769999999997076</c:v>
                </c:pt>
                <c:pt idx="5778">
                  <c:v>57.779999999997074</c:v>
                </c:pt>
                <c:pt idx="5779">
                  <c:v>57.789999999997072</c:v>
                </c:pt>
                <c:pt idx="5780">
                  <c:v>57.79999999999707</c:v>
                </c:pt>
                <c:pt idx="5781">
                  <c:v>57.809999999997068</c:v>
                </c:pt>
                <c:pt idx="5782">
                  <c:v>57.819999999997066</c:v>
                </c:pt>
                <c:pt idx="5783">
                  <c:v>57.829999999997064</c:v>
                </c:pt>
                <c:pt idx="5784">
                  <c:v>57.839999999997062</c:v>
                </c:pt>
                <c:pt idx="5785">
                  <c:v>57.84999999999706</c:v>
                </c:pt>
                <c:pt idx="5786">
                  <c:v>57.859999999997058</c:v>
                </c:pt>
                <c:pt idx="5787">
                  <c:v>57.869999999997056</c:v>
                </c:pt>
                <c:pt idx="5788">
                  <c:v>57.879999999997054</c:v>
                </c:pt>
                <c:pt idx="5789">
                  <c:v>57.889999999997052</c:v>
                </c:pt>
                <c:pt idx="5790">
                  <c:v>57.89999999999705</c:v>
                </c:pt>
                <c:pt idx="5791">
                  <c:v>57.909999999997048</c:v>
                </c:pt>
                <c:pt idx="5792">
                  <c:v>57.919999999997046</c:v>
                </c:pt>
                <c:pt idx="5793">
                  <c:v>57.929999999997044</c:v>
                </c:pt>
                <c:pt idx="5794">
                  <c:v>57.939999999997042</c:v>
                </c:pt>
                <c:pt idx="5795">
                  <c:v>57.94999999999704</c:v>
                </c:pt>
                <c:pt idx="5796">
                  <c:v>57.959999999997038</c:v>
                </c:pt>
                <c:pt idx="5797">
                  <c:v>57.969999999997036</c:v>
                </c:pt>
                <c:pt idx="5798">
                  <c:v>57.979999999997034</c:v>
                </c:pt>
                <c:pt idx="5799">
                  <c:v>57.989999999997032</c:v>
                </c:pt>
                <c:pt idx="5800">
                  <c:v>57.99999999999703</c:v>
                </c:pt>
                <c:pt idx="5801">
                  <c:v>58.009999999997028</c:v>
                </c:pt>
                <c:pt idx="5802">
                  <c:v>58.019999999997026</c:v>
                </c:pt>
                <c:pt idx="5803">
                  <c:v>58.029999999997024</c:v>
                </c:pt>
                <c:pt idx="5804">
                  <c:v>58.039999999997022</c:v>
                </c:pt>
                <c:pt idx="5805">
                  <c:v>58.04999999999702</c:v>
                </c:pt>
                <c:pt idx="5806">
                  <c:v>58.059999999997018</c:v>
                </c:pt>
                <c:pt idx="5807">
                  <c:v>58.069999999997016</c:v>
                </c:pt>
                <c:pt idx="5808">
                  <c:v>58.079999999997014</c:v>
                </c:pt>
                <c:pt idx="5809">
                  <c:v>58.089999999997012</c:v>
                </c:pt>
                <c:pt idx="5810">
                  <c:v>58.09999999999701</c:v>
                </c:pt>
                <c:pt idx="5811">
                  <c:v>58.109999999997008</c:v>
                </c:pt>
                <c:pt idx="5812">
                  <c:v>58.119999999997006</c:v>
                </c:pt>
                <c:pt idx="5813">
                  <c:v>58.129999999997004</c:v>
                </c:pt>
                <c:pt idx="5814">
                  <c:v>58.139999999997002</c:v>
                </c:pt>
                <c:pt idx="5815">
                  <c:v>58.149999999997</c:v>
                </c:pt>
                <c:pt idx="5816">
                  <c:v>58.159999999996998</c:v>
                </c:pt>
                <c:pt idx="5817">
                  <c:v>58.169999999996996</c:v>
                </c:pt>
                <c:pt idx="5818">
                  <c:v>58.179999999996994</c:v>
                </c:pt>
                <c:pt idx="5819">
                  <c:v>58.189999999996992</c:v>
                </c:pt>
                <c:pt idx="5820">
                  <c:v>58.19999999999699</c:v>
                </c:pt>
                <c:pt idx="5821">
                  <c:v>58.209999999996988</c:v>
                </c:pt>
                <c:pt idx="5822">
                  <c:v>58.219999999996986</c:v>
                </c:pt>
                <c:pt idx="5823">
                  <c:v>58.229999999996984</c:v>
                </c:pt>
                <c:pt idx="5824">
                  <c:v>58.239999999996982</c:v>
                </c:pt>
                <c:pt idx="5825">
                  <c:v>58.24999999999698</c:v>
                </c:pt>
                <c:pt idx="5826">
                  <c:v>58.259999999996978</c:v>
                </c:pt>
                <c:pt idx="5827">
                  <c:v>58.269999999996976</c:v>
                </c:pt>
                <c:pt idx="5828">
                  <c:v>58.279999999996974</c:v>
                </c:pt>
                <c:pt idx="5829">
                  <c:v>58.289999999996972</c:v>
                </c:pt>
                <c:pt idx="5830">
                  <c:v>58.29999999999697</c:v>
                </c:pt>
                <c:pt idx="5831">
                  <c:v>58.309999999996968</c:v>
                </c:pt>
                <c:pt idx="5832">
                  <c:v>58.319999999996966</c:v>
                </c:pt>
                <c:pt idx="5833">
                  <c:v>58.329999999996964</c:v>
                </c:pt>
                <c:pt idx="5834">
                  <c:v>58.339999999996962</c:v>
                </c:pt>
                <c:pt idx="5835">
                  <c:v>58.34999999999696</c:v>
                </c:pt>
                <c:pt idx="5836">
                  <c:v>58.359999999996958</c:v>
                </c:pt>
                <c:pt idx="5837">
                  <c:v>58.369999999996956</c:v>
                </c:pt>
                <c:pt idx="5838">
                  <c:v>58.379999999996954</c:v>
                </c:pt>
                <c:pt idx="5839">
                  <c:v>58.389999999996952</c:v>
                </c:pt>
                <c:pt idx="5840">
                  <c:v>58.39999999999695</c:v>
                </c:pt>
                <c:pt idx="5841">
                  <c:v>58.409999999996948</c:v>
                </c:pt>
                <c:pt idx="5842">
                  <c:v>58.419999999996946</c:v>
                </c:pt>
                <c:pt idx="5843">
                  <c:v>58.429999999996944</c:v>
                </c:pt>
                <c:pt idx="5844">
                  <c:v>58.439999999996942</c:v>
                </c:pt>
                <c:pt idx="5845">
                  <c:v>58.44999999999694</c:v>
                </c:pt>
                <c:pt idx="5846">
                  <c:v>58.459999999996938</c:v>
                </c:pt>
                <c:pt idx="5847">
                  <c:v>58.469999999996936</c:v>
                </c:pt>
                <c:pt idx="5848">
                  <c:v>58.479999999996934</c:v>
                </c:pt>
                <c:pt idx="5849">
                  <c:v>58.489999999996932</c:v>
                </c:pt>
                <c:pt idx="5850">
                  <c:v>58.49999999999693</c:v>
                </c:pt>
                <c:pt idx="5851">
                  <c:v>58.509999999996928</c:v>
                </c:pt>
                <c:pt idx="5852">
                  <c:v>58.519999999996926</c:v>
                </c:pt>
                <c:pt idx="5853">
                  <c:v>58.529999999996924</c:v>
                </c:pt>
                <c:pt idx="5854">
                  <c:v>58.539999999996922</c:v>
                </c:pt>
                <c:pt idx="5855">
                  <c:v>58.549999999996921</c:v>
                </c:pt>
                <c:pt idx="5856">
                  <c:v>58.559999999996919</c:v>
                </c:pt>
                <c:pt idx="5857">
                  <c:v>58.569999999996917</c:v>
                </c:pt>
                <c:pt idx="5858">
                  <c:v>58.579999999996915</c:v>
                </c:pt>
                <c:pt idx="5859">
                  <c:v>58.589999999996913</c:v>
                </c:pt>
                <c:pt idx="5860">
                  <c:v>58.599999999996911</c:v>
                </c:pt>
                <c:pt idx="5861">
                  <c:v>58.609999999996909</c:v>
                </c:pt>
                <c:pt idx="5862">
                  <c:v>58.619999999996907</c:v>
                </c:pt>
                <c:pt idx="5863">
                  <c:v>58.629999999996905</c:v>
                </c:pt>
                <c:pt idx="5864">
                  <c:v>58.639999999996903</c:v>
                </c:pt>
                <c:pt idx="5865">
                  <c:v>58.649999999996901</c:v>
                </c:pt>
                <c:pt idx="5866">
                  <c:v>58.659999999996899</c:v>
                </c:pt>
                <c:pt idx="5867">
                  <c:v>58.669999999996897</c:v>
                </c:pt>
                <c:pt idx="5868">
                  <c:v>58.679999999996895</c:v>
                </c:pt>
                <c:pt idx="5869">
                  <c:v>58.689999999996893</c:v>
                </c:pt>
                <c:pt idx="5870">
                  <c:v>58.699999999996891</c:v>
                </c:pt>
                <c:pt idx="5871">
                  <c:v>58.709999999996889</c:v>
                </c:pt>
                <c:pt idx="5872">
                  <c:v>58.719999999996887</c:v>
                </c:pt>
                <c:pt idx="5873">
                  <c:v>58.729999999996885</c:v>
                </c:pt>
                <c:pt idx="5874">
                  <c:v>58.739999999996883</c:v>
                </c:pt>
                <c:pt idx="5875">
                  <c:v>58.749999999996881</c:v>
                </c:pt>
                <c:pt idx="5876">
                  <c:v>58.759999999996879</c:v>
                </c:pt>
                <c:pt idx="5877">
                  <c:v>58.769999999996877</c:v>
                </c:pt>
                <c:pt idx="5878">
                  <c:v>58.779999999996875</c:v>
                </c:pt>
                <c:pt idx="5879">
                  <c:v>58.789999999996873</c:v>
                </c:pt>
                <c:pt idx="5880">
                  <c:v>58.799999999996871</c:v>
                </c:pt>
                <c:pt idx="5881">
                  <c:v>58.809999999996869</c:v>
                </c:pt>
                <c:pt idx="5882">
                  <c:v>58.819999999996867</c:v>
                </c:pt>
                <c:pt idx="5883">
                  <c:v>58.829999999996865</c:v>
                </c:pt>
                <c:pt idx="5884">
                  <c:v>58.839999999996863</c:v>
                </c:pt>
                <c:pt idx="5885">
                  <c:v>58.849999999996861</c:v>
                </c:pt>
                <c:pt idx="5886">
                  <c:v>58.859999999996859</c:v>
                </c:pt>
                <c:pt idx="5887">
                  <c:v>58.869999999996857</c:v>
                </c:pt>
                <c:pt idx="5888">
                  <c:v>58.879999999996855</c:v>
                </c:pt>
                <c:pt idx="5889">
                  <c:v>58.889999999996853</c:v>
                </c:pt>
                <c:pt idx="5890">
                  <c:v>58.899999999996851</c:v>
                </c:pt>
                <c:pt idx="5891">
                  <c:v>58.909999999996849</c:v>
                </c:pt>
                <c:pt idx="5892">
                  <c:v>58.919999999996847</c:v>
                </c:pt>
                <c:pt idx="5893">
                  <c:v>58.929999999996845</c:v>
                </c:pt>
                <c:pt idx="5894">
                  <c:v>58.939999999996843</c:v>
                </c:pt>
                <c:pt idx="5895">
                  <c:v>58.949999999996841</c:v>
                </c:pt>
                <c:pt idx="5896">
                  <c:v>58.959999999996839</c:v>
                </c:pt>
                <c:pt idx="5897">
                  <c:v>58.969999999996837</c:v>
                </c:pt>
                <c:pt idx="5898">
                  <c:v>58.979999999996835</c:v>
                </c:pt>
                <c:pt idx="5899">
                  <c:v>58.989999999996833</c:v>
                </c:pt>
                <c:pt idx="5900">
                  <c:v>58.999999999996831</c:v>
                </c:pt>
                <c:pt idx="5901">
                  <c:v>59.009999999996829</c:v>
                </c:pt>
                <c:pt idx="5902">
                  <c:v>59.019999999996827</c:v>
                </c:pt>
                <c:pt idx="5903">
                  <c:v>59.029999999996825</c:v>
                </c:pt>
                <c:pt idx="5904">
                  <c:v>59.039999999996823</c:v>
                </c:pt>
                <c:pt idx="5905">
                  <c:v>59.049999999996821</c:v>
                </c:pt>
                <c:pt idx="5906">
                  <c:v>59.059999999996819</c:v>
                </c:pt>
                <c:pt idx="5907">
                  <c:v>59.069999999996817</c:v>
                </c:pt>
                <c:pt idx="5908">
                  <c:v>59.079999999996815</c:v>
                </c:pt>
                <c:pt idx="5909">
                  <c:v>59.089999999996813</c:v>
                </c:pt>
                <c:pt idx="5910">
                  <c:v>59.099999999996811</c:v>
                </c:pt>
                <c:pt idx="5911">
                  <c:v>59.109999999996809</c:v>
                </c:pt>
                <c:pt idx="5912">
                  <c:v>59.119999999996807</c:v>
                </c:pt>
                <c:pt idx="5913">
                  <c:v>59.129999999996805</c:v>
                </c:pt>
                <c:pt idx="5914">
                  <c:v>59.139999999996803</c:v>
                </c:pt>
                <c:pt idx="5915">
                  <c:v>59.149999999996801</c:v>
                </c:pt>
                <c:pt idx="5916">
                  <c:v>59.159999999996799</c:v>
                </c:pt>
                <c:pt idx="5917">
                  <c:v>59.169999999996797</c:v>
                </c:pt>
                <c:pt idx="5918">
                  <c:v>59.179999999996795</c:v>
                </c:pt>
                <c:pt idx="5919">
                  <c:v>59.189999999996793</c:v>
                </c:pt>
                <c:pt idx="5920">
                  <c:v>59.199999999996791</c:v>
                </c:pt>
                <c:pt idx="5921">
                  <c:v>59.209999999996789</c:v>
                </c:pt>
                <c:pt idx="5922">
                  <c:v>59.219999999996787</c:v>
                </c:pt>
                <c:pt idx="5923">
                  <c:v>59.229999999996785</c:v>
                </c:pt>
                <c:pt idx="5924">
                  <c:v>59.239999999996783</c:v>
                </c:pt>
                <c:pt idx="5925">
                  <c:v>59.249999999996781</c:v>
                </c:pt>
                <c:pt idx="5926">
                  <c:v>59.259999999996779</c:v>
                </c:pt>
                <c:pt idx="5927">
                  <c:v>59.269999999996777</c:v>
                </c:pt>
                <c:pt idx="5928">
                  <c:v>59.279999999996775</c:v>
                </c:pt>
                <c:pt idx="5929">
                  <c:v>59.289999999996773</c:v>
                </c:pt>
                <c:pt idx="5930">
                  <c:v>59.299999999996771</c:v>
                </c:pt>
                <c:pt idx="5931">
                  <c:v>59.309999999996769</c:v>
                </c:pt>
                <c:pt idx="5932">
                  <c:v>59.319999999996767</c:v>
                </c:pt>
                <c:pt idx="5933">
                  <c:v>59.329999999996765</c:v>
                </c:pt>
                <c:pt idx="5934">
                  <c:v>59.339999999996763</c:v>
                </c:pt>
                <c:pt idx="5935">
                  <c:v>59.349999999996761</c:v>
                </c:pt>
                <c:pt idx="5936">
                  <c:v>59.359999999996759</c:v>
                </c:pt>
                <c:pt idx="5937">
                  <c:v>59.369999999996757</c:v>
                </c:pt>
                <c:pt idx="5938">
                  <c:v>59.379999999996755</c:v>
                </c:pt>
                <c:pt idx="5939">
                  <c:v>59.389999999996753</c:v>
                </c:pt>
                <c:pt idx="5940">
                  <c:v>59.399999999996751</c:v>
                </c:pt>
                <c:pt idx="5941">
                  <c:v>59.409999999996749</c:v>
                </c:pt>
                <c:pt idx="5942">
                  <c:v>59.419999999996747</c:v>
                </c:pt>
                <c:pt idx="5943">
                  <c:v>59.429999999996745</c:v>
                </c:pt>
                <c:pt idx="5944">
                  <c:v>59.439999999996743</c:v>
                </c:pt>
                <c:pt idx="5945">
                  <c:v>59.449999999996741</c:v>
                </c:pt>
                <c:pt idx="5946">
                  <c:v>59.459999999996739</c:v>
                </c:pt>
                <c:pt idx="5947">
                  <c:v>59.469999999996737</c:v>
                </c:pt>
                <c:pt idx="5948">
                  <c:v>59.479999999996735</c:v>
                </c:pt>
                <c:pt idx="5949">
                  <c:v>59.489999999996733</c:v>
                </c:pt>
                <c:pt idx="5950">
                  <c:v>59.499999999996732</c:v>
                </c:pt>
                <c:pt idx="5951">
                  <c:v>59.50999999999673</c:v>
                </c:pt>
                <c:pt idx="5952">
                  <c:v>59.519999999996728</c:v>
                </c:pt>
                <c:pt idx="5953">
                  <c:v>59.529999999996726</c:v>
                </c:pt>
                <c:pt idx="5954">
                  <c:v>59.539999999996724</c:v>
                </c:pt>
                <c:pt idx="5955">
                  <c:v>59.549999999996722</c:v>
                </c:pt>
                <c:pt idx="5956">
                  <c:v>59.55999999999672</c:v>
                </c:pt>
                <c:pt idx="5957">
                  <c:v>59.569999999996718</c:v>
                </c:pt>
                <c:pt idx="5958">
                  <c:v>59.579999999996716</c:v>
                </c:pt>
                <c:pt idx="5959">
                  <c:v>59.589999999996714</c:v>
                </c:pt>
                <c:pt idx="5960">
                  <c:v>59.599999999996712</c:v>
                </c:pt>
                <c:pt idx="5961">
                  <c:v>59.60999999999671</c:v>
                </c:pt>
                <c:pt idx="5962">
                  <c:v>59.619999999996708</c:v>
                </c:pt>
                <c:pt idx="5963">
                  <c:v>59.629999999996706</c:v>
                </c:pt>
                <c:pt idx="5964">
                  <c:v>59.639999999996704</c:v>
                </c:pt>
                <c:pt idx="5965">
                  <c:v>59.649999999996702</c:v>
                </c:pt>
                <c:pt idx="5966">
                  <c:v>59.6599999999967</c:v>
                </c:pt>
                <c:pt idx="5967">
                  <c:v>59.669999999996698</c:v>
                </c:pt>
                <c:pt idx="5968">
                  <c:v>59.679999999996696</c:v>
                </c:pt>
                <c:pt idx="5969">
                  <c:v>59.689999999996694</c:v>
                </c:pt>
                <c:pt idx="5970">
                  <c:v>59.699999999996692</c:v>
                </c:pt>
                <c:pt idx="5971">
                  <c:v>59.70999999999669</c:v>
                </c:pt>
                <c:pt idx="5972">
                  <c:v>59.719999999996688</c:v>
                </c:pt>
                <c:pt idx="5973">
                  <c:v>59.729999999996686</c:v>
                </c:pt>
                <c:pt idx="5974">
                  <c:v>59.739999999996684</c:v>
                </c:pt>
                <c:pt idx="5975">
                  <c:v>59.749999999996682</c:v>
                </c:pt>
                <c:pt idx="5976">
                  <c:v>59.75999999999668</c:v>
                </c:pt>
                <c:pt idx="5977">
                  <c:v>59.769999999996678</c:v>
                </c:pt>
                <c:pt idx="5978">
                  <c:v>59.779999999996676</c:v>
                </c:pt>
                <c:pt idx="5979">
                  <c:v>59.789999999996674</c:v>
                </c:pt>
                <c:pt idx="5980">
                  <c:v>59.799999999996672</c:v>
                </c:pt>
                <c:pt idx="5981">
                  <c:v>59.80999999999667</c:v>
                </c:pt>
                <c:pt idx="5982">
                  <c:v>59.819999999996668</c:v>
                </c:pt>
                <c:pt idx="5983">
                  <c:v>59.829999999996666</c:v>
                </c:pt>
                <c:pt idx="5984">
                  <c:v>59.839999999996664</c:v>
                </c:pt>
                <c:pt idx="5985">
                  <c:v>59.849999999996662</c:v>
                </c:pt>
                <c:pt idx="5986">
                  <c:v>59.85999999999666</c:v>
                </c:pt>
                <c:pt idx="5987">
                  <c:v>59.869999999996658</c:v>
                </c:pt>
                <c:pt idx="5988">
                  <c:v>59.879999999996656</c:v>
                </c:pt>
                <c:pt idx="5989">
                  <c:v>59.889999999996654</c:v>
                </c:pt>
                <c:pt idx="5990">
                  <c:v>59.899999999996652</c:v>
                </c:pt>
                <c:pt idx="5991">
                  <c:v>59.90999999999665</c:v>
                </c:pt>
                <c:pt idx="5992">
                  <c:v>59.919999999996648</c:v>
                </c:pt>
                <c:pt idx="5993">
                  <c:v>59.929999999996646</c:v>
                </c:pt>
                <c:pt idx="5994">
                  <c:v>59.939999999996644</c:v>
                </c:pt>
                <c:pt idx="5995">
                  <c:v>59.949999999996642</c:v>
                </c:pt>
                <c:pt idx="5996">
                  <c:v>59.95999999999664</c:v>
                </c:pt>
                <c:pt idx="5997">
                  <c:v>59.969999999996638</c:v>
                </c:pt>
                <c:pt idx="5998">
                  <c:v>59.979999999996636</c:v>
                </c:pt>
                <c:pt idx="5999">
                  <c:v>59.989999999996634</c:v>
                </c:pt>
                <c:pt idx="6000">
                  <c:v>59.999999999996632</c:v>
                </c:pt>
                <c:pt idx="6001">
                  <c:v>60.00999999999663</c:v>
                </c:pt>
                <c:pt idx="6002">
                  <c:v>60.019999999996628</c:v>
                </c:pt>
                <c:pt idx="6003">
                  <c:v>60.029999999996626</c:v>
                </c:pt>
                <c:pt idx="6004">
                  <c:v>60.039999999996624</c:v>
                </c:pt>
                <c:pt idx="6005">
                  <c:v>60.049999999996622</c:v>
                </c:pt>
                <c:pt idx="6006">
                  <c:v>60.05999999999662</c:v>
                </c:pt>
                <c:pt idx="6007">
                  <c:v>60.069999999996618</c:v>
                </c:pt>
                <c:pt idx="6008">
                  <c:v>60.079999999996616</c:v>
                </c:pt>
                <c:pt idx="6009">
                  <c:v>60.089999999996614</c:v>
                </c:pt>
                <c:pt idx="6010">
                  <c:v>60.099999999996612</c:v>
                </c:pt>
                <c:pt idx="6011">
                  <c:v>60.10999999999661</c:v>
                </c:pt>
                <c:pt idx="6012">
                  <c:v>60.119999999996608</c:v>
                </c:pt>
                <c:pt idx="6013">
                  <c:v>60.129999999996606</c:v>
                </c:pt>
                <c:pt idx="6014">
                  <c:v>60.139999999996604</c:v>
                </c:pt>
                <c:pt idx="6015">
                  <c:v>60.149999999996602</c:v>
                </c:pt>
                <c:pt idx="6016">
                  <c:v>60.1599999999966</c:v>
                </c:pt>
                <c:pt idx="6017">
                  <c:v>60.169999999996598</c:v>
                </c:pt>
                <c:pt idx="6018">
                  <c:v>60.179999999996596</c:v>
                </c:pt>
                <c:pt idx="6019">
                  <c:v>60.189999999996594</c:v>
                </c:pt>
                <c:pt idx="6020">
                  <c:v>60.199999999996592</c:v>
                </c:pt>
                <c:pt idx="6021">
                  <c:v>60.20999999999659</c:v>
                </c:pt>
                <c:pt idx="6022">
                  <c:v>60.219999999996588</c:v>
                </c:pt>
                <c:pt idx="6023">
                  <c:v>60.229999999996586</c:v>
                </c:pt>
                <c:pt idx="6024">
                  <c:v>60.239999999996584</c:v>
                </c:pt>
                <c:pt idx="6025">
                  <c:v>60.249999999996582</c:v>
                </c:pt>
                <c:pt idx="6026">
                  <c:v>60.25999999999658</c:v>
                </c:pt>
                <c:pt idx="6027">
                  <c:v>60.269999999996578</c:v>
                </c:pt>
                <c:pt idx="6028">
                  <c:v>60.279999999996576</c:v>
                </c:pt>
                <c:pt idx="6029">
                  <c:v>60.289999999996574</c:v>
                </c:pt>
                <c:pt idx="6030">
                  <c:v>60.299999999996572</c:v>
                </c:pt>
                <c:pt idx="6031">
                  <c:v>60.30999999999657</c:v>
                </c:pt>
                <c:pt idx="6032">
                  <c:v>60.319999999996568</c:v>
                </c:pt>
                <c:pt idx="6033">
                  <c:v>60.329999999996566</c:v>
                </c:pt>
                <c:pt idx="6034">
                  <c:v>60.339999999996564</c:v>
                </c:pt>
                <c:pt idx="6035">
                  <c:v>60.349999999996562</c:v>
                </c:pt>
                <c:pt idx="6036">
                  <c:v>60.35999999999656</c:v>
                </c:pt>
                <c:pt idx="6037">
                  <c:v>60.369999999996558</c:v>
                </c:pt>
                <c:pt idx="6038">
                  <c:v>60.379999999996556</c:v>
                </c:pt>
                <c:pt idx="6039">
                  <c:v>60.389999999996554</c:v>
                </c:pt>
                <c:pt idx="6040">
                  <c:v>60.399999999996552</c:v>
                </c:pt>
                <c:pt idx="6041">
                  <c:v>60.40999999999655</c:v>
                </c:pt>
                <c:pt idx="6042">
                  <c:v>60.419999999996548</c:v>
                </c:pt>
                <c:pt idx="6043">
                  <c:v>60.429999999996546</c:v>
                </c:pt>
                <c:pt idx="6044">
                  <c:v>60.439999999996544</c:v>
                </c:pt>
                <c:pt idx="6045">
                  <c:v>60.449999999996542</c:v>
                </c:pt>
                <c:pt idx="6046">
                  <c:v>60.459999999996541</c:v>
                </c:pt>
                <c:pt idx="6047">
                  <c:v>60.469999999996539</c:v>
                </c:pt>
                <c:pt idx="6048">
                  <c:v>60.479999999996537</c:v>
                </c:pt>
                <c:pt idx="6049">
                  <c:v>60.489999999996535</c:v>
                </c:pt>
                <c:pt idx="6050">
                  <c:v>60.499999999996533</c:v>
                </c:pt>
                <c:pt idx="6051">
                  <c:v>60.509999999996531</c:v>
                </c:pt>
                <c:pt idx="6052">
                  <c:v>60.519999999996529</c:v>
                </c:pt>
                <c:pt idx="6053">
                  <c:v>60.529999999996527</c:v>
                </c:pt>
                <c:pt idx="6054">
                  <c:v>60.539999999996525</c:v>
                </c:pt>
                <c:pt idx="6055">
                  <c:v>60.549999999996523</c:v>
                </c:pt>
                <c:pt idx="6056">
                  <c:v>60.559999999996521</c:v>
                </c:pt>
                <c:pt idx="6057">
                  <c:v>60.569999999996519</c:v>
                </c:pt>
                <c:pt idx="6058">
                  <c:v>60.579999999996517</c:v>
                </c:pt>
                <c:pt idx="6059">
                  <c:v>60.589999999996515</c:v>
                </c:pt>
                <c:pt idx="6060">
                  <c:v>60.599999999996513</c:v>
                </c:pt>
                <c:pt idx="6061">
                  <c:v>60.609999999996511</c:v>
                </c:pt>
                <c:pt idx="6062">
                  <c:v>60.619999999996509</c:v>
                </c:pt>
                <c:pt idx="6063">
                  <c:v>60.629999999996507</c:v>
                </c:pt>
                <c:pt idx="6064">
                  <c:v>60.639999999996505</c:v>
                </c:pt>
                <c:pt idx="6065">
                  <c:v>60.649999999996503</c:v>
                </c:pt>
                <c:pt idx="6066">
                  <c:v>60.659999999996501</c:v>
                </c:pt>
                <c:pt idx="6067">
                  <c:v>60.669999999996499</c:v>
                </c:pt>
                <c:pt idx="6068">
                  <c:v>60.679999999996497</c:v>
                </c:pt>
                <c:pt idx="6069">
                  <c:v>60.689999999996495</c:v>
                </c:pt>
                <c:pt idx="6070">
                  <c:v>60.699999999996493</c:v>
                </c:pt>
                <c:pt idx="6071">
                  <c:v>60.709999999996491</c:v>
                </c:pt>
                <c:pt idx="6072">
                  <c:v>60.719999999996489</c:v>
                </c:pt>
                <c:pt idx="6073">
                  <c:v>60.729999999996487</c:v>
                </c:pt>
                <c:pt idx="6074">
                  <c:v>60.739999999996485</c:v>
                </c:pt>
                <c:pt idx="6075">
                  <c:v>60.749999999996483</c:v>
                </c:pt>
                <c:pt idx="6076">
                  <c:v>60.759999999996481</c:v>
                </c:pt>
                <c:pt idx="6077">
                  <c:v>60.769999999996479</c:v>
                </c:pt>
                <c:pt idx="6078">
                  <c:v>60.779999999996477</c:v>
                </c:pt>
                <c:pt idx="6079">
                  <c:v>60.789999999996475</c:v>
                </c:pt>
                <c:pt idx="6080">
                  <c:v>60.799999999996473</c:v>
                </c:pt>
                <c:pt idx="6081">
                  <c:v>60.809999999996471</c:v>
                </c:pt>
                <c:pt idx="6082">
                  <c:v>60.819999999996469</c:v>
                </c:pt>
                <c:pt idx="6083">
                  <c:v>60.829999999996467</c:v>
                </c:pt>
                <c:pt idx="6084">
                  <c:v>60.839999999996465</c:v>
                </c:pt>
                <c:pt idx="6085">
                  <c:v>60.849999999996463</c:v>
                </c:pt>
                <c:pt idx="6086">
                  <c:v>60.859999999996461</c:v>
                </c:pt>
                <c:pt idx="6087">
                  <c:v>60.869999999996459</c:v>
                </c:pt>
                <c:pt idx="6088">
                  <c:v>60.879999999996457</c:v>
                </c:pt>
                <c:pt idx="6089">
                  <c:v>60.889999999996455</c:v>
                </c:pt>
                <c:pt idx="6090">
                  <c:v>60.899999999996453</c:v>
                </c:pt>
                <c:pt idx="6091">
                  <c:v>60.909999999996451</c:v>
                </c:pt>
                <c:pt idx="6092">
                  <c:v>60.919999999996449</c:v>
                </c:pt>
                <c:pt idx="6093">
                  <c:v>60.929999999996447</c:v>
                </c:pt>
                <c:pt idx="6094">
                  <c:v>60.939999999996445</c:v>
                </c:pt>
                <c:pt idx="6095">
                  <c:v>60.949999999996443</c:v>
                </c:pt>
                <c:pt idx="6096">
                  <c:v>60.959999999996441</c:v>
                </c:pt>
                <c:pt idx="6097">
                  <c:v>60.969999999996439</c:v>
                </c:pt>
                <c:pt idx="6098">
                  <c:v>60.979999999996437</c:v>
                </c:pt>
                <c:pt idx="6099">
                  <c:v>60.989999999996435</c:v>
                </c:pt>
                <c:pt idx="6100">
                  <c:v>60.999999999996433</c:v>
                </c:pt>
                <c:pt idx="6101">
                  <c:v>61.009999999996431</c:v>
                </c:pt>
                <c:pt idx="6102">
                  <c:v>61.019999999996429</c:v>
                </c:pt>
                <c:pt idx="6103">
                  <c:v>61.029999999996427</c:v>
                </c:pt>
                <c:pt idx="6104">
                  <c:v>61.039999999996425</c:v>
                </c:pt>
                <c:pt idx="6105">
                  <c:v>61.049999999996423</c:v>
                </c:pt>
                <c:pt idx="6106">
                  <c:v>61.059999999996421</c:v>
                </c:pt>
                <c:pt idx="6107">
                  <c:v>61.069999999996419</c:v>
                </c:pt>
                <c:pt idx="6108">
                  <c:v>61.079999999996417</c:v>
                </c:pt>
                <c:pt idx="6109">
                  <c:v>61.089999999996415</c:v>
                </c:pt>
                <c:pt idx="6110">
                  <c:v>61.099999999996413</c:v>
                </c:pt>
                <c:pt idx="6111">
                  <c:v>61.109999999996411</c:v>
                </c:pt>
                <c:pt idx="6112">
                  <c:v>61.119999999996409</c:v>
                </c:pt>
                <c:pt idx="6113">
                  <c:v>61.129999999996407</c:v>
                </c:pt>
                <c:pt idx="6114">
                  <c:v>61.139999999996405</c:v>
                </c:pt>
                <c:pt idx="6115">
                  <c:v>61.149999999996403</c:v>
                </c:pt>
                <c:pt idx="6116">
                  <c:v>61.159999999996401</c:v>
                </c:pt>
                <c:pt idx="6117">
                  <c:v>61.169999999996399</c:v>
                </c:pt>
                <c:pt idx="6118">
                  <c:v>61.179999999996397</c:v>
                </c:pt>
                <c:pt idx="6119">
                  <c:v>61.189999999996395</c:v>
                </c:pt>
                <c:pt idx="6120">
                  <c:v>61.199999999996393</c:v>
                </c:pt>
                <c:pt idx="6121">
                  <c:v>61.209999999996391</c:v>
                </c:pt>
                <c:pt idx="6122">
                  <c:v>61.219999999996389</c:v>
                </c:pt>
                <c:pt idx="6123">
                  <c:v>61.229999999996387</c:v>
                </c:pt>
                <c:pt idx="6124">
                  <c:v>61.239999999996385</c:v>
                </c:pt>
                <c:pt idx="6125">
                  <c:v>61.249999999996383</c:v>
                </c:pt>
                <c:pt idx="6126">
                  <c:v>61.259999999996381</c:v>
                </c:pt>
                <c:pt idx="6127">
                  <c:v>61.269999999996379</c:v>
                </c:pt>
                <c:pt idx="6128">
                  <c:v>61.279999999996377</c:v>
                </c:pt>
                <c:pt idx="6129">
                  <c:v>61.289999999996375</c:v>
                </c:pt>
                <c:pt idx="6130">
                  <c:v>61.299999999996373</c:v>
                </c:pt>
                <c:pt idx="6131">
                  <c:v>61.309999999996371</c:v>
                </c:pt>
                <c:pt idx="6132">
                  <c:v>61.319999999996369</c:v>
                </c:pt>
                <c:pt idx="6133">
                  <c:v>61.329999999996367</c:v>
                </c:pt>
                <c:pt idx="6134">
                  <c:v>61.339999999996365</c:v>
                </c:pt>
                <c:pt idx="6135">
                  <c:v>61.349999999996363</c:v>
                </c:pt>
                <c:pt idx="6136">
                  <c:v>61.359999999996361</c:v>
                </c:pt>
                <c:pt idx="6137">
                  <c:v>61.369999999996359</c:v>
                </c:pt>
                <c:pt idx="6138">
                  <c:v>61.379999999996357</c:v>
                </c:pt>
                <c:pt idx="6139">
                  <c:v>61.389999999996355</c:v>
                </c:pt>
                <c:pt idx="6140">
                  <c:v>61.399999999996353</c:v>
                </c:pt>
                <c:pt idx="6141">
                  <c:v>61.409999999996352</c:v>
                </c:pt>
                <c:pt idx="6142">
                  <c:v>61.41999999999635</c:v>
                </c:pt>
                <c:pt idx="6143">
                  <c:v>61.429999999996348</c:v>
                </c:pt>
                <c:pt idx="6144">
                  <c:v>61.439999999996346</c:v>
                </c:pt>
                <c:pt idx="6145">
                  <c:v>61.449999999996344</c:v>
                </c:pt>
                <c:pt idx="6146">
                  <c:v>61.459999999996342</c:v>
                </c:pt>
                <c:pt idx="6147">
                  <c:v>61.46999999999634</c:v>
                </c:pt>
                <c:pt idx="6148">
                  <c:v>61.479999999996338</c:v>
                </c:pt>
                <c:pt idx="6149">
                  <c:v>61.489999999996336</c:v>
                </c:pt>
                <c:pt idx="6150">
                  <c:v>61.499999999996334</c:v>
                </c:pt>
                <c:pt idx="6151">
                  <c:v>61.509999999996332</c:v>
                </c:pt>
                <c:pt idx="6152">
                  <c:v>61.51999999999633</c:v>
                </c:pt>
                <c:pt idx="6153">
                  <c:v>61.529999999996328</c:v>
                </c:pt>
                <c:pt idx="6154">
                  <c:v>61.539999999996326</c:v>
                </c:pt>
                <c:pt idx="6155">
                  <c:v>61.549999999996324</c:v>
                </c:pt>
                <c:pt idx="6156">
                  <c:v>61.559999999996322</c:v>
                </c:pt>
                <c:pt idx="6157">
                  <c:v>61.56999999999632</c:v>
                </c:pt>
                <c:pt idx="6158">
                  <c:v>61.579999999996318</c:v>
                </c:pt>
                <c:pt idx="6159">
                  <c:v>61.589999999996316</c:v>
                </c:pt>
                <c:pt idx="6160">
                  <c:v>61.599999999996314</c:v>
                </c:pt>
                <c:pt idx="6161">
                  <c:v>61.609999999996312</c:v>
                </c:pt>
                <c:pt idx="6162">
                  <c:v>61.61999999999631</c:v>
                </c:pt>
                <c:pt idx="6163">
                  <c:v>61.629999999996308</c:v>
                </c:pt>
                <c:pt idx="6164">
                  <c:v>61.639999999996306</c:v>
                </c:pt>
                <c:pt idx="6165">
                  <c:v>61.649999999996304</c:v>
                </c:pt>
                <c:pt idx="6166">
                  <c:v>61.659999999996302</c:v>
                </c:pt>
                <c:pt idx="6167">
                  <c:v>61.6699999999963</c:v>
                </c:pt>
                <c:pt idx="6168">
                  <c:v>61.679999999996298</c:v>
                </c:pt>
                <c:pt idx="6169">
                  <c:v>61.689999999996296</c:v>
                </c:pt>
                <c:pt idx="6170">
                  <c:v>61.699999999996294</c:v>
                </c:pt>
                <c:pt idx="6171">
                  <c:v>61.709999999996292</c:v>
                </c:pt>
                <c:pt idx="6172">
                  <c:v>61.71999999999629</c:v>
                </c:pt>
                <c:pt idx="6173">
                  <c:v>61.729999999996288</c:v>
                </c:pt>
                <c:pt idx="6174">
                  <c:v>61.739999999996286</c:v>
                </c:pt>
                <c:pt idx="6175">
                  <c:v>61.749999999996284</c:v>
                </c:pt>
                <c:pt idx="6176">
                  <c:v>61.759999999996282</c:v>
                </c:pt>
                <c:pt idx="6177">
                  <c:v>61.76999999999628</c:v>
                </c:pt>
                <c:pt idx="6178">
                  <c:v>61.779999999996278</c:v>
                </c:pt>
                <c:pt idx="6179">
                  <c:v>61.789999999996276</c:v>
                </c:pt>
                <c:pt idx="6180">
                  <c:v>61.799999999996274</c:v>
                </c:pt>
                <c:pt idx="6181">
                  <c:v>61.809999999996272</c:v>
                </c:pt>
                <c:pt idx="6182">
                  <c:v>61.81999999999627</c:v>
                </c:pt>
                <c:pt idx="6183">
                  <c:v>61.829999999996268</c:v>
                </c:pt>
                <c:pt idx="6184">
                  <c:v>61.839999999996266</c:v>
                </c:pt>
                <c:pt idx="6185">
                  <c:v>61.849999999996264</c:v>
                </c:pt>
                <c:pt idx="6186">
                  <c:v>61.859999999996262</c:v>
                </c:pt>
                <c:pt idx="6187">
                  <c:v>61.86999999999626</c:v>
                </c:pt>
                <c:pt idx="6188">
                  <c:v>61.879999999996258</c:v>
                </c:pt>
                <c:pt idx="6189">
                  <c:v>61.889999999996256</c:v>
                </c:pt>
                <c:pt idx="6190">
                  <c:v>61.899999999996254</c:v>
                </c:pt>
                <c:pt idx="6191">
                  <c:v>61.909999999996252</c:v>
                </c:pt>
                <c:pt idx="6192">
                  <c:v>61.91999999999625</c:v>
                </c:pt>
                <c:pt idx="6193">
                  <c:v>61.929999999996248</c:v>
                </c:pt>
                <c:pt idx="6194">
                  <c:v>61.939999999996246</c:v>
                </c:pt>
                <c:pt idx="6195">
                  <c:v>61.949999999996244</c:v>
                </c:pt>
                <c:pt idx="6196">
                  <c:v>61.959999999996242</c:v>
                </c:pt>
                <c:pt idx="6197">
                  <c:v>61.96999999999624</c:v>
                </c:pt>
                <c:pt idx="6198">
                  <c:v>61.979999999996238</c:v>
                </c:pt>
                <c:pt idx="6199">
                  <c:v>61.989999999996236</c:v>
                </c:pt>
                <c:pt idx="6200">
                  <c:v>61.999999999996234</c:v>
                </c:pt>
                <c:pt idx="6201">
                  <c:v>62.009999999996232</c:v>
                </c:pt>
                <c:pt idx="6202">
                  <c:v>62.01999999999623</c:v>
                </c:pt>
                <c:pt idx="6203">
                  <c:v>62.029999999996228</c:v>
                </c:pt>
                <c:pt idx="6204">
                  <c:v>62.039999999996226</c:v>
                </c:pt>
                <c:pt idx="6205">
                  <c:v>62.049999999996224</c:v>
                </c:pt>
                <c:pt idx="6206">
                  <c:v>62.059999999996222</c:v>
                </c:pt>
                <c:pt idx="6207">
                  <c:v>62.06999999999622</c:v>
                </c:pt>
                <c:pt idx="6208">
                  <c:v>62.079999999996218</c:v>
                </c:pt>
                <c:pt idx="6209">
                  <c:v>62.089999999996216</c:v>
                </c:pt>
                <c:pt idx="6210">
                  <c:v>62.099999999996214</c:v>
                </c:pt>
                <c:pt idx="6211">
                  <c:v>62.109999999996212</c:v>
                </c:pt>
                <c:pt idx="6212">
                  <c:v>62.11999999999621</c:v>
                </c:pt>
                <c:pt idx="6213">
                  <c:v>62.129999999996208</c:v>
                </c:pt>
                <c:pt idx="6214">
                  <c:v>62.139999999996206</c:v>
                </c:pt>
                <c:pt idx="6215">
                  <c:v>62.149999999996204</c:v>
                </c:pt>
                <c:pt idx="6216">
                  <c:v>62.159999999996202</c:v>
                </c:pt>
                <c:pt idx="6217">
                  <c:v>62.1699999999962</c:v>
                </c:pt>
                <c:pt idx="6218">
                  <c:v>62.179999999996198</c:v>
                </c:pt>
                <c:pt idx="6219">
                  <c:v>62.189999999996196</c:v>
                </c:pt>
                <c:pt idx="6220">
                  <c:v>62.199999999996194</c:v>
                </c:pt>
                <c:pt idx="6221">
                  <c:v>62.209999999996192</c:v>
                </c:pt>
                <c:pt idx="6222">
                  <c:v>62.21999999999619</c:v>
                </c:pt>
                <c:pt idx="6223">
                  <c:v>62.229999999996188</c:v>
                </c:pt>
                <c:pt idx="6224">
                  <c:v>62.239999999996186</c:v>
                </c:pt>
                <c:pt idx="6225">
                  <c:v>62.249999999996184</c:v>
                </c:pt>
                <c:pt idx="6226">
                  <c:v>62.259999999996182</c:v>
                </c:pt>
                <c:pt idx="6227">
                  <c:v>62.26999999999618</c:v>
                </c:pt>
                <c:pt idx="6228">
                  <c:v>62.279999999996178</c:v>
                </c:pt>
                <c:pt idx="6229">
                  <c:v>62.289999999996176</c:v>
                </c:pt>
                <c:pt idx="6230">
                  <c:v>62.299999999996174</c:v>
                </c:pt>
                <c:pt idx="6231">
                  <c:v>62.309999999996172</c:v>
                </c:pt>
                <c:pt idx="6232">
                  <c:v>62.31999999999617</c:v>
                </c:pt>
                <c:pt idx="6233">
                  <c:v>62.329999999996168</c:v>
                </c:pt>
                <c:pt idx="6234">
                  <c:v>62.339999999996166</c:v>
                </c:pt>
                <c:pt idx="6235">
                  <c:v>62.349999999996164</c:v>
                </c:pt>
                <c:pt idx="6236">
                  <c:v>62.359999999996163</c:v>
                </c:pt>
                <c:pt idx="6237">
                  <c:v>62.369999999996161</c:v>
                </c:pt>
                <c:pt idx="6238">
                  <c:v>62.379999999996159</c:v>
                </c:pt>
                <c:pt idx="6239">
                  <c:v>62.389999999996157</c:v>
                </c:pt>
                <c:pt idx="6240">
                  <c:v>62.399999999996155</c:v>
                </c:pt>
                <c:pt idx="6241">
                  <c:v>62.409999999996153</c:v>
                </c:pt>
                <c:pt idx="6242">
                  <c:v>62.419999999996151</c:v>
                </c:pt>
                <c:pt idx="6243">
                  <c:v>62.429999999996149</c:v>
                </c:pt>
                <c:pt idx="6244">
                  <c:v>62.439999999996147</c:v>
                </c:pt>
                <c:pt idx="6245">
                  <c:v>62.449999999996145</c:v>
                </c:pt>
                <c:pt idx="6246">
                  <c:v>62.459999999996143</c:v>
                </c:pt>
                <c:pt idx="6247">
                  <c:v>62.469999999996141</c:v>
                </c:pt>
                <c:pt idx="6248">
                  <c:v>62.479999999996139</c:v>
                </c:pt>
                <c:pt idx="6249">
                  <c:v>62.489999999996137</c:v>
                </c:pt>
                <c:pt idx="6250">
                  <c:v>62.499999999996135</c:v>
                </c:pt>
                <c:pt idx="6251">
                  <c:v>62.509999999996133</c:v>
                </c:pt>
                <c:pt idx="6252">
                  <c:v>62.519999999996131</c:v>
                </c:pt>
                <c:pt idx="6253">
                  <c:v>62.529999999996129</c:v>
                </c:pt>
                <c:pt idx="6254">
                  <c:v>62.539999999996127</c:v>
                </c:pt>
                <c:pt idx="6255">
                  <c:v>62.549999999996125</c:v>
                </c:pt>
                <c:pt idx="6256">
                  <c:v>62.559999999996123</c:v>
                </c:pt>
                <c:pt idx="6257">
                  <c:v>62.569999999996121</c:v>
                </c:pt>
                <c:pt idx="6258">
                  <c:v>62.579999999996119</c:v>
                </c:pt>
                <c:pt idx="6259">
                  <c:v>62.589999999996117</c:v>
                </c:pt>
                <c:pt idx="6260">
                  <c:v>62.599999999996115</c:v>
                </c:pt>
                <c:pt idx="6261">
                  <c:v>62.609999999996113</c:v>
                </c:pt>
                <c:pt idx="6262">
                  <c:v>62.619999999996111</c:v>
                </c:pt>
                <c:pt idx="6263">
                  <c:v>62.629999999996109</c:v>
                </c:pt>
                <c:pt idx="6264">
                  <c:v>62.639999999996107</c:v>
                </c:pt>
                <c:pt idx="6265">
                  <c:v>62.649999999996105</c:v>
                </c:pt>
                <c:pt idx="6266">
                  <c:v>62.659999999996103</c:v>
                </c:pt>
                <c:pt idx="6267">
                  <c:v>62.669999999996101</c:v>
                </c:pt>
                <c:pt idx="6268">
                  <c:v>62.679999999996099</c:v>
                </c:pt>
                <c:pt idx="6269">
                  <c:v>62.689999999996097</c:v>
                </c:pt>
                <c:pt idx="6270">
                  <c:v>62.699999999996095</c:v>
                </c:pt>
                <c:pt idx="6271">
                  <c:v>62.709999999996093</c:v>
                </c:pt>
                <c:pt idx="6272">
                  <c:v>62.719999999996091</c:v>
                </c:pt>
                <c:pt idx="6273">
                  <c:v>62.729999999996089</c:v>
                </c:pt>
                <c:pt idx="6274">
                  <c:v>62.739999999996087</c:v>
                </c:pt>
                <c:pt idx="6275">
                  <c:v>62.749999999996085</c:v>
                </c:pt>
                <c:pt idx="6276">
                  <c:v>62.759999999996083</c:v>
                </c:pt>
                <c:pt idx="6277">
                  <c:v>62.769999999996081</c:v>
                </c:pt>
                <c:pt idx="6278">
                  <c:v>62.779999999996079</c:v>
                </c:pt>
                <c:pt idx="6279">
                  <c:v>62.789999999996077</c:v>
                </c:pt>
                <c:pt idx="6280">
                  <c:v>62.799999999996075</c:v>
                </c:pt>
                <c:pt idx="6281">
                  <c:v>62.809999999996073</c:v>
                </c:pt>
                <c:pt idx="6282">
                  <c:v>62.819999999996071</c:v>
                </c:pt>
                <c:pt idx="6283">
                  <c:v>62.829999999996069</c:v>
                </c:pt>
                <c:pt idx="6284">
                  <c:v>62.839999999996067</c:v>
                </c:pt>
                <c:pt idx="6285">
                  <c:v>62.849999999996065</c:v>
                </c:pt>
                <c:pt idx="6286">
                  <c:v>62.859999999996063</c:v>
                </c:pt>
                <c:pt idx="6287">
                  <c:v>62.869999999996061</c:v>
                </c:pt>
                <c:pt idx="6288">
                  <c:v>62.879999999996059</c:v>
                </c:pt>
                <c:pt idx="6289">
                  <c:v>62.889999999996057</c:v>
                </c:pt>
                <c:pt idx="6290">
                  <c:v>62.899999999996055</c:v>
                </c:pt>
                <c:pt idx="6291">
                  <c:v>62.909999999996053</c:v>
                </c:pt>
                <c:pt idx="6292">
                  <c:v>62.919999999996051</c:v>
                </c:pt>
                <c:pt idx="6293">
                  <c:v>62.929999999996049</c:v>
                </c:pt>
                <c:pt idx="6294">
                  <c:v>62.939999999996047</c:v>
                </c:pt>
                <c:pt idx="6295">
                  <c:v>62.949999999996045</c:v>
                </c:pt>
                <c:pt idx="6296">
                  <c:v>62.959999999996043</c:v>
                </c:pt>
                <c:pt idx="6297">
                  <c:v>62.969999999996041</c:v>
                </c:pt>
                <c:pt idx="6298">
                  <c:v>62.979999999996039</c:v>
                </c:pt>
                <c:pt idx="6299">
                  <c:v>62.989999999996037</c:v>
                </c:pt>
                <c:pt idx="6300">
                  <c:v>62.999999999996035</c:v>
                </c:pt>
                <c:pt idx="6301">
                  <c:v>63.009999999996033</c:v>
                </c:pt>
                <c:pt idx="6302">
                  <c:v>63.019999999996031</c:v>
                </c:pt>
                <c:pt idx="6303">
                  <c:v>63.029999999996029</c:v>
                </c:pt>
                <c:pt idx="6304">
                  <c:v>63.039999999996027</c:v>
                </c:pt>
                <c:pt idx="6305">
                  <c:v>63.049999999996025</c:v>
                </c:pt>
                <c:pt idx="6306">
                  <c:v>63.059999999996023</c:v>
                </c:pt>
                <c:pt idx="6307">
                  <c:v>63.069999999996021</c:v>
                </c:pt>
                <c:pt idx="6308">
                  <c:v>63.079999999996019</c:v>
                </c:pt>
                <c:pt idx="6309">
                  <c:v>63.089999999996017</c:v>
                </c:pt>
                <c:pt idx="6310">
                  <c:v>63.099999999996015</c:v>
                </c:pt>
                <c:pt idx="6311">
                  <c:v>63.109999999996013</c:v>
                </c:pt>
                <c:pt idx="6312">
                  <c:v>63.119999999996011</c:v>
                </c:pt>
                <c:pt idx="6313">
                  <c:v>63.129999999996009</c:v>
                </c:pt>
                <c:pt idx="6314">
                  <c:v>63.139999999996007</c:v>
                </c:pt>
                <c:pt idx="6315">
                  <c:v>63.149999999996005</c:v>
                </c:pt>
                <c:pt idx="6316">
                  <c:v>63.159999999996003</c:v>
                </c:pt>
                <c:pt idx="6317">
                  <c:v>63.169999999996001</c:v>
                </c:pt>
                <c:pt idx="6318">
                  <c:v>63.179999999995999</c:v>
                </c:pt>
                <c:pt idx="6319">
                  <c:v>63.189999999995997</c:v>
                </c:pt>
                <c:pt idx="6320">
                  <c:v>63.199999999995995</c:v>
                </c:pt>
                <c:pt idx="6321">
                  <c:v>63.209999999995993</c:v>
                </c:pt>
                <c:pt idx="6322">
                  <c:v>63.219999999995991</c:v>
                </c:pt>
                <c:pt idx="6323">
                  <c:v>63.229999999995989</c:v>
                </c:pt>
                <c:pt idx="6324">
                  <c:v>63.239999999995987</c:v>
                </c:pt>
                <c:pt idx="6325">
                  <c:v>63.249999999995985</c:v>
                </c:pt>
                <c:pt idx="6326">
                  <c:v>63.259999999995983</c:v>
                </c:pt>
                <c:pt idx="6327">
                  <c:v>63.269999999995981</c:v>
                </c:pt>
                <c:pt idx="6328">
                  <c:v>63.279999999995979</c:v>
                </c:pt>
                <c:pt idx="6329">
                  <c:v>63.289999999995977</c:v>
                </c:pt>
                <c:pt idx="6330">
                  <c:v>63.299999999995975</c:v>
                </c:pt>
                <c:pt idx="6331">
                  <c:v>63.309999999995973</c:v>
                </c:pt>
                <c:pt idx="6332">
                  <c:v>63.319999999995972</c:v>
                </c:pt>
                <c:pt idx="6333">
                  <c:v>63.32999999999597</c:v>
                </c:pt>
                <c:pt idx="6334">
                  <c:v>63.339999999995968</c:v>
                </c:pt>
                <c:pt idx="6335">
                  <c:v>63.349999999995966</c:v>
                </c:pt>
                <c:pt idx="6336">
                  <c:v>63.359999999995964</c:v>
                </c:pt>
                <c:pt idx="6337">
                  <c:v>63.369999999995962</c:v>
                </c:pt>
                <c:pt idx="6338">
                  <c:v>63.37999999999596</c:v>
                </c:pt>
                <c:pt idx="6339">
                  <c:v>63.389999999995958</c:v>
                </c:pt>
                <c:pt idx="6340">
                  <c:v>63.399999999995956</c:v>
                </c:pt>
                <c:pt idx="6341">
                  <c:v>63.409999999995954</c:v>
                </c:pt>
                <c:pt idx="6342">
                  <c:v>63.419999999995952</c:v>
                </c:pt>
                <c:pt idx="6343">
                  <c:v>63.42999999999595</c:v>
                </c:pt>
                <c:pt idx="6344">
                  <c:v>63.439999999995948</c:v>
                </c:pt>
                <c:pt idx="6345">
                  <c:v>63.449999999995946</c:v>
                </c:pt>
                <c:pt idx="6346">
                  <c:v>63.459999999995944</c:v>
                </c:pt>
                <c:pt idx="6347">
                  <c:v>63.469999999995942</c:v>
                </c:pt>
                <c:pt idx="6348">
                  <c:v>63.47999999999594</c:v>
                </c:pt>
                <c:pt idx="6349">
                  <c:v>63.489999999995938</c:v>
                </c:pt>
                <c:pt idx="6350">
                  <c:v>63.499999999995936</c:v>
                </c:pt>
                <c:pt idx="6351">
                  <c:v>63.509999999995934</c:v>
                </c:pt>
                <c:pt idx="6352">
                  <c:v>63.519999999995932</c:v>
                </c:pt>
                <c:pt idx="6353">
                  <c:v>63.52999999999593</c:v>
                </c:pt>
                <c:pt idx="6354">
                  <c:v>63.539999999995928</c:v>
                </c:pt>
                <c:pt idx="6355">
                  <c:v>63.549999999995926</c:v>
                </c:pt>
                <c:pt idx="6356">
                  <c:v>63.559999999995924</c:v>
                </c:pt>
                <c:pt idx="6357">
                  <c:v>63.569999999995922</c:v>
                </c:pt>
                <c:pt idx="6358">
                  <c:v>63.57999999999592</c:v>
                </c:pt>
                <c:pt idx="6359">
                  <c:v>63.589999999995918</c:v>
                </c:pt>
                <c:pt idx="6360">
                  <c:v>63.599999999995916</c:v>
                </c:pt>
                <c:pt idx="6361">
                  <c:v>63.609999999995914</c:v>
                </c:pt>
                <c:pt idx="6362">
                  <c:v>63.619999999995912</c:v>
                </c:pt>
                <c:pt idx="6363">
                  <c:v>63.62999999999591</c:v>
                </c:pt>
                <c:pt idx="6364">
                  <c:v>63.639999999995908</c:v>
                </c:pt>
                <c:pt idx="6365">
                  <c:v>63.649999999995906</c:v>
                </c:pt>
                <c:pt idx="6366">
                  <c:v>63.659999999995904</c:v>
                </c:pt>
                <c:pt idx="6367">
                  <c:v>63.669999999995902</c:v>
                </c:pt>
                <c:pt idx="6368">
                  <c:v>63.6799999999959</c:v>
                </c:pt>
                <c:pt idx="6369">
                  <c:v>63.689999999995898</c:v>
                </c:pt>
                <c:pt idx="6370">
                  <c:v>63.699999999995896</c:v>
                </c:pt>
                <c:pt idx="6371">
                  <c:v>63.709999999995894</c:v>
                </c:pt>
                <c:pt idx="6372">
                  <c:v>63.719999999995892</c:v>
                </c:pt>
                <c:pt idx="6373">
                  <c:v>63.72999999999589</c:v>
                </c:pt>
                <c:pt idx="6374">
                  <c:v>63.739999999995888</c:v>
                </c:pt>
                <c:pt idx="6375">
                  <c:v>63.749999999995886</c:v>
                </c:pt>
                <c:pt idx="6376">
                  <c:v>63.759999999995884</c:v>
                </c:pt>
                <c:pt idx="6377">
                  <c:v>63.769999999995882</c:v>
                </c:pt>
                <c:pt idx="6378">
                  <c:v>63.77999999999588</c:v>
                </c:pt>
                <c:pt idx="6379">
                  <c:v>63.789999999995878</c:v>
                </c:pt>
                <c:pt idx="6380">
                  <c:v>63.799999999995876</c:v>
                </c:pt>
                <c:pt idx="6381">
                  <c:v>63.809999999995874</c:v>
                </c:pt>
                <c:pt idx="6382">
                  <c:v>63.819999999995872</c:v>
                </c:pt>
                <c:pt idx="6383">
                  <c:v>63.82999999999587</c:v>
                </c:pt>
                <c:pt idx="6384">
                  <c:v>63.839999999995868</c:v>
                </c:pt>
                <c:pt idx="6385">
                  <c:v>63.849999999995866</c:v>
                </c:pt>
                <c:pt idx="6386">
                  <c:v>63.859999999995864</c:v>
                </c:pt>
                <c:pt idx="6387">
                  <c:v>63.869999999995862</c:v>
                </c:pt>
                <c:pt idx="6388">
                  <c:v>63.87999999999586</c:v>
                </c:pt>
                <c:pt idx="6389">
                  <c:v>63.889999999995858</c:v>
                </c:pt>
                <c:pt idx="6390">
                  <c:v>63.899999999995856</c:v>
                </c:pt>
                <c:pt idx="6391">
                  <c:v>63.909999999995854</c:v>
                </c:pt>
                <c:pt idx="6392">
                  <c:v>63.919999999995852</c:v>
                </c:pt>
                <c:pt idx="6393">
                  <c:v>63.92999999999585</c:v>
                </c:pt>
                <c:pt idx="6394">
                  <c:v>63.939999999995848</c:v>
                </c:pt>
                <c:pt idx="6395">
                  <c:v>63.949999999995846</c:v>
                </c:pt>
                <c:pt idx="6396">
                  <c:v>63.959999999995844</c:v>
                </c:pt>
                <c:pt idx="6397">
                  <c:v>63.969999999995842</c:v>
                </c:pt>
                <c:pt idx="6398">
                  <c:v>63.97999999999584</c:v>
                </c:pt>
                <c:pt idx="6399">
                  <c:v>63.989999999995838</c:v>
                </c:pt>
                <c:pt idx="6400">
                  <c:v>63.999999999995836</c:v>
                </c:pt>
                <c:pt idx="6401">
                  <c:v>64.009999999995841</c:v>
                </c:pt>
                <c:pt idx="6402">
                  <c:v>64.019999999995846</c:v>
                </c:pt>
                <c:pt idx="6403">
                  <c:v>64.029999999995852</c:v>
                </c:pt>
                <c:pt idx="6404">
                  <c:v>64.039999999995857</c:v>
                </c:pt>
                <c:pt idx="6405">
                  <c:v>64.049999999995862</c:v>
                </c:pt>
                <c:pt idx="6406">
                  <c:v>64.059999999995867</c:v>
                </c:pt>
                <c:pt idx="6407">
                  <c:v>64.069999999995872</c:v>
                </c:pt>
                <c:pt idx="6408">
                  <c:v>64.079999999995877</c:v>
                </c:pt>
                <c:pt idx="6409">
                  <c:v>64.089999999995882</c:v>
                </c:pt>
                <c:pt idx="6410">
                  <c:v>64.099999999995887</c:v>
                </c:pt>
                <c:pt idx="6411">
                  <c:v>64.109999999995892</c:v>
                </c:pt>
                <c:pt idx="6412">
                  <c:v>64.119999999995898</c:v>
                </c:pt>
                <c:pt idx="6413">
                  <c:v>64.129999999995903</c:v>
                </c:pt>
                <c:pt idx="6414">
                  <c:v>64.139999999995908</c:v>
                </c:pt>
                <c:pt idx="6415">
                  <c:v>64.149999999995913</c:v>
                </c:pt>
                <c:pt idx="6416">
                  <c:v>64.159999999995918</c:v>
                </c:pt>
                <c:pt idx="6417">
                  <c:v>64.169999999995923</c:v>
                </c:pt>
                <c:pt idx="6418">
                  <c:v>64.179999999995928</c:v>
                </c:pt>
                <c:pt idx="6419">
                  <c:v>64.189999999995933</c:v>
                </c:pt>
                <c:pt idx="6420">
                  <c:v>64.199999999995939</c:v>
                </c:pt>
                <c:pt idx="6421">
                  <c:v>64.209999999995944</c:v>
                </c:pt>
                <c:pt idx="6422">
                  <c:v>64.219999999995949</c:v>
                </c:pt>
                <c:pt idx="6423">
                  <c:v>64.229999999995954</c:v>
                </c:pt>
                <c:pt idx="6424">
                  <c:v>64.239999999995959</c:v>
                </c:pt>
                <c:pt idx="6425">
                  <c:v>64.249999999995964</c:v>
                </c:pt>
                <c:pt idx="6426">
                  <c:v>64.259999999995969</c:v>
                </c:pt>
                <c:pt idx="6427">
                  <c:v>64.269999999995974</c:v>
                </c:pt>
                <c:pt idx="6428">
                  <c:v>64.279999999995979</c:v>
                </c:pt>
                <c:pt idx="6429">
                  <c:v>64.289999999995985</c:v>
                </c:pt>
                <c:pt idx="6430">
                  <c:v>64.29999999999599</c:v>
                </c:pt>
                <c:pt idx="6431">
                  <c:v>64.309999999995995</c:v>
                </c:pt>
                <c:pt idx="6432">
                  <c:v>64.319999999996</c:v>
                </c:pt>
                <c:pt idx="6433">
                  <c:v>64.329999999996005</c:v>
                </c:pt>
                <c:pt idx="6434">
                  <c:v>64.33999999999601</c:v>
                </c:pt>
                <c:pt idx="6435">
                  <c:v>64.349999999996015</c:v>
                </c:pt>
                <c:pt idx="6436">
                  <c:v>64.35999999999602</c:v>
                </c:pt>
                <c:pt idx="6437">
                  <c:v>64.369999999996026</c:v>
                </c:pt>
                <c:pt idx="6438">
                  <c:v>64.379999999996031</c:v>
                </c:pt>
                <c:pt idx="6439">
                  <c:v>64.389999999996036</c:v>
                </c:pt>
                <c:pt idx="6440">
                  <c:v>64.399999999996041</c:v>
                </c:pt>
                <c:pt idx="6441">
                  <c:v>64.409999999996046</c:v>
                </c:pt>
                <c:pt idx="6442">
                  <c:v>64.419999999996051</c:v>
                </c:pt>
                <c:pt idx="6443">
                  <c:v>64.429999999996056</c:v>
                </c:pt>
                <c:pt idx="6444">
                  <c:v>64.439999999996061</c:v>
                </c:pt>
                <c:pt idx="6445">
                  <c:v>64.449999999996066</c:v>
                </c:pt>
                <c:pt idx="6446">
                  <c:v>64.459999999996072</c:v>
                </c:pt>
                <c:pt idx="6447">
                  <c:v>64.469999999996077</c:v>
                </c:pt>
                <c:pt idx="6448">
                  <c:v>64.479999999996082</c:v>
                </c:pt>
                <c:pt idx="6449">
                  <c:v>64.489999999996087</c:v>
                </c:pt>
                <c:pt idx="6450">
                  <c:v>64.499999999996092</c:v>
                </c:pt>
                <c:pt idx="6451">
                  <c:v>64.509999999996097</c:v>
                </c:pt>
                <c:pt idx="6452">
                  <c:v>64.519999999996102</c:v>
                </c:pt>
                <c:pt idx="6453">
                  <c:v>64.529999999996107</c:v>
                </c:pt>
                <c:pt idx="6454">
                  <c:v>64.539999999996112</c:v>
                </c:pt>
                <c:pt idx="6455">
                  <c:v>64.549999999996118</c:v>
                </c:pt>
                <c:pt idx="6456">
                  <c:v>64.559999999996123</c:v>
                </c:pt>
                <c:pt idx="6457">
                  <c:v>64.569999999996128</c:v>
                </c:pt>
                <c:pt idx="6458">
                  <c:v>64.579999999996133</c:v>
                </c:pt>
                <c:pt idx="6459">
                  <c:v>64.589999999996138</c:v>
                </c:pt>
                <c:pt idx="6460">
                  <c:v>64.599999999996143</c:v>
                </c:pt>
                <c:pt idx="6461">
                  <c:v>64.609999999996148</c:v>
                </c:pt>
                <c:pt idx="6462">
                  <c:v>64.619999999996153</c:v>
                </c:pt>
                <c:pt idx="6463">
                  <c:v>64.629999999996159</c:v>
                </c:pt>
                <c:pt idx="6464">
                  <c:v>64.639999999996164</c:v>
                </c:pt>
                <c:pt idx="6465">
                  <c:v>64.649999999996169</c:v>
                </c:pt>
                <c:pt idx="6466">
                  <c:v>64.659999999996174</c:v>
                </c:pt>
                <c:pt idx="6467">
                  <c:v>64.669999999996179</c:v>
                </c:pt>
                <c:pt idx="6468">
                  <c:v>64.679999999996184</c:v>
                </c:pt>
                <c:pt idx="6469">
                  <c:v>64.689999999996189</c:v>
                </c:pt>
                <c:pt idx="6470">
                  <c:v>64.699999999996194</c:v>
                </c:pt>
                <c:pt idx="6471">
                  <c:v>64.709999999996199</c:v>
                </c:pt>
                <c:pt idx="6472">
                  <c:v>64.719999999996205</c:v>
                </c:pt>
                <c:pt idx="6473">
                  <c:v>64.72999999999621</c:v>
                </c:pt>
                <c:pt idx="6474">
                  <c:v>64.739999999996215</c:v>
                </c:pt>
                <c:pt idx="6475">
                  <c:v>64.74999999999622</c:v>
                </c:pt>
                <c:pt idx="6476">
                  <c:v>64.759999999996225</c:v>
                </c:pt>
                <c:pt idx="6477">
                  <c:v>64.76999999999623</c:v>
                </c:pt>
                <c:pt idx="6478">
                  <c:v>64.779999999996235</c:v>
                </c:pt>
                <c:pt idx="6479">
                  <c:v>64.78999999999624</c:v>
                </c:pt>
                <c:pt idx="6480">
                  <c:v>64.799999999996245</c:v>
                </c:pt>
                <c:pt idx="6481">
                  <c:v>64.809999999996251</c:v>
                </c:pt>
                <c:pt idx="6482">
                  <c:v>64.819999999996256</c:v>
                </c:pt>
                <c:pt idx="6483">
                  <c:v>64.829999999996261</c:v>
                </c:pt>
                <c:pt idx="6484">
                  <c:v>64.839999999996266</c:v>
                </c:pt>
                <c:pt idx="6485">
                  <c:v>64.849999999996271</c:v>
                </c:pt>
                <c:pt idx="6486">
                  <c:v>64.859999999996276</c:v>
                </c:pt>
                <c:pt idx="6487">
                  <c:v>64.869999999996281</c:v>
                </c:pt>
                <c:pt idx="6488">
                  <c:v>64.879999999996286</c:v>
                </c:pt>
                <c:pt idx="6489">
                  <c:v>64.889999999996292</c:v>
                </c:pt>
                <c:pt idx="6490">
                  <c:v>64.899999999996297</c:v>
                </c:pt>
                <c:pt idx="6491">
                  <c:v>64.909999999996302</c:v>
                </c:pt>
                <c:pt idx="6492">
                  <c:v>64.919999999996307</c:v>
                </c:pt>
                <c:pt idx="6493">
                  <c:v>64.929999999996312</c:v>
                </c:pt>
                <c:pt idx="6494">
                  <c:v>64.939999999996317</c:v>
                </c:pt>
                <c:pt idx="6495">
                  <c:v>64.949999999996322</c:v>
                </c:pt>
                <c:pt idx="6496">
                  <c:v>64.959999999996327</c:v>
                </c:pt>
                <c:pt idx="6497">
                  <c:v>64.969999999996332</c:v>
                </c:pt>
                <c:pt idx="6498">
                  <c:v>64.979999999996338</c:v>
                </c:pt>
                <c:pt idx="6499">
                  <c:v>64.989999999996343</c:v>
                </c:pt>
                <c:pt idx="6500">
                  <c:v>64.999999999996348</c:v>
                </c:pt>
                <c:pt idx="6501">
                  <c:v>65.009999999996353</c:v>
                </c:pt>
                <c:pt idx="6502">
                  <c:v>65.019999999996358</c:v>
                </c:pt>
                <c:pt idx="6503">
                  <c:v>65.029999999996363</c:v>
                </c:pt>
                <c:pt idx="6504">
                  <c:v>65.039999999996368</c:v>
                </c:pt>
                <c:pt idx="6505">
                  <c:v>65.049999999996373</c:v>
                </c:pt>
                <c:pt idx="6506">
                  <c:v>65.059999999996379</c:v>
                </c:pt>
                <c:pt idx="6507">
                  <c:v>65.069999999996384</c:v>
                </c:pt>
                <c:pt idx="6508">
                  <c:v>65.079999999996389</c:v>
                </c:pt>
                <c:pt idx="6509">
                  <c:v>65.089999999996394</c:v>
                </c:pt>
                <c:pt idx="6510">
                  <c:v>65.099999999996399</c:v>
                </c:pt>
                <c:pt idx="6511">
                  <c:v>65.109999999996404</c:v>
                </c:pt>
                <c:pt idx="6512">
                  <c:v>65.119999999996409</c:v>
                </c:pt>
                <c:pt idx="6513">
                  <c:v>65.129999999996414</c:v>
                </c:pt>
                <c:pt idx="6514">
                  <c:v>65.139999999996419</c:v>
                </c:pt>
                <c:pt idx="6515">
                  <c:v>65.149999999996425</c:v>
                </c:pt>
                <c:pt idx="6516">
                  <c:v>65.15999999999643</c:v>
                </c:pt>
                <c:pt idx="6517">
                  <c:v>65.169999999996435</c:v>
                </c:pt>
                <c:pt idx="6518">
                  <c:v>65.17999999999644</c:v>
                </c:pt>
                <c:pt idx="6519">
                  <c:v>65.189999999996445</c:v>
                </c:pt>
                <c:pt idx="6520">
                  <c:v>65.19999999999645</c:v>
                </c:pt>
                <c:pt idx="6521">
                  <c:v>65.209999999996455</c:v>
                </c:pt>
                <c:pt idx="6522">
                  <c:v>65.21999999999646</c:v>
                </c:pt>
                <c:pt idx="6523">
                  <c:v>65.229999999996465</c:v>
                </c:pt>
                <c:pt idx="6524">
                  <c:v>65.239999999996471</c:v>
                </c:pt>
                <c:pt idx="6525">
                  <c:v>65.249999999996476</c:v>
                </c:pt>
                <c:pt idx="6526">
                  <c:v>65.259999999996481</c:v>
                </c:pt>
                <c:pt idx="6527">
                  <c:v>65.269999999996486</c:v>
                </c:pt>
                <c:pt idx="6528">
                  <c:v>65.279999999996491</c:v>
                </c:pt>
                <c:pt idx="6529">
                  <c:v>65.289999999996496</c:v>
                </c:pt>
                <c:pt idx="6530">
                  <c:v>65.299999999996501</c:v>
                </c:pt>
                <c:pt idx="6531">
                  <c:v>65.309999999996506</c:v>
                </c:pt>
                <c:pt idx="6532">
                  <c:v>65.319999999996512</c:v>
                </c:pt>
                <c:pt idx="6533">
                  <c:v>65.329999999996517</c:v>
                </c:pt>
                <c:pt idx="6534">
                  <c:v>65.339999999996522</c:v>
                </c:pt>
                <c:pt idx="6535">
                  <c:v>65.349999999996527</c:v>
                </c:pt>
                <c:pt idx="6536">
                  <c:v>65.359999999996532</c:v>
                </c:pt>
                <c:pt idx="6537">
                  <c:v>65.369999999996537</c:v>
                </c:pt>
                <c:pt idx="6538">
                  <c:v>65.379999999996542</c:v>
                </c:pt>
                <c:pt idx="6539">
                  <c:v>65.389999999996547</c:v>
                </c:pt>
                <c:pt idx="6540">
                  <c:v>65.399999999996552</c:v>
                </c:pt>
                <c:pt idx="6541">
                  <c:v>65.409999999996558</c:v>
                </c:pt>
                <c:pt idx="6542">
                  <c:v>65.419999999996563</c:v>
                </c:pt>
                <c:pt idx="6543">
                  <c:v>65.429999999996568</c:v>
                </c:pt>
                <c:pt idx="6544">
                  <c:v>65.439999999996573</c:v>
                </c:pt>
                <c:pt idx="6545">
                  <c:v>65.449999999996578</c:v>
                </c:pt>
                <c:pt idx="6546">
                  <c:v>65.459999999996583</c:v>
                </c:pt>
                <c:pt idx="6547">
                  <c:v>65.469999999996588</c:v>
                </c:pt>
                <c:pt idx="6548">
                  <c:v>65.479999999996593</c:v>
                </c:pt>
                <c:pt idx="6549">
                  <c:v>65.489999999996598</c:v>
                </c:pt>
                <c:pt idx="6550">
                  <c:v>65.499999999996604</c:v>
                </c:pt>
                <c:pt idx="6551">
                  <c:v>65.509999999996609</c:v>
                </c:pt>
                <c:pt idx="6552">
                  <c:v>65.519999999996614</c:v>
                </c:pt>
                <c:pt idx="6553">
                  <c:v>65.529999999996619</c:v>
                </c:pt>
                <c:pt idx="6554">
                  <c:v>65.539999999996624</c:v>
                </c:pt>
                <c:pt idx="6555">
                  <c:v>65.549999999996629</c:v>
                </c:pt>
                <c:pt idx="6556">
                  <c:v>65.559999999996634</c:v>
                </c:pt>
                <c:pt idx="6557">
                  <c:v>65.569999999996639</c:v>
                </c:pt>
                <c:pt idx="6558">
                  <c:v>65.579999999996645</c:v>
                </c:pt>
                <c:pt idx="6559">
                  <c:v>65.58999999999665</c:v>
                </c:pt>
                <c:pt idx="6560">
                  <c:v>65.599999999996655</c:v>
                </c:pt>
                <c:pt idx="6561">
                  <c:v>65.60999999999666</c:v>
                </c:pt>
                <c:pt idx="6562">
                  <c:v>65.619999999996665</c:v>
                </c:pt>
                <c:pt idx="6563">
                  <c:v>65.62999999999667</c:v>
                </c:pt>
                <c:pt idx="6564">
                  <c:v>65.639999999996675</c:v>
                </c:pt>
                <c:pt idx="6565">
                  <c:v>65.64999999999668</c:v>
                </c:pt>
                <c:pt idx="6566">
                  <c:v>65.659999999996685</c:v>
                </c:pt>
                <c:pt idx="6567">
                  <c:v>65.669999999996691</c:v>
                </c:pt>
                <c:pt idx="6568">
                  <c:v>65.679999999996696</c:v>
                </c:pt>
                <c:pt idx="6569">
                  <c:v>65.689999999996701</c:v>
                </c:pt>
                <c:pt idx="6570">
                  <c:v>65.699999999996706</c:v>
                </c:pt>
                <c:pt idx="6571">
                  <c:v>65.709999999996711</c:v>
                </c:pt>
                <c:pt idx="6572">
                  <c:v>65.719999999996716</c:v>
                </c:pt>
                <c:pt idx="6573">
                  <c:v>65.729999999996721</c:v>
                </c:pt>
                <c:pt idx="6574">
                  <c:v>65.739999999996726</c:v>
                </c:pt>
                <c:pt idx="6575">
                  <c:v>65.749999999996732</c:v>
                </c:pt>
                <c:pt idx="6576">
                  <c:v>65.759999999996737</c:v>
                </c:pt>
                <c:pt idx="6577">
                  <c:v>65.769999999996742</c:v>
                </c:pt>
                <c:pt idx="6578">
                  <c:v>65.779999999996747</c:v>
                </c:pt>
                <c:pt idx="6579">
                  <c:v>65.789999999996752</c:v>
                </c:pt>
                <c:pt idx="6580">
                  <c:v>65.799999999996757</c:v>
                </c:pt>
                <c:pt idx="6581">
                  <c:v>65.809999999996762</c:v>
                </c:pt>
                <c:pt idx="6582">
                  <c:v>65.819999999996767</c:v>
                </c:pt>
                <c:pt idx="6583">
                  <c:v>65.829999999996772</c:v>
                </c:pt>
                <c:pt idx="6584">
                  <c:v>65.839999999996778</c:v>
                </c:pt>
                <c:pt idx="6585">
                  <c:v>65.849999999996783</c:v>
                </c:pt>
                <c:pt idx="6586">
                  <c:v>65.859999999996788</c:v>
                </c:pt>
                <c:pt idx="6587">
                  <c:v>65.869999999996793</c:v>
                </c:pt>
                <c:pt idx="6588">
                  <c:v>65.879999999996798</c:v>
                </c:pt>
                <c:pt idx="6589">
                  <c:v>65.889999999996803</c:v>
                </c:pt>
                <c:pt idx="6590">
                  <c:v>65.899999999996808</c:v>
                </c:pt>
                <c:pt idx="6591">
                  <c:v>65.909999999996813</c:v>
                </c:pt>
                <c:pt idx="6592">
                  <c:v>65.919999999996818</c:v>
                </c:pt>
                <c:pt idx="6593">
                  <c:v>65.929999999996824</c:v>
                </c:pt>
                <c:pt idx="6594">
                  <c:v>65.939999999996829</c:v>
                </c:pt>
                <c:pt idx="6595">
                  <c:v>65.949999999996834</c:v>
                </c:pt>
                <c:pt idx="6596">
                  <c:v>65.959999999996839</c:v>
                </c:pt>
                <c:pt idx="6597">
                  <c:v>65.969999999996844</c:v>
                </c:pt>
                <c:pt idx="6598">
                  <c:v>65.979999999996849</c:v>
                </c:pt>
                <c:pt idx="6599">
                  <c:v>65.989999999996854</c:v>
                </c:pt>
                <c:pt idx="6600">
                  <c:v>65.999999999996859</c:v>
                </c:pt>
                <c:pt idx="6601">
                  <c:v>66.009999999996865</c:v>
                </c:pt>
                <c:pt idx="6602">
                  <c:v>66.01999999999687</c:v>
                </c:pt>
                <c:pt idx="6603">
                  <c:v>66.029999999996875</c:v>
                </c:pt>
                <c:pt idx="6604">
                  <c:v>66.03999999999688</c:v>
                </c:pt>
                <c:pt idx="6605">
                  <c:v>66.049999999996885</c:v>
                </c:pt>
                <c:pt idx="6606">
                  <c:v>66.05999999999689</c:v>
                </c:pt>
                <c:pt idx="6607">
                  <c:v>66.069999999996895</c:v>
                </c:pt>
                <c:pt idx="6608">
                  <c:v>66.0799999999969</c:v>
                </c:pt>
                <c:pt idx="6609">
                  <c:v>66.089999999996905</c:v>
                </c:pt>
                <c:pt idx="6610">
                  <c:v>66.099999999996911</c:v>
                </c:pt>
                <c:pt idx="6611">
                  <c:v>66.109999999996916</c:v>
                </c:pt>
                <c:pt idx="6612">
                  <c:v>66.119999999996921</c:v>
                </c:pt>
                <c:pt idx="6613">
                  <c:v>66.129999999996926</c:v>
                </c:pt>
                <c:pt idx="6614">
                  <c:v>66.139999999996931</c:v>
                </c:pt>
                <c:pt idx="6615">
                  <c:v>66.149999999996936</c:v>
                </c:pt>
                <c:pt idx="6616">
                  <c:v>66.159999999996941</c:v>
                </c:pt>
                <c:pt idx="6617">
                  <c:v>66.169999999996946</c:v>
                </c:pt>
                <c:pt idx="6618">
                  <c:v>66.179999999996951</c:v>
                </c:pt>
                <c:pt idx="6619">
                  <c:v>66.189999999996957</c:v>
                </c:pt>
                <c:pt idx="6620">
                  <c:v>66.199999999996962</c:v>
                </c:pt>
                <c:pt idx="6621">
                  <c:v>66.209999999996967</c:v>
                </c:pt>
                <c:pt idx="6622">
                  <c:v>66.219999999996972</c:v>
                </c:pt>
                <c:pt idx="6623">
                  <c:v>66.229999999996977</c:v>
                </c:pt>
                <c:pt idx="6624">
                  <c:v>66.239999999996982</c:v>
                </c:pt>
                <c:pt idx="6625">
                  <c:v>66.249999999996987</c:v>
                </c:pt>
                <c:pt idx="6626">
                  <c:v>66.259999999996992</c:v>
                </c:pt>
                <c:pt idx="6627">
                  <c:v>66.269999999996998</c:v>
                </c:pt>
                <c:pt idx="6628">
                  <c:v>66.279999999997003</c:v>
                </c:pt>
                <c:pt idx="6629">
                  <c:v>66.289999999997008</c:v>
                </c:pt>
                <c:pt idx="6630">
                  <c:v>66.299999999997013</c:v>
                </c:pt>
                <c:pt idx="6631">
                  <c:v>66.309999999997018</c:v>
                </c:pt>
                <c:pt idx="6632">
                  <c:v>66.319999999997023</c:v>
                </c:pt>
                <c:pt idx="6633">
                  <c:v>66.329999999997028</c:v>
                </c:pt>
                <c:pt idx="6634">
                  <c:v>66.339999999997033</c:v>
                </c:pt>
                <c:pt idx="6635">
                  <c:v>66.349999999997038</c:v>
                </c:pt>
                <c:pt idx="6636">
                  <c:v>66.359999999997044</c:v>
                </c:pt>
                <c:pt idx="6637">
                  <c:v>66.369999999997049</c:v>
                </c:pt>
                <c:pt idx="6638">
                  <c:v>66.379999999997054</c:v>
                </c:pt>
                <c:pt idx="6639">
                  <c:v>66.389999999997059</c:v>
                </c:pt>
                <c:pt idx="6640">
                  <c:v>66.399999999997064</c:v>
                </c:pt>
                <c:pt idx="6641">
                  <c:v>66.409999999997069</c:v>
                </c:pt>
                <c:pt idx="6642">
                  <c:v>66.419999999997074</c:v>
                </c:pt>
                <c:pt idx="6643">
                  <c:v>66.429999999997079</c:v>
                </c:pt>
                <c:pt idx="6644">
                  <c:v>66.439999999997085</c:v>
                </c:pt>
                <c:pt idx="6645">
                  <c:v>66.44999999999709</c:v>
                </c:pt>
                <c:pt idx="6646">
                  <c:v>66.459999999997095</c:v>
                </c:pt>
                <c:pt idx="6647">
                  <c:v>66.4699999999971</c:v>
                </c:pt>
                <c:pt idx="6648">
                  <c:v>66.479999999997105</c:v>
                </c:pt>
                <c:pt idx="6649">
                  <c:v>66.48999999999711</c:v>
                </c:pt>
                <c:pt idx="6650">
                  <c:v>66.499999999997115</c:v>
                </c:pt>
                <c:pt idx="6651">
                  <c:v>66.50999999999712</c:v>
                </c:pt>
                <c:pt idx="6652">
                  <c:v>66.519999999997125</c:v>
                </c:pt>
                <c:pt idx="6653">
                  <c:v>66.529999999997131</c:v>
                </c:pt>
                <c:pt idx="6654">
                  <c:v>66.539999999997136</c:v>
                </c:pt>
                <c:pt idx="6655">
                  <c:v>66.549999999997141</c:v>
                </c:pt>
                <c:pt idx="6656">
                  <c:v>66.559999999997146</c:v>
                </c:pt>
                <c:pt idx="6657">
                  <c:v>66.569999999997151</c:v>
                </c:pt>
                <c:pt idx="6658">
                  <c:v>66.579999999997156</c:v>
                </c:pt>
                <c:pt idx="6659">
                  <c:v>66.589999999997161</c:v>
                </c:pt>
                <c:pt idx="6660">
                  <c:v>66.599999999997166</c:v>
                </c:pt>
                <c:pt idx="6661">
                  <c:v>66.609999999997171</c:v>
                </c:pt>
                <c:pt idx="6662">
                  <c:v>66.619999999997177</c:v>
                </c:pt>
                <c:pt idx="6663">
                  <c:v>66.629999999997182</c:v>
                </c:pt>
                <c:pt idx="6664">
                  <c:v>66.639999999997187</c:v>
                </c:pt>
                <c:pt idx="6665">
                  <c:v>66.649999999997192</c:v>
                </c:pt>
                <c:pt idx="6666">
                  <c:v>66.659999999997197</c:v>
                </c:pt>
                <c:pt idx="6667">
                  <c:v>66.669999999997202</c:v>
                </c:pt>
                <c:pt idx="6668">
                  <c:v>66.679999999997207</c:v>
                </c:pt>
                <c:pt idx="6669">
                  <c:v>66.689999999997212</c:v>
                </c:pt>
                <c:pt idx="6670">
                  <c:v>66.699999999997218</c:v>
                </c:pt>
                <c:pt idx="6671">
                  <c:v>66.709999999997223</c:v>
                </c:pt>
                <c:pt idx="6672">
                  <c:v>66.719999999997228</c:v>
                </c:pt>
                <c:pt idx="6673">
                  <c:v>66.729999999997233</c:v>
                </c:pt>
                <c:pt idx="6674">
                  <c:v>66.739999999997238</c:v>
                </c:pt>
                <c:pt idx="6675">
                  <c:v>66.749999999997243</c:v>
                </c:pt>
                <c:pt idx="6676">
                  <c:v>66.759999999997248</c:v>
                </c:pt>
                <c:pt idx="6677">
                  <c:v>66.769999999997253</c:v>
                </c:pt>
                <c:pt idx="6678">
                  <c:v>66.779999999997258</c:v>
                </c:pt>
                <c:pt idx="6679">
                  <c:v>66.789999999997264</c:v>
                </c:pt>
                <c:pt idx="6680">
                  <c:v>66.799999999997269</c:v>
                </c:pt>
                <c:pt idx="6681">
                  <c:v>66.809999999997274</c:v>
                </c:pt>
                <c:pt idx="6682">
                  <c:v>66.819999999997279</c:v>
                </c:pt>
                <c:pt idx="6683">
                  <c:v>66.829999999997284</c:v>
                </c:pt>
                <c:pt idx="6684">
                  <c:v>66.839999999997289</c:v>
                </c:pt>
                <c:pt idx="6685">
                  <c:v>66.849999999997294</c:v>
                </c:pt>
                <c:pt idx="6686">
                  <c:v>66.859999999997299</c:v>
                </c:pt>
                <c:pt idx="6687">
                  <c:v>66.869999999997304</c:v>
                </c:pt>
                <c:pt idx="6688">
                  <c:v>66.87999999999731</c:v>
                </c:pt>
                <c:pt idx="6689">
                  <c:v>66.889999999997315</c:v>
                </c:pt>
                <c:pt idx="6690">
                  <c:v>66.89999999999732</c:v>
                </c:pt>
                <c:pt idx="6691">
                  <c:v>66.909999999997325</c:v>
                </c:pt>
                <c:pt idx="6692">
                  <c:v>66.91999999999733</c:v>
                </c:pt>
                <c:pt idx="6693">
                  <c:v>66.929999999997335</c:v>
                </c:pt>
                <c:pt idx="6694">
                  <c:v>66.93999999999734</c:v>
                </c:pt>
                <c:pt idx="6695">
                  <c:v>66.949999999997345</c:v>
                </c:pt>
                <c:pt idx="6696">
                  <c:v>66.959999999997351</c:v>
                </c:pt>
                <c:pt idx="6697">
                  <c:v>66.969999999997356</c:v>
                </c:pt>
                <c:pt idx="6698">
                  <c:v>66.979999999997361</c:v>
                </c:pt>
                <c:pt idx="6699">
                  <c:v>66.989999999997366</c:v>
                </c:pt>
                <c:pt idx="6700">
                  <c:v>66.999999999997371</c:v>
                </c:pt>
                <c:pt idx="6701">
                  <c:v>67.009999999997376</c:v>
                </c:pt>
                <c:pt idx="6702">
                  <c:v>67.019999999997381</c:v>
                </c:pt>
                <c:pt idx="6703">
                  <c:v>67.029999999997386</c:v>
                </c:pt>
                <c:pt idx="6704">
                  <c:v>67.039999999997391</c:v>
                </c:pt>
                <c:pt idx="6705">
                  <c:v>67.049999999997397</c:v>
                </c:pt>
                <c:pt idx="6706">
                  <c:v>67.059999999997402</c:v>
                </c:pt>
                <c:pt idx="6707">
                  <c:v>67.069999999997407</c:v>
                </c:pt>
                <c:pt idx="6708">
                  <c:v>67.079999999997412</c:v>
                </c:pt>
                <c:pt idx="6709">
                  <c:v>67.089999999997417</c:v>
                </c:pt>
                <c:pt idx="6710">
                  <c:v>67.099999999997422</c:v>
                </c:pt>
                <c:pt idx="6711">
                  <c:v>67.109999999997427</c:v>
                </c:pt>
                <c:pt idx="6712">
                  <c:v>67.119999999997432</c:v>
                </c:pt>
                <c:pt idx="6713">
                  <c:v>67.129999999997437</c:v>
                </c:pt>
                <c:pt idx="6714">
                  <c:v>67.139999999997443</c:v>
                </c:pt>
                <c:pt idx="6715">
                  <c:v>67.149999999997448</c:v>
                </c:pt>
                <c:pt idx="6716">
                  <c:v>67.159999999997453</c:v>
                </c:pt>
                <c:pt idx="6717">
                  <c:v>67.169999999997458</c:v>
                </c:pt>
                <c:pt idx="6718">
                  <c:v>67.179999999997463</c:v>
                </c:pt>
                <c:pt idx="6719">
                  <c:v>67.189999999997468</c:v>
                </c:pt>
                <c:pt idx="6720">
                  <c:v>67.199999999997473</c:v>
                </c:pt>
                <c:pt idx="6721">
                  <c:v>67.209999999997478</c:v>
                </c:pt>
                <c:pt idx="6722">
                  <c:v>67.219999999997484</c:v>
                </c:pt>
                <c:pt idx="6723">
                  <c:v>67.229999999997489</c:v>
                </c:pt>
                <c:pt idx="6724">
                  <c:v>67.239999999997494</c:v>
                </c:pt>
                <c:pt idx="6725">
                  <c:v>67.249999999997499</c:v>
                </c:pt>
                <c:pt idx="6726">
                  <c:v>67.259999999997504</c:v>
                </c:pt>
                <c:pt idx="6727">
                  <c:v>67.269999999997509</c:v>
                </c:pt>
                <c:pt idx="6728">
                  <c:v>67.279999999997514</c:v>
                </c:pt>
                <c:pt idx="6729">
                  <c:v>67.289999999997519</c:v>
                </c:pt>
                <c:pt idx="6730">
                  <c:v>67.299999999997524</c:v>
                </c:pt>
                <c:pt idx="6731">
                  <c:v>67.30999999999753</c:v>
                </c:pt>
                <c:pt idx="6732">
                  <c:v>67.319999999997535</c:v>
                </c:pt>
                <c:pt idx="6733">
                  <c:v>67.32999999999754</c:v>
                </c:pt>
                <c:pt idx="6734">
                  <c:v>67.339999999997545</c:v>
                </c:pt>
                <c:pt idx="6735">
                  <c:v>67.34999999999755</c:v>
                </c:pt>
                <c:pt idx="6736">
                  <c:v>67.359999999997555</c:v>
                </c:pt>
                <c:pt idx="6737">
                  <c:v>67.36999999999756</c:v>
                </c:pt>
                <c:pt idx="6738">
                  <c:v>67.379999999997565</c:v>
                </c:pt>
                <c:pt idx="6739">
                  <c:v>67.389999999997571</c:v>
                </c:pt>
                <c:pt idx="6740">
                  <c:v>67.399999999997576</c:v>
                </c:pt>
                <c:pt idx="6741">
                  <c:v>67.409999999997581</c:v>
                </c:pt>
                <c:pt idx="6742">
                  <c:v>67.419999999997586</c:v>
                </c:pt>
                <c:pt idx="6743">
                  <c:v>67.429999999997591</c:v>
                </c:pt>
                <c:pt idx="6744">
                  <c:v>67.439999999997596</c:v>
                </c:pt>
                <c:pt idx="6745">
                  <c:v>67.449999999997601</c:v>
                </c:pt>
                <c:pt idx="6746">
                  <c:v>67.459999999997606</c:v>
                </c:pt>
                <c:pt idx="6747">
                  <c:v>67.469999999997611</c:v>
                </c:pt>
                <c:pt idx="6748">
                  <c:v>67.479999999997617</c:v>
                </c:pt>
                <c:pt idx="6749">
                  <c:v>67.489999999997622</c:v>
                </c:pt>
                <c:pt idx="6750">
                  <c:v>67.499999999997627</c:v>
                </c:pt>
                <c:pt idx="6751">
                  <c:v>67.509999999997632</c:v>
                </c:pt>
                <c:pt idx="6752">
                  <c:v>67.519999999997637</c:v>
                </c:pt>
                <c:pt idx="6753">
                  <c:v>67.529999999997642</c:v>
                </c:pt>
                <c:pt idx="6754">
                  <c:v>67.539999999997647</c:v>
                </c:pt>
                <c:pt idx="6755">
                  <c:v>67.549999999997652</c:v>
                </c:pt>
                <c:pt idx="6756">
                  <c:v>67.559999999997657</c:v>
                </c:pt>
                <c:pt idx="6757">
                  <c:v>67.569999999997663</c:v>
                </c:pt>
                <c:pt idx="6758">
                  <c:v>67.579999999997668</c:v>
                </c:pt>
                <c:pt idx="6759">
                  <c:v>67.589999999997673</c:v>
                </c:pt>
                <c:pt idx="6760">
                  <c:v>67.599999999997678</c:v>
                </c:pt>
                <c:pt idx="6761">
                  <c:v>67.609999999997683</c:v>
                </c:pt>
                <c:pt idx="6762">
                  <c:v>67.619999999997688</c:v>
                </c:pt>
                <c:pt idx="6763">
                  <c:v>67.629999999997693</c:v>
                </c:pt>
                <c:pt idx="6764">
                  <c:v>67.639999999997698</c:v>
                </c:pt>
                <c:pt idx="6765">
                  <c:v>67.649999999997704</c:v>
                </c:pt>
                <c:pt idx="6766">
                  <c:v>67.659999999997709</c:v>
                </c:pt>
                <c:pt idx="6767">
                  <c:v>67.669999999997714</c:v>
                </c:pt>
                <c:pt idx="6768">
                  <c:v>67.679999999997719</c:v>
                </c:pt>
                <c:pt idx="6769">
                  <c:v>67.689999999997724</c:v>
                </c:pt>
                <c:pt idx="6770">
                  <c:v>67.699999999997729</c:v>
                </c:pt>
                <c:pt idx="6771">
                  <c:v>67.709999999997734</c:v>
                </c:pt>
                <c:pt idx="6772">
                  <c:v>67.719999999997739</c:v>
                </c:pt>
                <c:pt idx="6773">
                  <c:v>67.729999999997744</c:v>
                </c:pt>
                <c:pt idx="6774">
                  <c:v>67.73999999999775</c:v>
                </c:pt>
                <c:pt idx="6775">
                  <c:v>67.749999999997755</c:v>
                </c:pt>
                <c:pt idx="6776">
                  <c:v>67.75999999999776</c:v>
                </c:pt>
                <c:pt idx="6777">
                  <c:v>67.769999999997765</c:v>
                </c:pt>
                <c:pt idx="6778">
                  <c:v>67.77999999999777</c:v>
                </c:pt>
                <c:pt idx="6779">
                  <c:v>67.789999999997775</c:v>
                </c:pt>
                <c:pt idx="6780">
                  <c:v>67.79999999999778</c:v>
                </c:pt>
                <c:pt idx="6781">
                  <c:v>67.809999999997785</c:v>
                </c:pt>
                <c:pt idx="6782">
                  <c:v>67.81999999999779</c:v>
                </c:pt>
                <c:pt idx="6783">
                  <c:v>67.829999999997796</c:v>
                </c:pt>
                <c:pt idx="6784">
                  <c:v>67.839999999997801</c:v>
                </c:pt>
                <c:pt idx="6785">
                  <c:v>67.849999999997806</c:v>
                </c:pt>
                <c:pt idx="6786">
                  <c:v>67.859999999997811</c:v>
                </c:pt>
                <c:pt idx="6787">
                  <c:v>67.869999999997816</c:v>
                </c:pt>
                <c:pt idx="6788">
                  <c:v>67.879999999997821</c:v>
                </c:pt>
                <c:pt idx="6789">
                  <c:v>67.889999999997826</c:v>
                </c:pt>
                <c:pt idx="6790">
                  <c:v>67.899999999997831</c:v>
                </c:pt>
                <c:pt idx="6791">
                  <c:v>67.909999999997837</c:v>
                </c:pt>
                <c:pt idx="6792">
                  <c:v>67.919999999997842</c:v>
                </c:pt>
                <c:pt idx="6793">
                  <c:v>67.929999999997847</c:v>
                </c:pt>
                <c:pt idx="6794">
                  <c:v>67.939999999997852</c:v>
                </c:pt>
                <c:pt idx="6795">
                  <c:v>67.949999999997857</c:v>
                </c:pt>
                <c:pt idx="6796">
                  <c:v>67.959999999997862</c:v>
                </c:pt>
                <c:pt idx="6797">
                  <c:v>67.969999999997867</c:v>
                </c:pt>
                <c:pt idx="6798">
                  <c:v>67.979999999997872</c:v>
                </c:pt>
                <c:pt idx="6799">
                  <c:v>67.989999999997877</c:v>
                </c:pt>
                <c:pt idx="6800">
                  <c:v>67.999999999997883</c:v>
                </c:pt>
                <c:pt idx="6801">
                  <c:v>68.009999999997888</c:v>
                </c:pt>
                <c:pt idx="6802">
                  <c:v>68.019999999997893</c:v>
                </c:pt>
                <c:pt idx="6803">
                  <c:v>68.029999999997898</c:v>
                </c:pt>
                <c:pt idx="6804">
                  <c:v>68.039999999997903</c:v>
                </c:pt>
                <c:pt idx="6805">
                  <c:v>68.049999999997908</c:v>
                </c:pt>
                <c:pt idx="6806">
                  <c:v>68.059999999997913</c:v>
                </c:pt>
                <c:pt idx="6807">
                  <c:v>68.069999999997918</c:v>
                </c:pt>
                <c:pt idx="6808">
                  <c:v>68.079999999997924</c:v>
                </c:pt>
                <c:pt idx="6809">
                  <c:v>68.089999999997929</c:v>
                </c:pt>
                <c:pt idx="6810">
                  <c:v>68.099999999997934</c:v>
                </c:pt>
                <c:pt idx="6811">
                  <c:v>68.109999999997939</c:v>
                </c:pt>
                <c:pt idx="6812">
                  <c:v>68.119999999997944</c:v>
                </c:pt>
                <c:pt idx="6813">
                  <c:v>68.129999999997949</c:v>
                </c:pt>
                <c:pt idx="6814">
                  <c:v>68.139999999997954</c:v>
                </c:pt>
                <c:pt idx="6815">
                  <c:v>68.149999999997959</c:v>
                </c:pt>
                <c:pt idx="6816">
                  <c:v>68.159999999997964</c:v>
                </c:pt>
                <c:pt idx="6817">
                  <c:v>68.16999999999797</c:v>
                </c:pt>
                <c:pt idx="6818">
                  <c:v>68.179999999997975</c:v>
                </c:pt>
                <c:pt idx="6819">
                  <c:v>68.18999999999798</c:v>
                </c:pt>
                <c:pt idx="6820">
                  <c:v>68.199999999997985</c:v>
                </c:pt>
                <c:pt idx="6821">
                  <c:v>68.20999999999799</c:v>
                </c:pt>
                <c:pt idx="6822">
                  <c:v>68.219999999997995</c:v>
                </c:pt>
                <c:pt idx="6823">
                  <c:v>68.229999999998</c:v>
                </c:pt>
                <c:pt idx="6824">
                  <c:v>68.239999999998005</c:v>
                </c:pt>
                <c:pt idx="6825">
                  <c:v>68.24999999999801</c:v>
                </c:pt>
                <c:pt idx="6826">
                  <c:v>68.259999999998016</c:v>
                </c:pt>
                <c:pt idx="6827">
                  <c:v>68.269999999998021</c:v>
                </c:pt>
                <c:pt idx="6828">
                  <c:v>68.279999999998026</c:v>
                </c:pt>
                <c:pt idx="6829">
                  <c:v>68.289999999998031</c:v>
                </c:pt>
                <c:pt idx="6830">
                  <c:v>68.299999999998036</c:v>
                </c:pt>
                <c:pt idx="6831">
                  <c:v>68.309999999998041</c:v>
                </c:pt>
                <c:pt idx="6832">
                  <c:v>68.319999999998046</c:v>
                </c:pt>
                <c:pt idx="6833">
                  <c:v>68.329999999998051</c:v>
                </c:pt>
                <c:pt idx="6834">
                  <c:v>68.339999999998057</c:v>
                </c:pt>
                <c:pt idx="6835">
                  <c:v>68.349999999998062</c:v>
                </c:pt>
                <c:pt idx="6836">
                  <c:v>68.359999999998067</c:v>
                </c:pt>
                <c:pt idx="6837">
                  <c:v>68.369999999998072</c:v>
                </c:pt>
                <c:pt idx="6838">
                  <c:v>68.379999999998077</c:v>
                </c:pt>
                <c:pt idx="6839">
                  <c:v>68.389999999998082</c:v>
                </c:pt>
                <c:pt idx="6840">
                  <c:v>68.399999999998087</c:v>
                </c:pt>
                <c:pt idx="6841">
                  <c:v>68.409999999998092</c:v>
                </c:pt>
                <c:pt idx="6842">
                  <c:v>68.419999999998097</c:v>
                </c:pt>
                <c:pt idx="6843">
                  <c:v>68.429999999998103</c:v>
                </c:pt>
                <c:pt idx="6844">
                  <c:v>68.439999999998108</c:v>
                </c:pt>
                <c:pt idx="6845">
                  <c:v>68.449999999998113</c:v>
                </c:pt>
                <c:pt idx="6846">
                  <c:v>68.459999999998118</c:v>
                </c:pt>
                <c:pt idx="6847">
                  <c:v>68.469999999998123</c:v>
                </c:pt>
                <c:pt idx="6848">
                  <c:v>68.479999999998128</c:v>
                </c:pt>
                <c:pt idx="6849">
                  <c:v>68.489999999998133</c:v>
                </c:pt>
                <c:pt idx="6850">
                  <c:v>68.499999999998138</c:v>
                </c:pt>
                <c:pt idx="6851">
                  <c:v>68.509999999998143</c:v>
                </c:pt>
                <c:pt idx="6852">
                  <c:v>68.519999999998149</c:v>
                </c:pt>
                <c:pt idx="6853">
                  <c:v>68.529999999998154</c:v>
                </c:pt>
                <c:pt idx="6854">
                  <c:v>68.539999999998159</c:v>
                </c:pt>
                <c:pt idx="6855">
                  <c:v>68.549999999998164</c:v>
                </c:pt>
                <c:pt idx="6856">
                  <c:v>68.559999999998169</c:v>
                </c:pt>
                <c:pt idx="6857">
                  <c:v>68.569999999998174</c:v>
                </c:pt>
                <c:pt idx="6858">
                  <c:v>68.579999999998179</c:v>
                </c:pt>
                <c:pt idx="6859">
                  <c:v>68.589999999998184</c:v>
                </c:pt>
                <c:pt idx="6860">
                  <c:v>68.59999999999819</c:v>
                </c:pt>
                <c:pt idx="6861">
                  <c:v>68.609999999998195</c:v>
                </c:pt>
                <c:pt idx="6862">
                  <c:v>68.6199999999982</c:v>
                </c:pt>
                <c:pt idx="6863">
                  <c:v>68.629999999998205</c:v>
                </c:pt>
                <c:pt idx="6864">
                  <c:v>68.63999999999821</c:v>
                </c:pt>
                <c:pt idx="6865">
                  <c:v>68.649999999998215</c:v>
                </c:pt>
                <c:pt idx="6866">
                  <c:v>68.65999999999822</c:v>
                </c:pt>
                <c:pt idx="6867">
                  <c:v>68.669999999998225</c:v>
                </c:pt>
                <c:pt idx="6868">
                  <c:v>68.67999999999823</c:v>
                </c:pt>
                <c:pt idx="6869">
                  <c:v>68.689999999998236</c:v>
                </c:pt>
                <c:pt idx="6870">
                  <c:v>68.699999999998241</c:v>
                </c:pt>
                <c:pt idx="6871">
                  <c:v>68.709999999998246</c:v>
                </c:pt>
                <c:pt idx="6872">
                  <c:v>68.719999999998251</c:v>
                </c:pt>
                <c:pt idx="6873">
                  <c:v>68.729999999998256</c:v>
                </c:pt>
                <c:pt idx="6874">
                  <c:v>68.739999999998261</c:v>
                </c:pt>
                <c:pt idx="6875">
                  <c:v>68.749999999998266</c:v>
                </c:pt>
                <c:pt idx="6876">
                  <c:v>68.759999999998271</c:v>
                </c:pt>
                <c:pt idx="6877">
                  <c:v>68.769999999998277</c:v>
                </c:pt>
                <c:pt idx="6878">
                  <c:v>68.779999999998282</c:v>
                </c:pt>
                <c:pt idx="6879">
                  <c:v>68.789999999998287</c:v>
                </c:pt>
                <c:pt idx="6880">
                  <c:v>68.799999999998292</c:v>
                </c:pt>
                <c:pt idx="6881">
                  <c:v>68.809999999998297</c:v>
                </c:pt>
                <c:pt idx="6882">
                  <c:v>68.819999999998302</c:v>
                </c:pt>
                <c:pt idx="6883">
                  <c:v>68.829999999998307</c:v>
                </c:pt>
                <c:pt idx="6884">
                  <c:v>68.839999999998312</c:v>
                </c:pt>
                <c:pt idx="6885">
                  <c:v>68.849999999998317</c:v>
                </c:pt>
                <c:pt idx="6886">
                  <c:v>68.859999999998323</c:v>
                </c:pt>
                <c:pt idx="6887">
                  <c:v>68.869999999998328</c:v>
                </c:pt>
                <c:pt idx="6888">
                  <c:v>68.879999999998333</c:v>
                </c:pt>
                <c:pt idx="6889">
                  <c:v>68.889999999998338</c:v>
                </c:pt>
                <c:pt idx="6890">
                  <c:v>68.899999999998343</c:v>
                </c:pt>
                <c:pt idx="6891">
                  <c:v>68.909999999998348</c:v>
                </c:pt>
                <c:pt idx="6892">
                  <c:v>68.919999999998353</c:v>
                </c:pt>
                <c:pt idx="6893">
                  <c:v>68.929999999998358</c:v>
                </c:pt>
                <c:pt idx="6894">
                  <c:v>68.939999999998363</c:v>
                </c:pt>
                <c:pt idx="6895">
                  <c:v>68.949999999998369</c:v>
                </c:pt>
                <c:pt idx="6896">
                  <c:v>68.959999999998374</c:v>
                </c:pt>
                <c:pt idx="6897">
                  <c:v>68.969999999998379</c:v>
                </c:pt>
                <c:pt idx="6898">
                  <c:v>68.979999999998384</c:v>
                </c:pt>
                <c:pt idx="6899">
                  <c:v>68.989999999998389</c:v>
                </c:pt>
                <c:pt idx="6900">
                  <c:v>68.999999999998394</c:v>
                </c:pt>
                <c:pt idx="6901">
                  <c:v>69.009999999998399</c:v>
                </c:pt>
                <c:pt idx="6902">
                  <c:v>69.019999999998404</c:v>
                </c:pt>
                <c:pt idx="6903">
                  <c:v>69.02999999999841</c:v>
                </c:pt>
                <c:pt idx="6904">
                  <c:v>69.039999999998415</c:v>
                </c:pt>
                <c:pt idx="6905">
                  <c:v>69.04999999999842</c:v>
                </c:pt>
                <c:pt idx="6906">
                  <c:v>69.059999999998425</c:v>
                </c:pt>
                <c:pt idx="6907">
                  <c:v>69.06999999999843</c:v>
                </c:pt>
                <c:pt idx="6908">
                  <c:v>69.079999999998435</c:v>
                </c:pt>
                <c:pt idx="6909">
                  <c:v>69.08999999999844</c:v>
                </c:pt>
                <c:pt idx="6910">
                  <c:v>69.099999999998445</c:v>
                </c:pt>
                <c:pt idx="6911">
                  <c:v>69.10999999999845</c:v>
                </c:pt>
                <c:pt idx="6912">
                  <c:v>69.119999999998456</c:v>
                </c:pt>
                <c:pt idx="6913">
                  <c:v>69.129999999998461</c:v>
                </c:pt>
                <c:pt idx="6914">
                  <c:v>69.139999999998466</c:v>
                </c:pt>
                <c:pt idx="6915">
                  <c:v>69.149999999998471</c:v>
                </c:pt>
                <c:pt idx="6916">
                  <c:v>69.159999999998476</c:v>
                </c:pt>
                <c:pt idx="6917">
                  <c:v>69.169999999998481</c:v>
                </c:pt>
                <c:pt idx="6918">
                  <c:v>69.179999999998486</c:v>
                </c:pt>
                <c:pt idx="6919">
                  <c:v>69.189999999998491</c:v>
                </c:pt>
                <c:pt idx="6920">
                  <c:v>69.199999999998496</c:v>
                </c:pt>
                <c:pt idx="6921">
                  <c:v>69.209999999998502</c:v>
                </c:pt>
                <c:pt idx="6922">
                  <c:v>69.219999999998507</c:v>
                </c:pt>
                <c:pt idx="6923">
                  <c:v>69.229999999998512</c:v>
                </c:pt>
                <c:pt idx="6924">
                  <c:v>69.239999999998517</c:v>
                </c:pt>
                <c:pt idx="6925">
                  <c:v>69.249999999998522</c:v>
                </c:pt>
                <c:pt idx="6926">
                  <c:v>69.259999999998527</c:v>
                </c:pt>
                <c:pt idx="6927">
                  <c:v>69.269999999998532</c:v>
                </c:pt>
                <c:pt idx="6928">
                  <c:v>69.279999999998537</c:v>
                </c:pt>
                <c:pt idx="6929">
                  <c:v>69.289999999998543</c:v>
                </c:pt>
                <c:pt idx="6930">
                  <c:v>69.299999999998548</c:v>
                </c:pt>
                <c:pt idx="6931">
                  <c:v>69.309999999998553</c:v>
                </c:pt>
                <c:pt idx="6932">
                  <c:v>69.319999999998558</c:v>
                </c:pt>
                <c:pt idx="6933">
                  <c:v>69.329999999998563</c:v>
                </c:pt>
                <c:pt idx="6934">
                  <c:v>69.339999999998568</c:v>
                </c:pt>
                <c:pt idx="6935">
                  <c:v>69.349999999998573</c:v>
                </c:pt>
                <c:pt idx="6936">
                  <c:v>69.359999999998578</c:v>
                </c:pt>
                <c:pt idx="6937">
                  <c:v>69.369999999998583</c:v>
                </c:pt>
                <c:pt idx="6938">
                  <c:v>69.379999999998589</c:v>
                </c:pt>
                <c:pt idx="6939">
                  <c:v>69.389999999998594</c:v>
                </c:pt>
                <c:pt idx="6940">
                  <c:v>69.399999999998599</c:v>
                </c:pt>
                <c:pt idx="6941">
                  <c:v>69.409999999998604</c:v>
                </c:pt>
                <c:pt idx="6942">
                  <c:v>69.419999999998609</c:v>
                </c:pt>
                <c:pt idx="6943">
                  <c:v>69.429999999998614</c:v>
                </c:pt>
                <c:pt idx="6944">
                  <c:v>69.439999999998619</c:v>
                </c:pt>
                <c:pt idx="6945">
                  <c:v>69.449999999998624</c:v>
                </c:pt>
                <c:pt idx="6946">
                  <c:v>69.45999999999863</c:v>
                </c:pt>
                <c:pt idx="6947">
                  <c:v>69.469999999998635</c:v>
                </c:pt>
                <c:pt idx="6948">
                  <c:v>69.47999999999864</c:v>
                </c:pt>
                <c:pt idx="6949">
                  <c:v>69.489999999998645</c:v>
                </c:pt>
                <c:pt idx="6950">
                  <c:v>69.49999999999865</c:v>
                </c:pt>
                <c:pt idx="6951">
                  <c:v>69.509999999998655</c:v>
                </c:pt>
                <c:pt idx="6952">
                  <c:v>69.51999999999866</c:v>
                </c:pt>
                <c:pt idx="6953">
                  <c:v>69.529999999998665</c:v>
                </c:pt>
                <c:pt idx="6954">
                  <c:v>69.53999999999867</c:v>
                </c:pt>
                <c:pt idx="6955">
                  <c:v>69.549999999998676</c:v>
                </c:pt>
                <c:pt idx="6956">
                  <c:v>69.559999999998681</c:v>
                </c:pt>
                <c:pt idx="6957">
                  <c:v>69.569999999998686</c:v>
                </c:pt>
                <c:pt idx="6958">
                  <c:v>69.579999999998691</c:v>
                </c:pt>
                <c:pt idx="6959">
                  <c:v>69.589999999998696</c:v>
                </c:pt>
                <c:pt idx="6960">
                  <c:v>69.599999999998701</c:v>
                </c:pt>
                <c:pt idx="6961">
                  <c:v>69.609999999998706</c:v>
                </c:pt>
                <c:pt idx="6962">
                  <c:v>69.619999999998711</c:v>
                </c:pt>
                <c:pt idx="6963">
                  <c:v>69.629999999998716</c:v>
                </c:pt>
                <c:pt idx="6964">
                  <c:v>69.639999999998722</c:v>
                </c:pt>
                <c:pt idx="6965">
                  <c:v>69.649999999998727</c:v>
                </c:pt>
                <c:pt idx="6966">
                  <c:v>69.659999999998732</c:v>
                </c:pt>
                <c:pt idx="6967">
                  <c:v>69.669999999998737</c:v>
                </c:pt>
                <c:pt idx="6968">
                  <c:v>69.679999999998742</c:v>
                </c:pt>
                <c:pt idx="6969">
                  <c:v>69.689999999998747</c:v>
                </c:pt>
                <c:pt idx="6970">
                  <c:v>69.699999999998752</c:v>
                </c:pt>
                <c:pt idx="6971">
                  <c:v>69.709999999998757</c:v>
                </c:pt>
                <c:pt idx="6972">
                  <c:v>69.719999999998763</c:v>
                </c:pt>
                <c:pt idx="6973">
                  <c:v>69.729999999998768</c:v>
                </c:pt>
                <c:pt idx="6974">
                  <c:v>69.739999999998773</c:v>
                </c:pt>
                <c:pt idx="6975">
                  <c:v>69.749999999998778</c:v>
                </c:pt>
                <c:pt idx="6976">
                  <c:v>69.759999999998783</c:v>
                </c:pt>
                <c:pt idx="6977">
                  <c:v>69.769999999998788</c:v>
                </c:pt>
                <c:pt idx="6978">
                  <c:v>69.779999999998793</c:v>
                </c:pt>
                <c:pt idx="6979">
                  <c:v>69.789999999998798</c:v>
                </c:pt>
                <c:pt idx="6980">
                  <c:v>69.799999999998803</c:v>
                </c:pt>
                <c:pt idx="6981">
                  <c:v>69.809999999998809</c:v>
                </c:pt>
                <c:pt idx="6982">
                  <c:v>69.819999999998814</c:v>
                </c:pt>
                <c:pt idx="6983">
                  <c:v>69.829999999998819</c:v>
                </c:pt>
                <c:pt idx="6984">
                  <c:v>69.839999999998824</c:v>
                </c:pt>
                <c:pt idx="6985">
                  <c:v>69.849999999998829</c:v>
                </c:pt>
                <c:pt idx="6986">
                  <c:v>69.859999999998834</c:v>
                </c:pt>
                <c:pt idx="6987">
                  <c:v>69.869999999998839</c:v>
                </c:pt>
                <c:pt idx="6988">
                  <c:v>69.879999999998844</c:v>
                </c:pt>
                <c:pt idx="6989">
                  <c:v>69.889999999998849</c:v>
                </c:pt>
                <c:pt idx="6990">
                  <c:v>69.899999999998855</c:v>
                </c:pt>
                <c:pt idx="6991">
                  <c:v>69.90999999999886</c:v>
                </c:pt>
                <c:pt idx="6992">
                  <c:v>69.919999999998865</c:v>
                </c:pt>
                <c:pt idx="6993">
                  <c:v>69.92999999999887</c:v>
                </c:pt>
                <c:pt idx="6994">
                  <c:v>69.939999999998875</c:v>
                </c:pt>
                <c:pt idx="6995">
                  <c:v>69.94999999999888</c:v>
                </c:pt>
                <c:pt idx="6996">
                  <c:v>69.959999999998885</c:v>
                </c:pt>
                <c:pt idx="6997">
                  <c:v>69.96999999999889</c:v>
                </c:pt>
                <c:pt idx="6998">
                  <c:v>69.979999999998896</c:v>
                </c:pt>
                <c:pt idx="6999">
                  <c:v>69.989999999998901</c:v>
                </c:pt>
                <c:pt idx="7000">
                  <c:v>69.999999999998906</c:v>
                </c:pt>
                <c:pt idx="7001">
                  <c:v>70.009999999998911</c:v>
                </c:pt>
                <c:pt idx="7002">
                  <c:v>70.019999999998916</c:v>
                </c:pt>
                <c:pt idx="7003">
                  <c:v>70.029999999998921</c:v>
                </c:pt>
                <c:pt idx="7004">
                  <c:v>70.039999999998926</c:v>
                </c:pt>
                <c:pt idx="7005">
                  <c:v>70.049999999998931</c:v>
                </c:pt>
                <c:pt idx="7006">
                  <c:v>70.059999999998936</c:v>
                </c:pt>
                <c:pt idx="7007">
                  <c:v>70.069999999998942</c:v>
                </c:pt>
                <c:pt idx="7008">
                  <c:v>70.079999999998947</c:v>
                </c:pt>
                <c:pt idx="7009">
                  <c:v>70.089999999998952</c:v>
                </c:pt>
                <c:pt idx="7010">
                  <c:v>70.099999999998957</c:v>
                </c:pt>
                <c:pt idx="7011">
                  <c:v>70.109999999998962</c:v>
                </c:pt>
                <c:pt idx="7012">
                  <c:v>70.119999999998967</c:v>
                </c:pt>
                <c:pt idx="7013">
                  <c:v>70.129999999998972</c:v>
                </c:pt>
                <c:pt idx="7014">
                  <c:v>70.139999999998977</c:v>
                </c:pt>
                <c:pt idx="7015">
                  <c:v>70.149999999998983</c:v>
                </c:pt>
                <c:pt idx="7016">
                  <c:v>70.159999999998988</c:v>
                </c:pt>
                <c:pt idx="7017">
                  <c:v>70.169999999998993</c:v>
                </c:pt>
                <c:pt idx="7018">
                  <c:v>70.179999999998998</c:v>
                </c:pt>
                <c:pt idx="7019">
                  <c:v>70.189999999999003</c:v>
                </c:pt>
                <c:pt idx="7020">
                  <c:v>70.199999999999008</c:v>
                </c:pt>
                <c:pt idx="7021">
                  <c:v>70.209999999999013</c:v>
                </c:pt>
                <c:pt idx="7022">
                  <c:v>70.219999999999018</c:v>
                </c:pt>
                <c:pt idx="7023">
                  <c:v>70.229999999999023</c:v>
                </c:pt>
                <c:pt idx="7024">
                  <c:v>70.239999999999029</c:v>
                </c:pt>
                <c:pt idx="7025">
                  <c:v>70.249999999999034</c:v>
                </c:pt>
                <c:pt idx="7026">
                  <c:v>70.259999999999039</c:v>
                </c:pt>
                <c:pt idx="7027">
                  <c:v>70.269999999999044</c:v>
                </c:pt>
                <c:pt idx="7028">
                  <c:v>70.279999999999049</c:v>
                </c:pt>
                <c:pt idx="7029">
                  <c:v>70.289999999999054</c:v>
                </c:pt>
                <c:pt idx="7030">
                  <c:v>70.299999999999059</c:v>
                </c:pt>
                <c:pt idx="7031">
                  <c:v>70.309999999999064</c:v>
                </c:pt>
                <c:pt idx="7032">
                  <c:v>70.319999999999069</c:v>
                </c:pt>
                <c:pt idx="7033">
                  <c:v>70.329999999999075</c:v>
                </c:pt>
                <c:pt idx="7034">
                  <c:v>70.33999999999908</c:v>
                </c:pt>
                <c:pt idx="7035">
                  <c:v>70.349999999999085</c:v>
                </c:pt>
                <c:pt idx="7036">
                  <c:v>70.35999999999909</c:v>
                </c:pt>
                <c:pt idx="7037">
                  <c:v>70.369999999999095</c:v>
                </c:pt>
                <c:pt idx="7038">
                  <c:v>70.3799999999991</c:v>
                </c:pt>
                <c:pt idx="7039">
                  <c:v>70.389999999999105</c:v>
                </c:pt>
                <c:pt idx="7040">
                  <c:v>70.39999999999911</c:v>
                </c:pt>
                <c:pt idx="7041">
                  <c:v>70.409999999999116</c:v>
                </c:pt>
                <c:pt idx="7042">
                  <c:v>70.419999999999121</c:v>
                </c:pt>
                <c:pt idx="7043">
                  <c:v>70.429999999999126</c:v>
                </c:pt>
                <c:pt idx="7044">
                  <c:v>70.439999999999131</c:v>
                </c:pt>
                <c:pt idx="7045">
                  <c:v>70.449999999999136</c:v>
                </c:pt>
                <c:pt idx="7046">
                  <c:v>70.459999999999141</c:v>
                </c:pt>
                <c:pt idx="7047">
                  <c:v>70.469999999999146</c:v>
                </c:pt>
                <c:pt idx="7048">
                  <c:v>70.479999999999151</c:v>
                </c:pt>
                <c:pt idx="7049">
                  <c:v>70.489999999999156</c:v>
                </c:pt>
                <c:pt idx="7050">
                  <c:v>70.499999999999162</c:v>
                </c:pt>
                <c:pt idx="7051">
                  <c:v>70.509999999999167</c:v>
                </c:pt>
                <c:pt idx="7052">
                  <c:v>70.519999999999172</c:v>
                </c:pt>
                <c:pt idx="7053">
                  <c:v>70.529999999999177</c:v>
                </c:pt>
                <c:pt idx="7054">
                  <c:v>70.539999999999182</c:v>
                </c:pt>
                <c:pt idx="7055">
                  <c:v>70.549999999999187</c:v>
                </c:pt>
                <c:pt idx="7056">
                  <c:v>70.559999999999192</c:v>
                </c:pt>
                <c:pt idx="7057">
                  <c:v>70.569999999999197</c:v>
                </c:pt>
                <c:pt idx="7058">
                  <c:v>70.579999999999202</c:v>
                </c:pt>
                <c:pt idx="7059">
                  <c:v>70.589999999999208</c:v>
                </c:pt>
                <c:pt idx="7060">
                  <c:v>70.599999999999213</c:v>
                </c:pt>
                <c:pt idx="7061">
                  <c:v>70.609999999999218</c:v>
                </c:pt>
                <c:pt idx="7062">
                  <c:v>70.619999999999223</c:v>
                </c:pt>
                <c:pt idx="7063">
                  <c:v>70.629999999999228</c:v>
                </c:pt>
                <c:pt idx="7064">
                  <c:v>70.639999999999233</c:v>
                </c:pt>
                <c:pt idx="7065">
                  <c:v>70.649999999999238</c:v>
                </c:pt>
                <c:pt idx="7066">
                  <c:v>70.659999999999243</c:v>
                </c:pt>
                <c:pt idx="7067">
                  <c:v>70.669999999999249</c:v>
                </c:pt>
                <c:pt idx="7068">
                  <c:v>70.679999999999254</c:v>
                </c:pt>
                <c:pt idx="7069">
                  <c:v>70.689999999999259</c:v>
                </c:pt>
                <c:pt idx="7070">
                  <c:v>70.699999999999264</c:v>
                </c:pt>
                <c:pt idx="7071">
                  <c:v>70.709999999999269</c:v>
                </c:pt>
                <c:pt idx="7072">
                  <c:v>70.719999999999274</c:v>
                </c:pt>
                <c:pt idx="7073">
                  <c:v>70.729999999999279</c:v>
                </c:pt>
                <c:pt idx="7074">
                  <c:v>70.739999999999284</c:v>
                </c:pt>
                <c:pt idx="7075">
                  <c:v>70.749999999999289</c:v>
                </c:pt>
                <c:pt idx="7076">
                  <c:v>70.759999999999295</c:v>
                </c:pt>
                <c:pt idx="7077">
                  <c:v>70.7699999999993</c:v>
                </c:pt>
                <c:pt idx="7078">
                  <c:v>70.779999999999305</c:v>
                </c:pt>
                <c:pt idx="7079">
                  <c:v>70.78999999999931</c:v>
                </c:pt>
                <c:pt idx="7080">
                  <c:v>70.799999999999315</c:v>
                </c:pt>
                <c:pt idx="7081">
                  <c:v>70.80999999999932</c:v>
                </c:pt>
                <c:pt idx="7082">
                  <c:v>70.819999999999325</c:v>
                </c:pt>
                <c:pt idx="7083">
                  <c:v>70.82999999999933</c:v>
                </c:pt>
                <c:pt idx="7084">
                  <c:v>70.839999999999336</c:v>
                </c:pt>
                <c:pt idx="7085">
                  <c:v>70.849999999999341</c:v>
                </c:pt>
                <c:pt idx="7086">
                  <c:v>70.859999999999346</c:v>
                </c:pt>
                <c:pt idx="7087">
                  <c:v>70.869999999999351</c:v>
                </c:pt>
                <c:pt idx="7088">
                  <c:v>70.879999999999356</c:v>
                </c:pt>
                <c:pt idx="7089">
                  <c:v>70.889999999999361</c:v>
                </c:pt>
                <c:pt idx="7090">
                  <c:v>70.899999999999366</c:v>
                </c:pt>
                <c:pt idx="7091">
                  <c:v>70.909999999999371</c:v>
                </c:pt>
                <c:pt idx="7092">
                  <c:v>70.919999999999376</c:v>
                </c:pt>
                <c:pt idx="7093">
                  <c:v>70.929999999999382</c:v>
                </c:pt>
                <c:pt idx="7094">
                  <c:v>70.939999999999387</c:v>
                </c:pt>
                <c:pt idx="7095">
                  <c:v>70.949999999999392</c:v>
                </c:pt>
                <c:pt idx="7096">
                  <c:v>70.959999999999397</c:v>
                </c:pt>
                <c:pt idx="7097">
                  <c:v>70.969999999999402</c:v>
                </c:pt>
                <c:pt idx="7098">
                  <c:v>70.979999999999407</c:v>
                </c:pt>
                <c:pt idx="7099">
                  <c:v>70.989999999999412</c:v>
                </c:pt>
                <c:pt idx="7100">
                  <c:v>70.999999999999417</c:v>
                </c:pt>
                <c:pt idx="7101">
                  <c:v>71.009999999999422</c:v>
                </c:pt>
                <c:pt idx="7102">
                  <c:v>71.019999999999428</c:v>
                </c:pt>
                <c:pt idx="7103">
                  <c:v>71.029999999999433</c:v>
                </c:pt>
                <c:pt idx="7104">
                  <c:v>71.039999999999438</c:v>
                </c:pt>
                <c:pt idx="7105">
                  <c:v>71.049999999999443</c:v>
                </c:pt>
                <c:pt idx="7106">
                  <c:v>71.059999999999448</c:v>
                </c:pt>
                <c:pt idx="7107">
                  <c:v>71.069999999999453</c:v>
                </c:pt>
                <c:pt idx="7108">
                  <c:v>71.079999999999458</c:v>
                </c:pt>
                <c:pt idx="7109">
                  <c:v>71.089999999999463</c:v>
                </c:pt>
                <c:pt idx="7110">
                  <c:v>71.099999999999469</c:v>
                </c:pt>
                <c:pt idx="7111">
                  <c:v>71.109999999999474</c:v>
                </c:pt>
                <c:pt idx="7112">
                  <c:v>71.119999999999479</c:v>
                </c:pt>
                <c:pt idx="7113">
                  <c:v>71.129999999999484</c:v>
                </c:pt>
                <c:pt idx="7114">
                  <c:v>71.139999999999489</c:v>
                </c:pt>
                <c:pt idx="7115">
                  <c:v>71.149999999999494</c:v>
                </c:pt>
                <c:pt idx="7116">
                  <c:v>71.159999999999499</c:v>
                </c:pt>
                <c:pt idx="7117">
                  <c:v>71.169999999999504</c:v>
                </c:pt>
                <c:pt idx="7118">
                  <c:v>71.179999999999509</c:v>
                </c:pt>
                <c:pt idx="7119">
                  <c:v>71.189999999999515</c:v>
                </c:pt>
                <c:pt idx="7120">
                  <c:v>71.19999999999952</c:v>
                </c:pt>
                <c:pt idx="7121">
                  <c:v>71.209999999999525</c:v>
                </c:pt>
                <c:pt idx="7122">
                  <c:v>71.21999999999953</c:v>
                </c:pt>
                <c:pt idx="7123">
                  <c:v>71.229999999999535</c:v>
                </c:pt>
                <c:pt idx="7124">
                  <c:v>71.23999999999954</c:v>
                </c:pt>
                <c:pt idx="7125">
                  <c:v>71.249999999999545</c:v>
                </c:pt>
                <c:pt idx="7126">
                  <c:v>71.25999999999955</c:v>
                </c:pt>
                <c:pt idx="7127">
                  <c:v>71.269999999999555</c:v>
                </c:pt>
                <c:pt idx="7128">
                  <c:v>71.279999999999561</c:v>
                </c:pt>
                <c:pt idx="7129">
                  <c:v>71.289999999999566</c:v>
                </c:pt>
                <c:pt idx="7130">
                  <c:v>71.299999999999571</c:v>
                </c:pt>
                <c:pt idx="7131">
                  <c:v>71.309999999999576</c:v>
                </c:pt>
                <c:pt idx="7132">
                  <c:v>71.319999999999581</c:v>
                </c:pt>
                <c:pt idx="7133">
                  <c:v>71.329999999999586</c:v>
                </c:pt>
                <c:pt idx="7134">
                  <c:v>71.339999999999591</c:v>
                </c:pt>
                <c:pt idx="7135">
                  <c:v>71.349999999999596</c:v>
                </c:pt>
                <c:pt idx="7136">
                  <c:v>71.359999999999602</c:v>
                </c:pt>
                <c:pt idx="7137">
                  <c:v>71.369999999999607</c:v>
                </c:pt>
                <c:pt idx="7138">
                  <c:v>71.379999999999612</c:v>
                </c:pt>
                <c:pt idx="7139">
                  <c:v>71.389999999999617</c:v>
                </c:pt>
                <c:pt idx="7140">
                  <c:v>71.399999999999622</c:v>
                </c:pt>
                <c:pt idx="7141">
                  <c:v>71.409999999999627</c:v>
                </c:pt>
                <c:pt idx="7142">
                  <c:v>71.419999999999632</c:v>
                </c:pt>
                <c:pt idx="7143">
                  <c:v>71.429999999999637</c:v>
                </c:pt>
                <c:pt idx="7144">
                  <c:v>71.439999999999642</c:v>
                </c:pt>
                <c:pt idx="7145">
                  <c:v>71.449999999999648</c:v>
                </c:pt>
                <c:pt idx="7146">
                  <c:v>71.459999999999653</c:v>
                </c:pt>
                <c:pt idx="7147">
                  <c:v>71.469999999999658</c:v>
                </c:pt>
                <c:pt idx="7148">
                  <c:v>71.479999999999663</c:v>
                </c:pt>
                <c:pt idx="7149">
                  <c:v>71.489999999999668</c:v>
                </c:pt>
                <c:pt idx="7150">
                  <c:v>71.499999999999673</c:v>
                </c:pt>
                <c:pt idx="7151">
                  <c:v>71.509999999999678</c:v>
                </c:pt>
                <c:pt idx="7152">
                  <c:v>71.519999999999683</c:v>
                </c:pt>
                <c:pt idx="7153">
                  <c:v>71.529999999999688</c:v>
                </c:pt>
                <c:pt idx="7154">
                  <c:v>71.539999999999694</c:v>
                </c:pt>
                <c:pt idx="7155">
                  <c:v>71.549999999999699</c:v>
                </c:pt>
                <c:pt idx="7156">
                  <c:v>71.559999999999704</c:v>
                </c:pt>
                <c:pt idx="7157">
                  <c:v>71.569999999999709</c:v>
                </c:pt>
                <c:pt idx="7158">
                  <c:v>71.579999999999714</c:v>
                </c:pt>
                <c:pt idx="7159">
                  <c:v>71.589999999999719</c:v>
                </c:pt>
                <c:pt idx="7160">
                  <c:v>71.599999999999724</c:v>
                </c:pt>
                <c:pt idx="7161">
                  <c:v>71.609999999999729</c:v>
                </c:pt>
                <c:pt idx="7162">
                  <c:v>71.619999999999735</c:v>
                </c:pt>
                <c:pt idx="7163">
                  <c:v>71.62999999999974</c:v>
                </c:pt>
                <c:pt idx="7164">
                  <c:v>71.639999999999745</c:v>
                </c:pt>
                <c:pt idx="7165">
                  <c:v>71.64999999999975</c:v>
                </c:pt>
                <c:pt idx="7166">
                  <c:v>71.659999999999755</c:v>
                </c:pt>
                <c:pt idx="7167">
                  <c:v>71.66999999999976</c:v>
                </c:pt>
                <c:pt idx="7168">
                  <c:v>71.679999999999765</c:v>
                </c:pt>
                <c:pt idx="7169">
                  <c:v>71.68999999999977</c:v>
                </c:pt>
                <c:pt idx="7170">
                  <c:v>71.699999999999775</c:v>
                </c:pt>
                <c:pt idx="7171">
                  <c:v>71.709999999999781</c:v>
                </c:pt>
                <c:pt idx="7172">
                  <c:v>71.719999999999786</c:v>
                </c:pt>
                <c:pt idx="7173">
                  <c:v>71.729999999999791</c:v>
                </c:pt>
                <c:pt idx="7174">
                  <c:v>71.739999999999796</c:v>
                </c:pt>
                <c:pt idx="7175">
                  <c:v>71.749999999999801</c:v>
                </c:pt>
                <c:pt idx="7176">
                  <c:v>71.759999999999806</c:v>
                </c:pt>
                <c:pt idx="7177">
                  <c:v>71.769999999999811</c:v>
                </c:pt>
                <c:pt idx="7178">
                  <c:v>71.779999999999816</c:v>
                </c:pt>
                <c:pt idx="7179">
                  <c:v>71.789999999999822</c:v>
                </c:pt>
                <c:pt idx="7180">
                  <c:v>71.799999999999827</c:v>
                </c:pt>
                <c:pt idx="7181">
                  <c:v>71.809999999999832</c:v>
                </c:pt>
                <c:pt idx="7182">
                  <c:v>71.819999999999837</c:v>
                </c:pt>
                <c:pt idx="7183">
                  <c:v>71.829999999999842</c:v>
                </c:pt>
                <c:pt idx="7184">
                  <c:v>71.839999999999847</c:v>
                </c:pt>
                <c:pt idx="7185">
                  <c:v>71.849999999999852</c:v>
                </c:pt>
                <c:pt idx="7186">
                  <c:v>71.859999999999857</c:v>
                </c:pt>
                <c:pt idx="7187">
                  <c:v>71.869999999999862</c:v>
                </c:pt>
                <c:pt idx="7188">
                  <c:v>71.879999999999868</c:v>
                </c:pt>
                <c:pt idx="7189">
                  <c:v>71.889999999999873</c:v>
                </c:pt>
                <c:pt idx="7190">
                  <c:v>71.899999999999878</c:v>
                </c:pt>
                <c:pt idx="7191">
                  <c:v>71.909999999999883</c:v>
                </c:pt>
                <c:pt idx="7192">
                  <c:v>71.919999999999888</c:v>
                </c:pt>
                <c:pt idx="7193">
                  <c:v>71.929999999999893</c:v>
                </c:pt>
                <c:pt idx="7194">
                  <c:v>71.939999999999898</c:v>
                </c:pt>
                <c:pt idx="7195">
                  <c:v>71.949999999999903</c:v>
                </c:pt>
                <c:pt idx="7196">
                  <c:v>71.959999999999908</c:v>
                </c:pt>
                <c:pt idx="7197">
                  <c:v>71.969999999999914</c:v>
                </c:pt>
                <c:pt idx="7198">
                  <c:v>71.979999999999919</c:v>
                </c:pt>
                <c:pt idx="7199">
                  <c:v>71.989999999999924</c:v>
                </c:pt>
                <c:pt idx="7200">
                  <c:v>71.999999999999929</c:v>
                </c:pt>
                <c:pt idx="7201">
                  <c:v>72.009999999999934</c:v>
                </c:pt>
                <c:pt idx="7202">
                  <c:v>72.019999999999939</c:v>
                </c:pt>
                <c:pt idx="7203">
                  <c:v>72.029999999999944</c:v>
                </c:pt>
                <c:pt idx="7204">
                  <c:v>72.039999999999949</c:v>
                </c:pt>
                <c:pt idx="7205">
                  <c:v>72.049999999999955</c:v>
                </c:pt>
                <c:pt idx="7206">
                  <c:v>72.05999999999996</c:v>
                </c:pt>
                <c:pt idx="7207">
                  <c:v>72.069999999999965</c:v>
                </c:pt>
                <c:pt idx="7208">
                  <c:v>72.07999999999997</c:v>
                </c:pt>
                <c:pt idx="7209">
                  <c:v>72.089999999999975</c:v>
                </c:pt>
                <c:pt idx="7210">
                  <c:v>72.09999999999998</c:v>
                </c:pt>
                <c:pt idx="7211">
                  <c:v>72.109999999999985</c:v>
                </c:pt>
                <c:pt idx="7212">
                  <c:v>72.11999999999999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72.160000000000011</c:v>
                </c:pt>
                <c:pt idx="7217">
                  <c:v>72.170000000000016</c:v>
                </c:pt>
                <c:pt idx="7218">
                  <c:v>72.180000000000021</c:v>
                </c:pt>
                <c:pt idx="7219">
                  <c:v>72.190000000000026</c:v>
                </c:pt>
                <c:pt idx="7220">
                  <c:v>72.200000000000031</c:v>
                </c:pt>
                <c:pt idx="7221">
                  <c:v>72.210000000000036</c:v>
                </c:pt>
                <c:pt idx="7222">
                  <c:v>72.220000000000041</c:v>
                </c:pt>
                <c:pt idx="7223">
                  <c:v>72.230000000000047</c:v>
                </c:pt>
                <c:pt idx="7224">
                  <c:v>72.240000000000052</c:v>
                </c:pt>
                <c:pt idx="7225">
                  <c:v>72.250000000000057</c:v>
                </c:pt>
                <c:pt idx="7226">
                  <c:v>72.260000000000062</c:v>
                </c:pt>
                <c:pt idx="7227">
                  <c:v>72.270000000000067</c:v>
                </c:pt>
                <c:pt idx="7228">
                  <c:v>72.280000000000072</c:v>
                </c:pt>
                <c:pt idx="7229">
                  <c:v>72.290000000000077</c:v>
                </c:pt>
                <c:pt idx="7230">
                  <c:v>72.300000000000082</c:v>
                </c:pt>
                <c:pt idx="7231">
                  <c:v>72.310000000000088</c:v>
                </c:pt>
                <c:pt idx="7232">
                  <c:v>72.320000000000093</c:v>
                </c:pt>
                <c:pt idx="7233">
                  <c:v>72.330000000000098</c:v>
                </c:pt>
                <c:pt idx="7234">
                  <c:v>72.340000000000103</c:v>
                </c:pt>
                <c:pt idx="7235">
                  <c:v>72.350000000000108</c:v>
                </c:pt>
                <c:pt idx="7236">
                  <c:v>72.360000000000113</c:v>
                </c:pt>
                <c:pt idx="7237">
                  <c:v>72.370000000000118</c:v>
                </c:pt>
                <c:pt idx="7238">
                  <c:v>72.380000000000123</c:v>
                </c:pt>
                <c:pt idx="7239">
                  <c:v>72.390000000000128</c:v>
                </c:pt>
                <c:pt idx="7240">
                  <c:v>72.400000000000134</c:v>
                </c:pt>
                <c:pt idx="7241">
                  <c:v>72.410000000000139</c:v>
                </c:pt>
                <c:pt idx="7242">
                  <c:v>72.420000000000144</c:v>
                </c:pt>
                <c:pt idx="7243">
                  <c:v>72.430000000000149</c:v>
                </c:pt>
                <c:pt idx="7244">
                  <c:v>72.440000000000154</c:v>
                </c:pt>
                <c:pt idx="7245">
                  <c:v>72.450000000000159</c:v>
                </c:pt>
                <c:pt idx="7246">
                  <c:v>72.460000000000164</c:v>
                </c:pt>
                <c:pt idx="7247">
                  <c:v>72.470000000000169</c:v>
                </c:pt>
                <c:pt idx="7248">
                  <c:v>72.480000000000175</c:v>
                </c:pt>
                <c:pt idx="7249">
                  <c:v>72.49000000000018</c:v>
                </c:pt>
                <c:pt idx="7250">
                  <c:v>72.500000000000185</c:v>
                </c:pt>
                <c:pt idx="7251">
                  <c:v>72.51000000000019</c:v>
                </c:pt>
                <c:pt idx="7252">
                  <c:v>72.520000000000195</c:v>
                </c:pt>
                <c:pt idx="7253">
                  <c:v>72.5300000000002</c:v>
                </c:pt>
                <c:pt idx="7254">
                  <c:v>72.540000000000205</c:v>
                </c:pt>
                <c:pt idx="7255">
                  <c:v>72.55000000000021</c:v>
                </c:pt>
                <c:pt idx="7256">
                  <c:v>72.560000000000215</c:v>
                </c:pt>
                <c:pt idx="7257">
                  <c:v>72.570000000000221</c:v>
                </c:pt>
                <c:pt idx="7258">
                  <c:v>72.580000000000226</c:v>
                </c:pt>
                <c:pt idx="7259">
                  <c:v>72.590000000000231</c:v>
                </c:pt>
                <c:pt idx="7260">
                  <c:v>72.600000000000236</c:v>
                </c:pt>
                <c:pt idx="7261">
                  <c:v>72.610000000000241</c:v>
                </c:pt>
                <c:pt idx="7262">
                  <c:v>72.620000000000246</c:v>
                </c:pt>
                <c:pt idx="7263">
                  <c:v>72.630000000000251</c:v>
                </c:pt>
                <c:pt idx="7264">
                  <c:v>72.640000000000256</c:v>
                </c:pt>
                <c:pt idx="7265">
                  <c:v>72.650000000000261</c:v>
                </c:pt>
                <c:pt idx="7266">
                  <c:v>72.660000000000267</c:v>
                </c:pt>
                <c:pt idx="7267">
                  <c:v>72.670000000000272</c:v>
                </c:pt>
                <c:pt idx="7268">
                  <c:v>72.680000000000277</c:v>
                </c:pt>
                <c:pt idx="7269">
                  <c:v>72.690000000000282</c:v>
                </c:pt>
                <c:pt idx="7270">
                  <c:v>72.700000000000287</c:v>
                </c:pt>
                <c:pt idx="7271">
                  <c:v>72.710000000000292</c:v>
                </c:pt>
                <c:pt idx="7272">
                  <c:v>72.720000000000297</c:v>
                </c:pt>
                <c:pt idx="7273">
                  <c:v>72.730000000000302</c:v>
                </c:pt>
                <c:pt idx="7274">
                  <c:v>72.740000000000308</c:v>
                </c:pt>
                <c:pt idx="7275">
                  <c:v>72.750000000000313</c:v>
                </c:pt>
                <c:pt idx="7276">
                  <c:v>72.760000000000318</c:v>
                </c:pt>
                <c:pt idx="7277">
                  <c:v>72.770000000000323</c:v>
                </c:pt>
                <c:pt idx="7278">
                  <c:v>72.780000000000328</c:v>
                </c:pt>
                <c:pt idx="7279">
                  <c:v>72.790000000000333</c:v>
                </c:pt>
                <c:pt idx="7280">
                  <c:v>72.800000000000338</c:v>
                </c:pt>
                <c:pt idx="7281">
                  <c:v>72.810000000000343</c:v>
                </c:pt>
                <c:pt idx="7282">
                  <c:v>72.820000000000348</c:v>
                </c:pt>
                <c:pt idx="7283">
                  <c:v>72.830000000000354</c:v>
                </c:pt>
                <c:pt idx="7284">
                  <c:v>72.840000000000359</c:v>
                </c:pt>
                <c:pt idx="7285">
                  <c:v>72.850000000000364</c:v>
                </c:pt>
                <c:pt idx="7286">
                  <c:v>72.860000000000369</c:v>
                </c:pt>
                <c:pt idx="7287">
                  <c:v>72.870000000000374</c:v>
                </c:pt>
                <c:pt idx="7288">
                  <c:v>72.880000000000379</c:v>
                </c:pt>
                <c:pt idx="7289">
                  <c:v>72.890000000000384</c:v>
                </c:pt>
                <c:pt idx="7290">
                  <c:v>72.900000000000389</c:v>
                </c:pt>
                <c:pt idx="7291">
                  <c:v>72.910000000000394</c:v>
                </c:pt>
                <c:pt idx="7292">
                  <c:v>72.9200000000004</c:v>
                </c:pt>
                <c:pt idx="7293">
                  <c:v>72.930000000000405</c:v>
                </c:pt>
                <c:pt idx="7294">
                  <c:v>72.94000000000041</c:v>
                </c:pt>
                <c:pt idx="7295">
                  <c:v>72.950000000000415</c:v>
                </c:pt>
                <c:pt idx="7296">
                  <c:v>72.96000000000042</c:v>
                </c:pt>
                <c:pt idx="7297">
                  <c:v>72.970000000000425</c:v>
                </c:pt>
                <c:pt idx="7298">
                  <c:v>72.98000000000043</c:v>
                </c:pt>
                <c:pt idx="7299">
                  <c:v>72.990000000000435</c:v>
                </c:pt>
                <c:pt idx="7300">
                  <c:v>73.000000000000441</c:v>
                </c:pt>
                <c:pt idx="7301">
                  <c:v>73.010000000000446</c:v>
                </c:pt>
                <c:pt idx="7302">
                  <c:v>73.020000000000451</c:v>
                </c:pt>
                <c:pt idx="7303">
                  <c:v>73.030000000000456</c:v>
                </c:pt>
                <c:pt idx="7304">
                  <c:v>73.040000000000461</c:v>
                </c:pt>
                <c:pt idx="7305">
                  <c:v>73.050000000000466</c:v>
                </c:pt>
                <c:pt idx="7306">
                  <c:v>73.060000000000471</c:v>
                </c:pt>
                <c:pt idx="7307">
                  <c:v>73.070000000000476</c:v>
                </c:pt>
                <c:pt idx="7308">
                  <c:v>73.080000000000481</c:v>
                </c:pt>
                <c:pt idx="7309">
                  <c:v>73.090000000000487</c:v>
                </c:pt>
                <c:pt idx="7310">
                  <c:v>73.100000000000492</c:v>
                </c:pt>
                <c:pt idx="7311">
                  <c:v>73.110000000000497</c:v>
                </c:pt>
                <c:pt idx="7312">
                  <c:v>73.120000000000502</c:v>
                </c:pt>
                <c:pt idx="7313">
                  <c:v>73.130000000000507</c:v>
                </c:pt>
                <c:pt idx="7314">
                  <c:v>73.140000000000512</c:v>
                </c:pt>
                <c:pt idx="7315">
                  <c:v>73.150000000000517</c:v>
                </c:pt>
                <c:pt idx="7316">
                  <c:v>73.160000000000522</c:v>
                </c:pt>
                <c:pt idx="7317">
                  <c:v>73.170000000000528</c:v>
                </c:pt>
                <c:pt idx="7318">
                  <c:v>73.180000000000533</c:v>
                </c:pt>
                <c:pt idx="7319">
                  <c:v>73.190000000000538</c:v>
                </c:pt>
                <c:pt idx="7320">
                  <c:v>73.200000000000543</c:v>
                </c:pt>
                <c:pt idx="7321">
                  <c:v>73.210000000000548</c:v>
                </c:pt>
                <c:pt idx="7322">
                  <c:v>73.220000000000553</c:v>
                </c:pt>
                <c:pt idx="7323">
                  <c:v>73.230000000000558</c:v>
                </c:pt>
                <c:pt idx="7324">
                  <c:v>73.240000000000563</c:v>
                </c:pt>
                <c:pt idx="7325">
                  <c:v>73.250000000000568</c:v>
                </c:pt>
                <c:pt idx="7326">
                  <c:v>73.260000000000574</c:v>
                </c:pt>
                <c:pt idx="7327">
                  <c:v>73.270000000000579</c:v>
                </c:pt>
                <c:pt idx="7328">
                  <c:v>73.280000000000584</c:v>
                </c:pt>
                <c:pt idx="7329">
                  <c:v>73.290000000000589</c:v>
                </c:pt>
                <c:pt idx="7330">
                  <c:v>73.300000000000594</c:v>
                </c:pt>
                <c:pt idx="7331">
                  <c:v>73.310000000000599</c:v>
                </c:pt>
                <c:pt idx="7332">
                  <c:v>73.320000000000604</c:v>
                </c:pt>
                <c:pt idx="7333">
                  <c:v>73.330000000000609</c:v>
                </c:pt>
                <c:pt idx="7334">
                  <c:v>73.340000000000614</c:v>
                </c:pt>
                <c:pt idx="7335">
                  <c:v>73.35000000000062</c:v>
                </c:pt>
                <c:pt idx="7336">
                  <c:v>73.360000000000625</c:v>
                </c:pt>
                <c:pt idx="7337">
                  <c:v>73.37000000000063</c:v>
                </c:pt>
                <c:pt idx="7338">
                  <c:v>73.380000000000635</c:v>
                </c:pt>
                <c:pt idx="7339">
                  <c:v>73.39000000000064</c:v>
                </c:pt>
                <c:pt idx="7340">
                  <c:v>73.400000000000645</c:v>
                </c:pt>
                <c:pt idx="7341">
                  <c:v>73.41000000000065</c:v>
                </c:pt>
                <c:pt idx="7342">
                  <c:v>73.420000000000655</c:v>
                </c:pt>
                <c:pt idx="7343">
                  <c:v>73.430000000000661</c:v>
                </c:pt>
                <c:pt idx="7344">
                  <c:v>73.440000000000666</c:v>
                </c:pt>
                <c:pt idx="7345">
                  <c:v>73.450000000000671</c:v>
                </c:pt>
                <c:pt idx="7346">
                  <c:v>73.460000000000676</c:v>
                </c:pt>
                <c:pt idx="7347">
                  <c:v>73.470000000000681</c:v>
                </c:pt>
                <c:pt idx="7348">
                  <c:v>73.480000000000686</c:v>
                </c:pt>
                <c:pt idx="7349">
                  <c:v>73.490000000000691</c:v>
                </c:pt>
                <c:pt idx="7350">
                  <c:v>73.500000000000696</c:v>
                </c:pt>
                <c:pt idx="7351">
                  <c:v>73.510000000000701</c:v>
                </c:pt>
                <c:pt idx="7352">
                  <c:v>73.520000000000707</c:v>
                </c:pt>
                <c:pt idx="7353">
                  <c:v>73.530000000000712</c:v>
                </c:pt>
                <c:pt idx="7354">
                  <c:v>73.540000000000717</c:v>
                </c:pt>
                <c:pt idx="7355">
                  <c:v>73.550000000000722</c:v>
                </c:pt>
                <c:pt idx="7356">
                  <c:v>73.560000000000727</c:v>
                </c:pt>
                <c:pt idx="7357">
                  <c:v>73.570000000000732</c:v>
                </c:pt>
                <c:pt idx="7358">
                  <c:v>73.580000000000737</c:v>
                </c:pt>
                <c:pt idx="7359">
                  <c:v>73.590000000000742</c:v>
                </c:pt>
                <c:pt idx="7360">
                  <c:v>73.600000000000747</c:v>
                </c:pt>
                <c:pt idx="7361">
                  <c:v>73.610000000000753</c:v>
                </c:pt>
                <c:pt idx="7362">
                  <c:v>73.620000000000758</c:v>
                </c:pt>
                <c:pt idx="7363">
                  <c:v>73.630000000000763</c:v>
                </c:pt>
                <c:pt idx="7364">
                  <c:v>73.640000000000768</c:v>
                </c:pt>
                <c:pt idx="7365">
                  <c:v>73.650000000000773</c:v>
                </c:pt>
                <c:pt idx="7366">
                  <c:v>73.660000000000778</c:v>
                </c:pt>
                <c:pt idx="7367">
                  <c:v>73.670000000000783</c:v>
                </c:pt>
                <c:pt idx="7368">
                  <c:v>73.680000000000788</c:v>
                </c:pt>
                <c:pt idx="7369">
                  <c:v>73.690000000000794</c:v>
                </c:pt>
                <c:pt idx="7370">
                  <c:v>73.700000000000799</c:v>
                </c:pt>
                <c:pt idx="7371">
                  <c:v>73.710000000000804</c:v>
                </c:pt>
                <c:pt idx="7372">
                  <c:v>73.720000000000809</c:v>
                </c:pt>
                <c:pt idx="7373">
                  <c:v>73.730000000000814</c:v>
                </c:pt>
                <c:pt idx="7374">
                  <c:v>73.740000000000819</c:v>
                </c:pt>
                <c:pt idx="7375">
                  <c:v>73.750000000000824</c:v>
                </c:pt>
                <c:pt idx="7376">
                  <c:v>73.760000000000829</c:v>
                </c:pt>
                <c:pt idx="7377">
                  <c:v>73.770000000000834</c:v>
                </c:pt>
                <c:pt idx="7378">
                  <c:v>73.78000000000084</c:v>
                </c:pt>
                <c:pt idx="7379">
                  <c:v>73.790000000000845</c:v>
                </c:pt>
                <c:pt idx="7380">
                  <c:v>73.80000000000085</c:v>
                </c:pt>
                <c:pt idx="7381">
                  <c:v>73.810000000000855</c:v>
                </c:pt>
                <c:pt idx="7382">
                  <c:v>73.82000000000086</c:v>
                </c:pt>
                <c:pt idx="7383">
                  <c:v>73.830000000000865</c:v>
                </c:pt>
                <c:pt idx="7384">
                  <c:v>73.84000000000087</c:v>
                </c:pt>
                <c:pt idx="7385">
                  <c:v>73.850000000000875</c:v>
                </c:pt>
                <c:pt idx="7386">
                  <c:v>73.860000000000881</c:v>
                </c:pt>
                <c:pt idx="7387">
                  <c:v>73.870000000000886</c:v>
                </c:pt>
                <c:pt idx="7388">
                  <c:v>73.880000000000891</c:v>
                </c:pt>
                <c:pt idx="7389">
                  <c:v>73.890000000000896</c:v>
                </c:pt>
                <c:pt idx="7390">
                  <c:v>73.900000000000901</c:v>
                </c:pt>
                <c:pt idx="7391">
                  <c:v>73.910000000000906</c:v>
                </c:pt>
                <c:pt idx="7392">
                  <c:v>73.920000000000911</c:v>
                </c:pt>
                <c:pt idx="7393">
                  <c:v>73.930000000000916</c:v>
                </c:pt>
                <c:pt idx="7394">
                  <c:v>73.940000000000921</c:v>
                </c:pt>
                <c:pt idx="7395">
                  <c:v>73.950000000000927</c:v>
                </c:pt>
                <c:pt idx="7396">
                  <c:v>73.960000000000932</c:v>
                </c:pt>
                <c:pt idx="7397">
                  <c:v>73.970000000000937</c:v>
                </c:pt>
                <c:pt idx="7398">
                  <c:v>73.980000000000942</c:v>
                </c:pt>
                <c:pt idx="7399">
                  <c:v>73.990000000000947</c:v>
                </c:pt>
                <c:pt idx="7400">
                  <c:v>74.000000000000952</c:v>
                </c:pt>
                <c:pt idx="7401">
                  <c:v>74.010000000000957</c:v>
                </c:pt>
                <c:pt idx="7402">
                  <c:v>74.020000000000962</c:v>
                </c:pt>
                <c:pt idx="7403">
                  <c:v>74.030000000000967</c:v>
                </c:pt>
                <c:pt idx="7404">
                  <c:v>74.040000000000973</c:v>
                </c:pt>
                <c:pt idx="7405">
                  <c:v>74.050000000000978</c:v>
                </c:pt>
                <c:pt idx="7406">
                  <c:v>74.060000000000983</c:v>
                </c:pt>
                <c:pt idx="7407">
                  <c:v>74.070000000000988</c:v>
                </c:pt>
                <c:pt idx="7408">
                  <c:v>74.080000000000993</c:v>
                </c:pt>
                <c:pt idx="7409">
                  <c:v>74.090000000000998</c:v>
                </c:pt>
                <c:pt idx="7410">
                  <c:v>74.100000000001003</c:v>
                </c:pt>
                <c:pt idx="7411">
                  <c:v>74.110000000001008</c:v>
                </c:pt>
                <c:pt idx="7412">
                  <c:v>74.120000000001014</c:v>
                </c:pt>
                <c:pt idx="7413">
                  <c:v>74.130000000001019</c:v>
                </c:pt>
                <c:pt idx="7414">
                  <c:v>74.140000000001024</c:v>
                </c:pt>
                <c:pt idx="7415">
                  <c:v>74.150000000001029</c:v>
                </c:pt>
                <c:pt idx="7416">
                  <c:v>74.160000000001034</c:v>
                </c:pt>
                <c:pt idx="7417">
                  <c:v>74.170000000001039</c:v>
                </c:pt>
                <c:pt idx="7418">
                  <c:v>74.180000000001044</c:v>
                </c:pt>
                <c:pt idx="7419">
                  <c:v>74.190000000001049</c:v>
                </c:pt>
                <c:pt idx="7420">
                  <c:v>74.200000000001054</c:v>
                </c:pt>
                <c:pt idx="7421">
                  <c:v>74.21000000000106</c:v>
                </c:pt>
                <c:pt idx="7422">
                  <c:v>74.220000000001065</c:v>
                </c:pt>
                <c:pt idx="7423">
                  <c:v>74.23000000000107</c:v>
                </c:pt>
                <c:pt idx="7424">
                  <c:v>74.240000000001075</c:v>
                </c:pt>
                <c:pt idx="7425">
                  <c:v>74.25000000000108</c:v>
                </c:pt>
                <c:pt idx="7426">
                  <c:v>74.260000000001085</c:v>
                </c:pt>
                <c:pt idx="7427">
                  <c:v>74.27000000000109</c:v>
                </c:pt>
                <c:pt idx="7428">
                  <c:v>74.280000000001095</c:v>
                </c:pt>
                <c:pt idx="7429">
                  <c:v>74.2900000000011</c:v>
                </c:pt>
                <c:pt idx="7430">
                  <c:v>74.300000000001106</c:v>
                </c:pt>
                <c:pt idx="7431">
                  <c:v>74.310000000001111</c:v>
                </c:pt>
                <c:pt idx="7432">
                  <c:v>74.320000000001116</c:v>
                </c:pt>
                <c:pt idx="7433">
                  <c:v>74.330000000001121</c:v>
                </c:pt>
                <c:pt idx="7434">
                  <c:v>74.340000000001126</c:v>
                </c:pt>
                <c:pt idx="7435">
                  <c:v>74.350000000001131</c:v>
                </c:pt>
                <c:pt idx="7436">
                  <c:v>74.360000000001136</c:v>
                </c:pt>
                <c:pt idx="7437">
                  <c:v>74.370000000001141</c:v>
                </c:pt>
                <c:pt idx="7438">
                  <c:v>74.380000000001147</c:v>
                </c:pt>
                <c:pt idx="7439">
                  <c:v>74.390000000001152</c:v>
                </c:pt>
                <c:pt idx="7440">
                  <c:v>74.400000000001157</c:v>
                </c:pt>
                <c:pt idx="7441">
                  <c:v>74.410000000001162</c:v>
                </c:pt>
                <c:pt idx="7442">
                  <c:v>74.420000000001167</c:v>
                </c:pt>
                <c:pt idx="7443">
                  <c:v>74.430000000001172</c:v>
                </c:pt>
                <c:pt idx="7444">
                  <c:v>74.440000000001177</c:v>
                </c:pt>
                <c:pt idx="7445">
                  <c:v>74.450000000001182</c:v>
                </c:pt>
                <c:pt idx="7446">
                  <c:v>74.460000000001187</c:v>
                </c:pt>
                <c:pt idx="7447">
                  <c:v>74.470000000001193</c:v>
                </c:pt>
                <c:pt idx="7448">
                  <c:v>74.480000000001198</c:v>
                </c:pt>
                <c:pt idx="7449">
                  <c:v>74.490000000001203</c:v>
                </c:pt>
                <c:pt idx="7450">
                  <c:v>74.500000000001208</c:v>
                </c:pt>
                <c:pt idx="7451">
                  <c:v>74.510000000001213</c:v>
                </c:pt>
                <c:pt idx="7452">
                  <c:v>74.520000000001218</c:v>
                </c:pt>
                <c:pt idx="7453">
                  <c:v>74.530000000001223</c:v>
                </c:pt>
                <c:pt idx="7454">
                  <c:v>74.540000000001228</c:v>
                </c:pt>
                <c:pt idx="7455">
                  <c:v>74.550000000001234</c:v>
                </c:pt>
                <c:pt idx="7456">
                  <c:v>74.560000000001239</c:v>
                </c:pt>
                <c:pt idx="7457">
                  <c:v>74.570000000001244</c:v>
                </c:pt>
                <c:pt idx="7458">
                  <c:v>74.580000000001249</c:v>
                </c:pt>
                <c:pt idx="7459">
                  <c:v>74.590000000001254</c:v>
                </c:pt>
                <c:pt idx="7460">
                  <c:v>74.600000000001259</c:v>
                </c:pt>
                <c:pt idx="7461">
                  <c:v>74.610000000001264</c:v>
                </c:pt>
                <c:pt idx="7462">
                  <c:v>74.620000000001269</c:v>
                </c:pt>
                <c:pt idx="7463">
                  <c:v>74.630000000001274</c:v>
                </c:pt>
                <c:pt idx="7464">
                  <c:v>74.64000000000128</c:v>
                </c:pt>
                <c:pt idx="7465">
                  <c:v>74.650000000001285</c:v>
                </c:pt>
                <c:pt idx="7466">
                  <c:v>74.66000000000129</c:v>
                </c:pt>
                <c:pt idx="7467">
                  <c:v>74.670000000001295</c:v>
                </c:pt>
                <c:pt idx="7468">
                  <c:v>74.6800000000013</c:v>
                </c:pt>
                <c:pt idx="7469">
                  <c:v>74.690000000001305</c:v>
                </c:pt>
                <c:pt idx="7470">
                  <c:v>74.70000000000131</c:v>
                </c:pt>
                <c:pt idx="7471">
                  <c:v>74.710000000001315</c:v>
                </c:pt>
                <c:pt idx="7472">
                  <c:v>74.72000000000132</c:v>
                </c:pt>
                <c:pt idx="7473">
                  <c:v>74.730000000001326</c:v>
                </c:pt>
                <c:pt idx="7474">
                  <c:v>74.740000000001331</c:v>
                </c:pt>
                <c:pt idx="7475">
                  <c:v>74.750000000001336</c:v>
                </c:pt>
                <c:pt idx="7476">
                  <c:v>74.760000000001341</c:v>
                </c:pt>
                <c:pt idx="7477">
                  <c:v>74.770000000001346</c:v>
                </c:pt>
                <c:pt idx="7478">
                  <c:v>74.780000000001351</c:v>
                </c:pt>
                <c:pt idx="7479">
                  <c:v>74.790000000001356</c:v>
                </c:pt>
                <c:pt idx="7480">
                  <c:v>74.800000000001361</c:v>
                </c:pt>
                <c:pt idx="7481">
                  <c:v>74.810000000001367</c:v>
                </c:pt>
                <c:pt idx="7482">
                  <c:v>74.820000000001372</c:v>
                </c:pt>
                <c:pt idx="7483">
                  <c:v>74.830000000001377</c:v>
                </c:pt>
                <c:pt idx="7484">
                  <c:v>74.840000000001382</c:v>
                </c:pt>
                <c:pt idx="7485">
                  <c:v>74.850000000001387</c:v>
                </c:pt>
                <c:pt idx="7486">
                  <c:v>74.860000000001392</c:v>
                </c:pt>
                <c:pt idx="7487">
                  <c:v>74.870000000001397</c:v>
                </c:pt>
                <c:pt idx="7488">
                  <c:v>74.880000000001402</c:v>
                </c:pt>
                <c:pt idx="7489">
                  <c:v>74.890000000001407</c:v>
                </c:pt>
                <c:pt idx="7490">
                  <c:v>74.900000000001413</c:v>
                </c:pt>
                <c:pt idx="7491">
                  <c:v>74.910000000001418</c:v>
                </c:pt>
                <c:pt idx="7492">
                  <c:v>74.920000000001423</c:v>
                </c:pt>
                <c:pt idx="7493">
                  <c:v>74.930000000001428</c:v>
                </c:pt>
                <c:pt idx="7494">
                  <c:v>74.940000000001433</c:v>
                </c:pt>
                <c:pt idx="7495">
                  <c:v>74.950000000001438</c:v>
                </c:pt>
                <c:pt idx="7496">
                  <c:v>74.960000000001443</c:v>
                </c:pt>
                <c:pt idx="7497">
                  <c:v>74.970000000001448</c:v>
                </c:pt>
                <c:pt idx="7498">
                  <c:v>74.980000000001453</c:v>
                </c:pt>
                <c:pt idx="7499">
                  <c:v>74.990000000001459</c:v>
                </c:pt>
                <c:pt idx="7500">
                  <c:v>75.000000000001464</c:v>
                </c:pt>
                <c:pt idx="7501">
                  <c:v>75.010000000001469</c:v>
                </c:pt>
                <c:pt idx="7502">
                  <c:v>75.020000000001474</c:v>
                </c:pt>
                <c:pt idx="7503">
                  <c:v>75.030000000001479</c:v>
                </c:pt>
                <c:pt idx="7504">
                  <c:v>75.040000000001484</c:v>
                </c:pt>
                <c:pt idx="7505">
                  <c:v>75.050000000001489</c:v>
                </c:pt>
                <c:pt idx="7506">
                  <c:v>75.060000000001494</c:v>
                </c:pt>
                <c:pt idx="7507">
                  <c:v>75.0700000000015</c:v>
                </c:pt>
                <c:pt idx="7508">
                  <c:v>75.080000000001505</c:v>
                </c:pt>
                <c:pt idx="7509">
                  <c:v>75.09000000000151</c:v>
                </c:pt>
                <c:pt idx="7510">
                  <c:v>75.100000000001515</c:v>
                </c:pt>
                <c:pt idx="7511">
                  <c:v>75.11000000000152</c:v>
                </c:pt>
                <c:pt idx="7512">
                  <c:v>75.120000000001525</c:v>
                </c:pt>
                <c:pt idx="7513">
                  <c:v>75.13000000000153</c:v>
                </c:pt>
                <c:pt idx="7514">
                  <c:v>75.140000000001535</c:v>
                </c:pt>
                <c:pt idx="7515">
                  <c:v>75.15000000000154</c:v>
                </c:pt>
                <c:pt idx="7516">
                  <c:v>75.160000000001546</c:v>
                </c:pt>
                <c:pt idx="7517">
                  <c:v>75.170000000001551</c:v>
                </c:pt>
                <c:pt idx="7518">
                  <c:v>75.180000000001556</c:v>
                </c:pt>
                <c:pt idx="7519">
                  <c:v>75.190000000001561</c:v>
                </c:pt>
                <c:pt idx="7520">
                  <c:v>75.200000000001566</c:v>
                </c:pt>
                <c:pt idx="7521">
                  <c:v>75.210000000001571</c:v>
                </c:pt>
                <c:pt idx="7522">
                  <c:v>75.220000000001576</c:v>
                </c:pt>
                <c:pt idx="7523">
                  <c:v>75.230000000001581</c:v>
                </c:pt>
                <c:pt idx="7524">
                  <c:v>75.240000000001586</c:v>
                </c:pt>
                <c:pt idx="7525">
                  <c:v>75.250000000001592</c:v>
                </c:pt>
                <c:pt idx="7526">
                  <c:v>75.260000000001597</c:v>
                </c:pt>
                <c:pt idx="7527">
                  <c:v>75.270000000001602</c:v>
                </c:pt>
                <c:pt idx="7528">
                  <c:v>75.280000000001607</c:v>
                </c:pt>
                <c:pt idx="7529">
                  <c:v>75.290000000001612</c:v>
                </c:pt>
                <c:pt idx="7530">
                  <c:v>75.300000000001617</c:v>
                </c:pt>
                <c:pt idx="7531">
                  <c:v>75.310000000001622</c:v>
                </c:pt>
                <c:pt idx="7532">
                  <c:v>75.320000000001627</c:v>
                </c:pt>
                <c:pt idx="7533">
                  <c:v>75.330000000001633</c:v>
                </c:pt>
                <c:pt idx="7534">
                  <c:v>75.340000000001638</c:v>
                </c:pt>
                <c:pt idx="7535">
                  <c:v>75.350000000001643</c:v>
                </c:pt>
                <c:pt idx="7536">
                  <c:v>75.360000000001648</c:v>
                </c:pt>
                <c:pt idx="7537">
                  <c:v>75.370000000001653</c:v>
                </c:pt>
                <c:pt idx="7538">
                  <c:v>75.380000000001658</c:v>
                </c:pt>
                <c:pt idx="7539">
                  <c:v>75.390000000001663</c:v>
                </c:pt>
                <c:pt idx="7540">
                  <c:v>75.400000000001668</c:v>
                </c:pt>
                <c:pt idx="7541">
                  <c:v>75.410000000001673</c:v>
                </c:pt>
                <c:pt idx="7542">
                  <c:v>75.420000000001679</c:v>
                </c:pt>
                <c:pt idx="7543">
                  <c:v>75.430000000001684</c:v>
                </c:pt>
                <c:pt idx="7544">
                  <c:v>75.440000000001689</c:v>
                </c:pt>
                <c:pt idx="7545">
                  <c:v>75.450000000001694</c:v>
                </c:pt>
              </c:numCache>
            </c:numRef>
          </c:xVal>
          <c:yVal>
            <c:numRef>
              <c:f>Sheet1!$I$2:$I$7547</c:f>
              <c:numCache>
                <c:formatCode>General</c:formatCode>
                <c:ptCount val="7546"/>
                <c:pt idx="0">
                  <c:v>0</c:v>
                </c:pt>
                <c:pt idx="1">
                  <c:v>0</c:v>
                </c:pt>
                <c:pt idx="2">
                  <c:v>7.5199999999999998E-5</c:v>
                </c:pt>
                <c:pt idx="3">
                  <c:v>2.00325E-4</c:v>
                </c:pt>
                <c:pt idx="4">
                  <c:v>3.7502499999999997E-4</c:v>
                </c:pt>
                <c:pt idx="5">
                  <c:v>5.99225E-4</c:v>
                </c:pt>
                <c:pt idx="6">
                  <c:v>8.7312499999999999E-4</c:v>
                </c:pt>
                <c:pt idx="7">
                  <c:v>1.196875E-3</c:v>
                </c:pt>
                <c:pt idx="8">
                  <c:v>1.5705750000000001E-3</c:v>
                </c:pt>
                <c:pt idx="9">
                  <c:v>1.9944749999999999E-3</c:v>
                </c:pt>
                <c:pt idx="10">
                  <c:v>2.468975E-3</c:v>
                </c:pt>
                <c:pt idx="11">
                  <c:v>2.9942750000000002E-3</c:v>
                </c:pt>
                <c:pt idx="12">
                  <c:v>3.5703750000000002E-3</c:v>
                </c:pt>
                <c:pt idx="13">
                  <c:v>4.1968250000000004E-3</c:v>
                </c:pt>
                <c:pt idx="14">
                  <c:v>4.8727250000000005E-3</c:v>
                </c:pt>
                <c:pt idx="15">
                  <c:v>5.5975250000000008E-3</c:v>
                </c:pt>
                <c:pt idx="16">
                  <c:v>6.3710250000000006E-3</c:v>
                </c:pt>
                <c:pt idx="17">
                  <c:v>7.1931250000000007E-3</c:v>
                </c:pt>
                <c:pt idx="18">
                  <c:v>8.0638750000000016E-3</c:v>
                </c:pt>
                <c:pt idx="19">
                  <c:v>8.9833750000000018E-3</c:v>
                </c:pt>
                <c:pt idx="20">
                  <c:v>9.9519750000000018E-3</c:v>
                </c:pt>
                <c:pt idx="21">
                  <c:v>1.0970275000000002E-2</c:v>
                </c:pt>
                <c:pt idx="22">
                  <c:v>1.2038325000000002E-2</c:v>
                </c:pt>
                <c:pt idx="23">
                  <c:v>1.3155625000000002E-2</c:v>
                </c:pt>
                <c:pt idx="24">
                  <c:v>1.4321950000000002E-2</c:v>
                </c:pt>
                <c:pt idx="25">
                  <c:v>1.5537350000000002E-2</c:v>
                </c:pt>
                <c:pt idx="26">
                  <c:v>1.6801975E-2</c:v>
                </c:pt>
                <c:pt idx="27">
                  <c:v>1.8116074999999999E-2</c:v>
                </c:pt>
                <c:pt idx="28">
                  <c:v>1.9479649999999998E-2</c:v>
                </c:pt>
                <c:pt idx="29">
                  <c:v>2.0892449999999996E-2</c:v>
                </c:pt>
                <c:pt idx="30">
                  <c:v>2.2354524999999997E-2</c:v>
                </c:pt>
                <c:pt idx="31">
                  <c:v>2.3866224999999998E-2</c:v>
                </c:pt>
                <c:pt idx="32">
                  <c:v>2.5427574999999997E-2</c:v>
                </c:pt>
                <c:pt idx="33">
                  <c:v>2.7038274999999997E-2</c:v>
                </c:pt>
                <c:pt idx="34">
                  <c:v>2.8698249999999998E-2</c:v>
                </c:pt>
                <c:pt idx="35">
                  <c:v>3.0407649999999998E-2</c:v>
                </c:pt>
                <c:pt idx="36">
                  <c:v>3.2166424999999998E-2</c:v>
                </c:pt>
                <c:pt idx="37">
                  <c:v>3.3974325E-2</c:v>
                </c:pt>
                <c:pt idx="38">
                  <c:v>3.5831349999999998E-2</c:v>
                </c:pt>
                <c:pt idx="39">
                  <c:v>3.773775E-2</c:v>
                </c:pt>
                <c:pt idx="40">
                  <c:v>3.9693025E-2</c:v>
                </c:pt>
                <c:pt idx="41">
                  <c:v>4.1695925000000002E-2</c:v>
                </c:pt>
                <c:pt idx="42">
                  <c:v>4.3745900000000004E-2</c:v>
                </c:pt>
                <c:pt idx="43">
                  <c:v>4.5843100000000005E-2</c:v>
                </c:pt>
                <c:pt idx="44">
                  <c:v>4.7987650000000007E-2</c:v>
                </c:pt>
                <c:pt idx="45">
                  <c:v>5.0179650000000006E-2</c:v>
                </c:pt>
                <c:pt idx="46">
                  <c:v>5.2419025000000008E-2</c:v>
                </c:pt>
                <c:pt idx="47">
                  <c:v>5.4705525000000012E-2</c:v>
                </c:pt>
                <c:pt idx="48">
                  <c:v>5.7039175000000011E-2</c:v>
                </c:pt>
                <c:pt idx="49">
                  <c:v>5.9420275000000009E-2</c:v>
                </c:pt>
                <c:pt idx="50">
                  <c:v>6.1849175000000006E-2</c:v>
                </c:pt>
                <c:pt idx="51">
                  <c:v>6.4326275000000002E-2</c:v>
                </c:pt>
                <c:pt idx="52">
                  <c:v>6.6852049999999996E-2</c:v>
                </c:pt>
                <c:pt idx="53">
                  <c:v>6.942704999999999E-2</c:v>
                </c:pt>
                <c:pt idx="54">
                  <c:v>7.2051574999999993E-2</c:v>
                </c:pt>
                <c:pt idx="55">
                  <c:v>7.4725674999999991E-2</c:v>
                </c:pt>
                <c:pt idx="56">
                  <c:v>7.7449224999999997E-2</c:v>
                </c:pt>
                <c:pt idx="57">
                  <c:v>8.0221924999999999E-2</c:v>
                </c:pt>
                <c:pt idx="58">
                  <c:v>8.3044000000000007E-2</c:v>
                </c:pt>
                <c:pt idx="59">
                  <c:v>8.5916200000000012E-2</c:v>
                </c:pt>
                <c:pt idx="60">
                  <c:v>8.8838450000000013E-2</c:v>
                </c:pt>
                <c:pt idx="61">
                  <c:v>9.1809850000000012E-2</c:v>
                </c:pt>
                <c:pt idx="62">
                  <c:v>9.4828600000000013E-2</c:v>
                </c:pt>
                <c:pt idx="63">
                  <c:v>9.7892000000000007E-2</c:v>
                </c:pt>
                <c:pt idx="64">
                  <c:v>0.10099875000000001</c:v>
                </c:pt>
                <c:pt idx="65">
                  <c:v>0.10414895000000002</c:v>
                </c:pt>
                <c:pt idx="66">
                  <c:v>0.10734382500000002</c:v>
                </c:pt>
                <c:pt idx="67">
                  <c:v>0.11058572500000002</c:v>
                </c:pt>
                <c:pt idx="68">
                  <c:v>0.11387762500000002</c:v>
                </c:pt>
                <c:pt idx="69">
                  <c:v>0.11722312500000003</c:v>
                </c:pt>
                <c:pt idx="70">
                  <c:v>0.12062467500000003</c:v>
                </c:pt>
                <c:pt idx="71">
                  <c:v>0.12408357500000003</c:v>
                </c:pt>
                <c:pt idx="72">
                  <c:v>0.12760037500000004</c:v>
                </c:pt>
                <c:pt idx="73">
                  <c:v>0.13117487500000005</c:v>
                </c:pt>
                <c:pt idx="74">
                  <c:v>0.13480605000000007</c:v>
                </c:pt>
                <c:pt idx="75">
                  <c:v>0.13849205000000006</c:v>
                </c:pt>
                <c:pt idx="76">
                  <c:v>0.14223195000000005</c:v>
                </c:pt>
                <c:pt idx="77">
                  <c:v>0.14602552500000004</c:v>
                </c:pt>
                <c:pt idx="78">
                  <c:v>0.14987232500000006</c:v>
                </c:pt>
                <c:pt idx="79">
                  <c:v>0.15377225000000005</c:v>
                </c:pt>
                <c:pt idx="80">
                  <c:v>0.15772555000000005</c:v>
                </c:pt>
                <c:pt idx="81">
                  <c:v>0.16173252500000004</c:v>
                </c:pt>
                <c:pt idx="82">
                  <c:v>0.16579352500000005</c:v>
                </c:pt>
                <c:pt idx="83">
                  <c:v>0.16990812500000005</c:v>
                </c:pt>
                <c:pt idx="84">
                  <c:v>0.17407512500000005</c:v>
                </c:pt>
                <c:pt idx="85">
                  <c:v>0.17829262500000007</c:v>
                </c:pt>
                <c:pt idx="86">
                  <c:v>0.18255802500000007</c:v>
                </c:pt>
                <c:pt idx="87">
                  <c:v>0.18687002500000008</c:v>
                </c:pt>
                <c:pt idx="88">
                  <c:v>0.19122862500000007</c:v>
                </c:pt>
                <c:pt idx="89">
                  <c:v>0.19563445000000007</c:v>
                </c:pt>
                <c:pt idx="90">
                  <c:v>0.20008875000000007</c:v>
                </c:pt>
                <c:pt idx="91">
                  <c:v>0.20459332500000008</c:v>
                </c:pt>
                <c:pt idx="92">
                  <c:v>0.20915052500000009</c:v>
                </c:pt>
                <c:pt idx="93">
                  <c:v>0.21376152500000009</c:v>
                </c:pt>
                <c:pt idx="94">
                  <c:v>0.2184275750000001</c:v>
                </c:pt>
                <c:pt idx="95">
                  <c:v>0.22315117500000009</c:v>
                </c:pt>
                <c:pt idx="96">
                  <c:v>0.22793345000000009</c:v>
                </c:pt>
                <c:pt idx="97">
                  <c:v>0.2327741500000001</c:v>
                </c:pt>
                <c:pt idx="98">
                  <c:v>0.23767262500000011</c:v>
                </c:pt>
                <c:pt idx="99">
                  <c:v>0.2426278250000001</c:v>
                </c:pt>
                <c:pt idx="100">
                  <c:v>0.2476383250000001</c:v>
                </c:pt>
                <c:pt idx="101">
                  <c:v>0.25270232500000012</c:v>
                </c:pt>
                <c:pt idx="102">
                  <c:v>0.25781867500000011</c:v>
                </c:pt>
                <c:pt idx="103">
                  <c:v>0.26298687500000012</c:v>
                </c:pt>
                <c:pt idx="104">
                  <c:v>0.2682072250000001</c:v>
                </c:pt>
                <c:pt idx="105">
                  <c:v>0.27348082500000009</c:v>
                </c:pt>
                <c:pt idx="106">
                  <c:v>0.27880880000000008</c:v>
                </c:pt>
                <c:pt idx="107">
                  <c:v>0.28419230000000006</c:v>
                </c:pt>
                <c:pt idx="108">
                  <c:v>0.28963197500000004</c:v>
                </c:pt>
                <c:pt idx="109">
                  <c:v>0.29512797500000004</c:v>
                </c:pt>
                <c:pt idx="110">
                  <c:v>0.30068037500000006</c:v>
                </c:pt>
                <c:pt idx="111">
                  <c:v>0.30628882500000004</c:v>
                </c:pt>
                <c:pt idx="112">
                  <c:v>0.31195262500000004</c:v>
                </c:pt>
                <c:pt idx="113">
                  <c:v>0.31767137500000003</c:v>
                </c:pt>
                <c:pt idx="114">
                  <c:v>0.32344497500000002</c:v>
                </c:pt>
                <c:pt idx="115">
                  <c:v>0.32927367500000004</c:v>
                </c:pt>
                <c:pt idx="116">
                  <c:v>0.33515807500000006</c:v>
                </c:pt>
                <c:pt idx="117">
                  <c:v>0.34109917500000003</c:v>
                </c:pt>
                <c:pt idx="118">
                  <c:v>0.34709837500000001</c:v>
                </c:pt>
                <c:pt idx="119">
                  <c:v>0.35315657500000003</c:v>
                </c:pt>
                <c:pt idx="120">
                  <c:v>0.35927417500000003</c:v>
                </c:pt>
                <c:pt idx="121">
                  <c:v>0.36545127500000002</c:v>
                </c:pt>
                <c:pt idx="122">
                  <c:v>0.37168767500000005</c:v>
                </c:pt>
                <c:pt idx="123">
                  <c:v>0.37798267500000005</c:v>
                </c:pt>
                <c:pt idx="124">
                  <c:v>0.38433507500000003</c:v>
                </c:pt>
                <c:pt idx="125">
                  <c:v>0.39074427500000003</c:v>
                </c:pt>
                <c:pt idx="126">
                  <c:v>0.39720890000000003</c:v>
                </c:pt>
                <c:pt idx="127">
                  <c:v>0.40372620000000004</c:v>
                </c:pt>
                <c:pt idx="128">
                  <c:v>0.41029380000000004</c:v>
                </c:pt>
                <c:pt idx="129">
                  <c:v>0.41690970000000005</c:v>
                </c:pt>
                <c:pt idx="130">
                  <c:v>0.42357297500000007</c:v>
                </c:pt>
                <c:pt idx="131">
                  <c:v>0.43028377500000009</c:v>
                </c:pt>
                <c:pt idx="132">
                  <c:v>0.43704287500000011</c:v>
                </c:pt>
                <c:pt idx="133">
                  <c:v>0.44385167500000011</c:v>
                </c:pt>
                <c:pt idx="134">
                  <c:v>0.45071172500000012</c:v>
                </c:pt>
                <c:pt idx="135">
                  <c:v>0.45762472500000012</c:v>
                </c:pt>
                <c:pt idx="136">
                  <c:v>0.46459235000000015</c:v>
                </c:pt>
                <c:pt idx="137">
                  <c:v>0.47161625000000018</c:v>
                </c:pt>
                <c:pt idx="138">
                  <c:v>0.47869692500000016</c:v>
                </c:pt>
                <c:pt idx="139">
                  <c:v>0.48583372500000016</c:v>
                </c:pt>
                <c:pt idx="140">
                  <c:v>0.49302625000000017</c:v>
                </c:pt>
                <c:pt idx="141">
                  <c:v>0.5002743500000002</c:v>
                </c:pt>
                <c:pt idx="142">
                  <c:v>0.50757760000000018</c:v>
                </c:pt>
                <c:pt idx="143">
                  <c:v>0.51493530000000021</c:v>
                </c:pt>
                <c:pt idx="144">
                  <c:v>0.52234672500000023</c:v>
                </c:pt>
                <c:pt idx="145">
                  <c:v>0.52981112500000027</c:v>
                </c:pt>
                <c:pt idx="146">
                  <c:v>0.53732820000000026</c:v>
                </c:pt>
                <c:pt idx="147">
                  <c:v>0.54489810000000027</c:v>
                </c:pt>
                <c:pt idx="148">
                  <c:v>0.55252052500000026</c:v>
                </c:pt>
                <c:pt idx="149">
                  <c:v>0.56019472500000023</c:v>
                </c:pt>
                <c:pt idx="150">
                  <c:v>0.56792065000000025</c:v>
                </c:pt>
                <c:pt idx="151">
                  <c:v>0.57569895000000026</c:v>
                </c:pt>
                <c:pt idx="152">
                  <c:v>0.58353010000000027</c:v>
                </c:pt>
                <c:pt idx="153">
                  <c:v>0.59141440000000023</c:v>
                </c:pt>
                <c:pt idx="154">
                  <c:v>0.59935242500000019</c:v>
                </c:pt>
                <c:pt idx="155">
                  <c:v>0.6073450250000002</c:v>
                </c:pt>
                <c:pt idx="156">
                  <c:v>0.61539210000000022</c:v>
                </c:pt>
                <c:pt idx="157">
                  <c:v>0.62349260000000017</c:v>
                </c:pt>
                <c:pt idx="158">
                  <c:v>0.63164595000000023</c:v>
                </c:pt>
                <c:pt idx="159">
                  <c:v>0.63985205000000023</c:v>
                </c:pt>
                <c:pt idx="160">
                  <c:v>0.64811117500000026</c:v>
                </c:pt>
                <c:pt idx="161">
                  <c:v>0.65642397500000027</c:v>
                </c:pt>
                <c:pt idx="162">
                  <c:v>0.66479130000000031</c:v>
                </c:pt>
                <c:pt idx="163">
                  <c:v>0.67321420000000032</c:v>
                </c:pt>
                <c:pt idx="164">
                  <c:v>0.68169282500000028</c:v>
                </c:pt>
                <c:pt idx="165">
                  <c:v>0.69022642500000031</c:v>
                </c:pt>
                <c:pt idx="166">
                  <c:v>0.69881337500000029</c:v>
                </c:pt>
                <c:pt idx="167">
                  <c:v>0.70745117500000032</c:v>
                </c:pt>
                <c:pt idx="168">
                  <c:v>0.71613795000000036</c:v>
                </c:pt>
                <c:pt idx="169">
                  <c:v>0.72487245000000033</c:v>
                </c:pt>
                <c:pt idx="170">
                  <c:v>0.73365330000000029</c:v>
                </c:pt>
                <c:pt idx="171">
                  <c:v>0.74247900000000033</c:v>
                </c:pt>
                <c:pt idx="172">
                  <c:v>0.75134892500000039</c:v>
                </c:pt>
                <c:pt idx="173">
                  <c:v>0.76026332500000038</c:v>
                </c:pt>
                <c:pt idx="174">
                  <c:v>0.76922230000000036</c:v>
                </c:pt>
                <c:pt idx="175">
                  <c:v>0.77822580000000041</c:v>
                </c:pt>
                <c:pt idx="176">
                  <c:v>0.78727405000000039</c:v>
                </c:pt>
                <c:pt idx="177">
                  <c:v>0.79636755000000037</c:v>
                </c:pt>
                <c:pt idx="178">
                  <c:v>0.80550672500000042</c:v>
                </c:pt>
                <c:pt idx="179">
                  <c:v>0.81469192500000043</c:v>
                </c:pt>
                <c:pt idx="180">
                  <c:v>0.82392345000000045</c:v>
                </c:pt>
                <c:pt idx="181">
                  <c:v>0.8332015500000004</c:v>
                </c:pt>
                <c:pt idx="182">
                  <c:v>0.84252705000000039</c:v>
                </c:pt>
                <c:pt idx="183">
                  <c:v>0.85190135000000045</c:v>
                </c:pt>
                <c:pt idx="184">
                  <c:v>0.8613256500000005</c:v>
                </c:pt>
                <c:pt idx="185">
                  <c:v>0.87080095000000046</c:v>
                </c:pt>
                <c:pt idx="186">
                  <c:v>0.88032780000000044</c:v>
                </c:pt>
                <c:pt idx="187">
                  <c:v>0.88990630000000048</c:v>
                </c:pt>
                <c:pt idx="188">
                  <c:v>0.89953582500000051</c:v>
                </c:pt>
                <c:pt idx="189">
                  <c:v>0.90921502500000051</c:v>
                </c:pt>
                <c:pt idx="190">
                  <c:v>0.91894320000000052</c:v>
                </c:pt>
                <c:pt idx="191">
                  <c:v>0.9287203000000005</c:v>
                </c:pt>
                <c:pt idx="192">
                  <c:v>0.93854662500000052</c:v>
                </c:pt>
                <c:pt idx="193">
                  <c:v>0.94842282500000052</c:v>
                </c:pt>
                <c:pt idx="194">
                  <c:v>0.95834900000000056</c:v>
                </c:pt>
                <c:pt idx="195">
                  <c:v>0.96832470000000059</c:v>
                </c:pt>
                <c:pt idx="196">
                  <c:v>0.97834970000000054</c:v>
                </c:pt>
                <c:pt idx="197">
                  <c:v>0.98842425000000056</c:v>
                </c:pt>
                <c:pt idx="198">
                  <c:v>0.9985488500000006</c:v>
                </c:pt>
                <c:pt idx="199">
                  <c:v>1.0087232750000006</c:v>
                </c:pt>
                <c:pt idx="200">
                  <c:v>1.0189465750000006</c:v>
                </c:pt>
                <c:pt idx="201">
                  <c:v>1.0292184750000006</c:v>
                </c:pt>
                <c:pt idx="202">
                  <c:v>1.0395393750000006</c:v>
                </c:pt>
                <c:pt idx="203">
                  <c:v>1.0499097500000005</c:v>
                </c:pt>
                <c:pt idx="204">
                  <c:v>1.0603301500000006</c:v>
                </c:pt>
                <c:pt idx="205">
                  <c:v>1.0708010750000005</c:v>
                </c:pt>
                <c:pt idx="206">
                  <c:v>1.0813229750000006</c:v>
                </c:pt>
                <c:pt idx="207">
                  <c:v>1.0918958500000007</c:v>
                </c:pt>
                <c:pt idx="208">
                  <c:v>1.1025192500000007</c:v>
                </c:pt>
                <c:pt idx="209">
                  <c:v>1.1131933500000006</c:v>
                </c:pt>
                <c:pt idx="210">
                  <c:v>1.1239189500000006</c:v>
                </c:pt>
                <c:pt idx="211">
                  <c:v>1.1346965000000007</c:v>
                </c:pt>
                <c:pt idx="212">
                  <c:v>1.1455261000000008</c:v>
                </c:pt>
                <c:pt idx="213">
                  <c:v>1.1564083750000007</c:v>
                </c:pt>
                <c:pt idx="214">
                  <c:v>1.1673444750000006</c:v>
                </c:pt>
                <c:pt idx="215">
                  <c:v>1.1783344500000006</c:v>
                </c:pt>
                <c:pt idx="216">
                  <c:v>1.1893772500000006</c:v>
                </c:pt>
                <c:pt idx="217">
                  <c:v>1.2004721750000007</c:v>
                </c:pt>
                <c:pt idx="218">
                  <c:v>1.2116188750000008</c:v>
                </c:pt>
                <c:pt idx="219">
                  <c:v>1.2228167250000008</c:v>
                </c:pt>
                <c:pt idx="220">
                  <c:v>1.2340648250000008</c:v>
                </c:pt>
                <c:pt idx="221">
                  <c:v>1.2453629250000009</c:v>
                </c:pt>
                <c:pt idx="222">
                  <c:v>1.2567114250000009</c:v>
                </c:pt>
                <c:pt idx="223">
                  <c:v>1.2681105750000008</c:v>
                </c:pt>
                <c:pt idx="224">
                  <c:v>1.2795604750000007</c:v>
                </c:pt>
                <c:pt idx="225">
                  <c:v>1.2910617750000006</c:v>
                </c:pt>
                <c:pt idx="226">
                  <c:v>1.3026156750000006</c:v>
                </c:pt>
                <c:pt idx="227">
                  <c:v>1.3142228250000005</c:v>
                </c:pt>
                <c:pt idx="228">
                  <c:v>1.3258833250000006</c:v>
                </c:pt>
                <c:pt idx="229">
                  <c:v>1.3375970250000007</c:v>
                </c:pt>
                <c:pt idx="230">
                  <c:v>1.3493635250000007</c:v>
                </c:pt>
                <c:pt idx="231">
                  <c:v>1.3611822250000007</c:v>
                </c:pt>
                <c:pt idx="232">
                  <c:v>1.3730523250000009</c:v>
                </c:pt>
                <c:pt idx="233">
                  <c:v>1.3849729250000009</c:v>
                </c:pt>
                <c:pt idx="234">
                  <c:v>1.396943025000001</c:v>
                </c:pt>
                <c:pt idx="235">
                  <c:v>1.408961400000001</c:v>
                </c:pt>
                <c:pt idx="236">
                  <c:v>1.4210266000000011</c:v>
                </c:pt>
                <c:pt idx="237">
                  <c:v>1.4331377000000012</c:v>
                </c:pt>
                <c:pt idx="238">
                  <c:v>1.4452943000000011</c:v>
                </c:pt>
                <c:pt idx="239">
                  <c:v>1.4574964750000012</c:v>
                </c:pt>
                <c:pt idx="240">
                  <c:v>1.4697447750000012</c:v>
                </c:pt>
                <c:pt idx="241">
                  <c:v>1.4820393500000013</c:v>
                </c:pt>
                <c:pt idx="242">
                  <c:v>1.4943799500000012</c:v>
                </c:pt>
                <c:pt idx="243">
                  <c:v>1.5067670750000013</c:v>
                </c:pt>
                <c:pt idx="244">
                  <c:v>1.5192019750000012</c:v>
                </c:pt>
                <c:pt idx="245">
                  <c:v>1.5316857500000012</c:v>
                </c:pt>
                <c:pt idx="246">
                  <c:v>1.5442193500000012</c:v>
                </c:pt>
                <c:pt idx="247">
                  <c:v>1.5568037750000012</c:v>
                </c:pt>
                <c:pt idx="248">
                  <c:v>1.5694400750000013</c:v>
                </c:pt>
                <c:pt idx="249">
                  <c:v>1.5821290500000014</c:v>
                </c:pt>
                <c:pt idx="250">
                  <c:v>1.5948712500000013</c:v>
                </c:pt>
                <c:pt idx="251">
                  <c:v>1.6076674500000012</c:v>
                </c:pt>
                <c:pt idx="252">
                  <c:v>1.6205186500000013</c:v>
                </c:pt>
                <c:pt idx="253">
                  <c:v>1.6334247500000012</c:v>
                </c:pt>
                <c:pt idx="254">
                  <c:v>1.6463845500000012</c:v>
                </c:pt>
                <c:pt idx="255">
                  <c:v>1.6593971750000012</c:v>
                </c:pt>
                <c:pt idx="256">
                  <c:v>1.6724620750000012</c:v>
                </c:pt>
                <c:pt idx="257">
                  <c:v>1.6855783000000013</c:v>
                </c:pt>
                <c:pt idx="258">
                  <c:v>1.6987445000000012</c:v>
                </c:pt>
                <c:pt idx="259">
                  <c:v>1.7119597500000012</c:v>
                </c:pt>
                <c:pt idx="260">
                  <c:v>1.7252235500000013</c:v>
                </c:pt>
                <c:pt idx="261">
                  <c:v>1.7385352250000012</c:v>
                </c:pt>
                <c:pt idx="262">
                  <c:v>1.7518939250000012</c:v>
                </c:pt>
                <c:pt idx="263">
                  <c:v>1.7652991750000011</c:v>
                </c:pt>
                <c:pt idx="264">
                  <c:v>1.7787508750000012</c:v>
                </c:pt>
                <c:pt idx="265">
                  <c:v>1.7922493750000013</c:v>
                </c:pt>
                <c:pt idx="266">
                  <c:v>1.8057954750000014</c:v>
                </c:pt>
                <c:pt idx="267">
                  <c:v>1.8193896750000014</c:v>
                </c:pt>
                <c:pt idx="268">
                  <c:v>1.8330321750000014</c:v>
                </c:pt>
                <c:pt idx="269">
                  <c:v>1.8467231500000014</c:v>
                </c:pt>
                <c:pt idx="270">
                  <c:v>1.8604627500000015</c:v>
                </c:pt>
                <c:pt idx="271">
                  <c:v>1.8742503000000015</c:v>
                </c:pt>
                <c:pt idx="272">
                  <c:v>1.8880843000000014</c:v>
                </c:pt>
                <c:pt idx="273">
                  <c:v>1.9019634500000013</c:v>
                </c:pt>
                <c:pt idx="274">
                  <c:v>1.9158866500000014</c:v>
                </c:pt>
                <c:pt idx="275">
                  <c:v>1.9298525500000014</c:v>
                </c:pt>
                <c:pt idx="276">
                  <c:v>1.9438595500000015</c:v>
                </c:pt>
                <c:pt idx="277">
                  <c:v>1.9579071500000016</c:v>
                </c:pt>
                <c:pt idx="278">
                  <c:v>1.9719959500000015</c:v>
                </c:pt>
                <c:pt idx="279">
                  <c:v>1.9861272000000014</c:v>
                </c:pt>
                <c:pt idx="280">
                  <c:v>2.0003028000000014</c:v>
                </c:pt>
                <c:pt idx="281">
                  <c:v>2.0145246000000014</c:v>
                </c:pt>
                <c:pt idx="282">
                  <c:v>2.0287944000000016</c:v>
                </c:pt>
                <c:pt idx="283">
                  <c:v>2.0431129750000014</c:v>
                </c:pt>
                <c:pt idx="284">
                  <c:v>2.0574800750000013</c:v>
                </c:pt>
                <c:pt idx="285">
                  <c:v>2.0718949500000012</c:v>
                </c:pt>
                <c:pt idx="286">
                  <c:v>2.0863563500000013</c:v>
                </c:pt>
                <c:pt idx="287">
                  <c:v>2.1008631500000012</c:v>
                </c:pt>
                <c:pt idx="288">
                  <c:v>2.1154143500000013</c:v>
                </c:pt>
                <c:pt idx="289">
                  <c:v>2.1300100000000013</c:v>
                </c:pt>
                <c:pt idx="290">
                  <c:v>2.1446512000000011</c:v>
                </c:pt>
                <c:pt idx="291">
                  <c:v>2.1593387000000011</c:v>
                </c:pt>
                <c:pt idx="292">
                  <c:v>2.174072900000001</c:v>
                </c:pt>
                <c:pt idx="293">
                  <c:v>2.188854650000001</c:v>
                </c:pt>
                <c:pt idx="294">
                  <c:v>2.2036852500000008</c:v>
                </c:pt>
                <c:pt idx="295">
                  <c:v>2.218565400000001</c:v>
                </c:pt>
                <c:pt idx="296">
                  <c:v>2.233495200000001</c:v>
                </c:pt>
                <c:pt idx="297">
                  <c:v>2.2484740750000012</c:v>
                </c:pt>
                <c:pt idx="298">
                  <c:v>2.2635007750000011</c:v>
                </c:pt>
                <c:pt idx="299">
                  <c:v>2.2785746750000011</c:v>
                </c:pt>
                <c:pt idx="300">
                  <c:v>2.293695500000001</c:v>
                </c:pt>
                <c:pt idx="301">
                  <c:v>2.308862700000001</c:v>
                </c:pt>
                <c:pt idx="302">
                  <c:v>2.324075725000001</c:v>
                </c:pt>
                <c:pt idx="303">
                  <c:v>2.3393340250000012</c:v>
                </c:pt>
                <c:pt idx="304">
                  <c:v>2.3546375250000011</c:v>
                </c:pt>
                <c:pt idx="305">
                  <c:v>2.369986625000001</c:v>
                </c:pt>
                <c:pt idx="306">
                  <c:v>2.3853819500000011</c:v>
                </c:pt>
                <c:pt idx="307">
                  <c:v>2.4008243500000011</c:v>
                </c:pt>
                <c:pt idx="308">
                  <c:v>2.4163146250000009</c:v>
                </c:pt>
                <c:pt idx="309">
                  <c:v>2.4318535250000011</c:v>
                </c:pt>
                <c:pt idx="310">
                  <c:v>2.447441125000001</c:v>
                </c:pt>
                <c:pt idx="311">
                  <c:v>2.4630768250000008</c:v>
                </c:pt>
                <c:pt idx="312">
                  <c:v>2.4787600500000009</c:v>
                </c:pt>
                <c:pt idx="313">
                  <c:v>2.494490250000001</c:v>
                </c:pt>
                <c:pt idx="314">
                  <c:v>2.5102675500000009</c:v>
                </c:pt>
                <c:pt idx="315">
                  <c:v>2.526092750000001</c:v>
                </c:pt>
                <c:pt idx="316">
                  <c:v>2.541966125000001</c:v>
                </c:pt>
                <c:pt idx="317">
                  <c:v>2.557887425000001</c:v>
                </c:pt>
                <c:pt idx="318">
                  <c:v>2.5738564750000008</c:v>
                </c:pt>
                <c:pt idx="319">
                  <c:v>2.589873175000001</c:v>
                </c:pt>
                <c:pt idx="320">
                  <c:v>2.6059374750000011</c:v>
                </c:pt>
                <c:pt idx="321">
                  <c:v>2.6220493750000009</c:v>
                </c:pt>
                <c:pt idx="322">
                  <c:v>2.638209025000001</c:v>
                </c:pt>
                <c:pt idx="323">
                  <c:v>2.6544167250000008</c:v>
                </c:pt>
                <c:pt idx="324">
                  <c:v>2.670672600000001</c:v>
                </c:pt>
                <c:pt idx="325">
                  <c:v>2.6869766000000008</c:v>
                </c:pt>
                <c:pt idx="326">
                  <c:v>2.703329075000001</c:v>
                </c:pt>
                <c:pt idx="327">
                  <c:v>2.7197307750000008</c:v>
                </c:pt>
                <c:pt idx="328">
                  <c:v>2.7361821250000009</c:v>
                </c:pt>
                <c:pt idx="329">
                  <c:v>2.7526832250000011</c:v>
                </c:pt>
                <c:pt idx="330">
                  <c:v>2.769234775000001</c:v>
                </c:pt>
                <c:pt idx="331">
                  <c:v>2.7858380750000009</c:v>
                </c:pt>
                <c:pt idx="332">
                  <c:v>2.802493950000001</c:v>
                </c:pt>
                <c:pt idx="333">
                  <c:v>2.819202750000001</c:v>
                </c:pt>
                <c:pt idx="334">
                  <c:v>2.835964300000001</c:v>
                </c:pt>
                <c:pt idx="335">
                  <c:v>2.8527779000000009</c:v>
                </c:pt>
                <c:pt idx="336">
                  <c:v>2.8696432500000011</c:v>
                </c:pt>
                <c:pt idx="337">
                  <c:v>2.8865604500000011</c:v>
                </c:pt>
                <c:pt idx="338">
                  <c:v>2.9035295000000012</c:v>
                </c:pt>
                <c:pt idx="339">
                  <c:v>2.9205503000000013</c:v>
                </c:pt>
                <c:pt idx="340">
                  <c:v>2.9376228750000011</c:v>
                </c:pt>
                <c:pt idx="341">
                  <c:v>2.9547473750000011</c:v>
                </c:pt>
                <c:pt idx="342">
                  <c:v>2.9719236750000011</c:v>
                </c:pt>
                <c:pt idx="343">
                  <c:v>2.9891513750000009</c:v>
                </c:pt>
                <c:pt idx="344">
                  <c:v>3.006429975000001</c:v>
                </c:pt>
                <c:pt idx="345">
                  <c:v>3.0237588750000008</c:v>
                </c:pt>
                <c:pt idx="346">
                  <c:v>3.0411374250000009</c:v>
                </c:pt>
                <c:pt idx="347">
                  <c:v>3.0585649250000011</c:v>
                </c:pt>
                <c:pt idx="348">
                  <c:v>3.076041200000001</c:v>
                </c:pt>
                <c:pt idx="349">
                  <c:v>3.0935666000000008</c:v>
                </c:pt>
                <c:pt idx="350">
                  <c:v>3.1111413750000008</c:v>
                </c:pt>
                <c:pt idx="351">
                  <c:v>3.1287656750000008</c:v>
                </c:pt>
                <c:pt idx="352">
                  <c:v>3.1464397250000009</c:v>
                </c:pt>
                <c:pt idx="353">
                  <c:v>3.164163825000001</c:v>
                </c:pt>
                <c:pt idx="354">
                  <c:v>3.181938300000001</c:v>
                </c:pt>
                <c:pt idx="355">
                  <c:v>3.1997635000000009</c:v>
                </c:pt>
                <c:pt idx="356">
                  <c:v>3.2176395000000011</c:v>
                </c:pt>
                <c:pt idx="357">
                  <c:v>3.2355661000000011</c:v>
                </c:pt>
                <c:pt idx="358">
                  <c:v>3.2535431000000012</c:v>
                </c:pt>
                <c:pt idx="359">
                  <c:v>3.2715703000000014</c:v>
                </c:pt>
                <c:pt idx="360">
                  <c:v>3.2896477750000015</c:v>
                </c:pt>
                <c:pt idx="361">
                  <c:v>3.3077758750000017</c:v>
                </c:pt>
                <c:pt idx="362">
                  <c:v>3.3259545750000017</c:v>
                </c:pt>
                <c:pt idx="363">
                  <c:v>3.3441834750000017</c:v>
                </c:pt>
                <c:pt idx="364">
                  <c:v>3.3624622250000016</c:v>
                </c:pt>
                <c:pt idx="365">
                  <c:v>3.3807905250000014</c:v>
                </c:pt>
                <c:pt idx="366">
                  <c:v>3.3991679250000013</c:v>
                </c:pt>
                <c:pt idx="367">
                  <c:v>3.4175938250000013</c:v>
                </c:pt>
                <c:pt idx="368">
                  <c:v>3.4360678000000013</c:v>
                </c:pt>
                <c:pt idx="369">
                  <c:v>3.4545896000000011</c:v>
                </c:pt>
                <c:pt idx="370">
                  <c:v>3.4731595000000013</c:v>
                </c:pt>
                <c:pt idx="371">
                  <c:v>3.4917783000000013</c:v>
                </c:pt>
                <c:pt idx="372">
                  <c:v>3.5104461250000014</c:v>
                </c:pt>
                <c:pt idx="373">
                  <c:v>3.5291624250000013</c:v>
                </c:pt>
                <c:pt idx="374">
                  <c:v>3.5479269250000014</c:v>
                </c:pt>
                <c:pt idx="375">
                  <c:v>3.5667396250000012</c:v>
                </c:pt>
                <c:pt idx="376">
                  <c:v>3.5856007750000014</c:v>
                </c:pt>
                <c:pt idx="377">
                  <c:v>3.6045108750000012</c:v>
                </c:pt>
                <c:pt idx="378">
                  <c:v>3.6234704500000015</c:v>
                </c:pt>
                <c:pt idx="379">
                  <c:v>3.6424800500000014</c:v>
                </c:pt>
                <c:pt idx="380">
                  <c:v>3.6615398750000012</c:v>
                </c:pt>
                <c:pt idx="381">
                  <c:v>3.6806497750000013</c:v>
                </c:pt>
                <c:pt idx="382">
                  <c:v>3.6998098750000015</c:v>
                </c:pt>
                <c:pt idx="383">
                  <c:v>3.7190205750000014</c:v>
                </c:pt>
                <c:pt idx="384">
                  <c:v>3.7382823250000015</c:v>
                </c:pt>
                <c:pt idx="385">
                  <c:v>3.7575956250000013</c:v>
                </c:pt>
                <c:pt idx="386">
                  <c:v>3.7769606500000013</c:v>
                </c:pt>
                <c:pt idx="387">
                  <c:v>3.7963772500000013</c:v>
                </c:pt>
                <c:pt idx="388">
                  <c:v>3.8158452750000014</c:v>
                </c:pt>
                <c:pt idx="389">
                  <c:v>3.8353645750000012</c:v>
                </c:pt>
                <c:pt idx="390">
                  <c:v>3.8549350500000013</c:v>
                </c:pt>
                <c:pt idx="391">
                  <c:v>3.874556650000001</c:v>
                </c:pt>
                <c:pt idx="392">
                  <c:v>3.8942290250000009</c:v>
                </c:pt>
                <c:pt idx="393">
                  <c:v>3.9139515250000008</c:v>
                </c:pt>
                <c:pt idx="394">
                  <c:v>3.9337235750000006</c:v>
                </c:pt>
                <c:pt idx="395">
                  <c:v>3.9535446750000007</c:v>
                </c:pt>
                <c:pt idx="396">
                  <c:v>3.9734146250000006</c:v>
                </c:pt>
                <c:pt idx="397">
                  <c:v>3.9933335250000006</c:v>
                </c:pt>
                <c:pt idx="398">
                  <c:v>4.0133018000000007</c:v>
                </c:pt>
                <c:pt idx="399">
                  <c:v>4.0333202000000004</c:v>
                </c:pt>
                <c:pt idx="400">
                  <c:v>4.0533891000000004</c:v>
                </c:pt>
                <c:pt idx="401">
                  <c:v>4.073508425</c:v>
                </c:pt>
                <c:pt idx="402">
                  <c:v>4.093678025</c:v>
                </c:pt>
                <c:pt idx="403">
                  <c:v>4.1138984000000001</c:v>
                </c:pt>
                <c:pt idx="404">
                  <c:v>4.1341707000000003</c:v>
                </c:pt>
                <c:pt idx="405">
                  <c:v>4.154495625</c:v>
                </c:pt>
                <c:pt idx="406">
                  <c:v>4.1748734250000004</c:v>
                </c:pt>
                <c:pt idx="407">
                  <c:v>4.1953041000000004</c:v>
                </c:pt>
                <c:pt idx="408">
                  <c:v>4.2157874000000009</c:v>
                </c:pt>
                <c:pt idx="409">
                  <c:v>4.2363228000000008</c:v>
                </c:pt>
                <c:pt idx="410">
                  <c:v>4.2569095000000008</c:v>
                </c:pt>
                <c:pt idx="411">
                  <c:v>4.2775469000000008</c:v>
                </c:pt>
                <c:pt idx="412">
                  <c:v>4.2982346000000007</c:v>
                </c:pt>
                <c:pt idx="413">
                  <c:v>4.3189721500000005</c:v>
                </c:pt>
                <c:pt idx="414">
                  <c:v>4.3397590500000005</c:v>
                </c:pt>
                <c:pt idx="415">
                  <c:v>4.3605951000000003</c:v>
                </c:pt>
                <c:pt idx="416">
                  <c:v>4.3814804000000001</c:v>
                </c:pt>
                <c:pt idx="417">
                  <c:v>4.4024151500000004</c:v>
                </c:pt>
                <c:pt idx="418">
                  <c:v>4.4233996500000003</c:v>
                </c:pt>
                <c:pt idx="419">
                  <c:v>4.4444340250000005</c:v>
                </c:pt>
                <c:pt idx="420">
                  <c:v>4.4655182250000003</c:v>
                </c:pt>
                <c:pt idx="421">
                  <c:v>4.4866521500000003</c:v>
                </c:pt>
                <c:pt idx="422">
                  <c:v>4.5078356500000005</c:v>
                </c:pt>
                <c:pt idx="423">
                  <c:v>4.5290686250000007</c:v>
                </c:pt>
                <c:pt idx="424">
                  <c:v>4.5503510250000003</c:v>
                </c:pt>
                <c:pt idx="425">
                  <c:v>4.5716829750000008</c:v>
                </c:pt>
                <c:pt idx="426">
                  <c:v>4.5930647750000011</c:v>
                </c:pt>
                <c:pt idx="427">
                  <c:v>4.6144966000000007</c:v>
                </c:pt>
                <c:pt idx="428">
                  <c:v>4.6359785000000011</c:v>
                </c:pt>
                <c:pt idx="429">
                  <c:v>4.6575103250000014</c:v>
                </c:pt>
                <c:pt idx="430">
                  <c:v>4.679091725000001</c:v>
                </c:pt>
                <c:pt idx="431">
                  <c:v>4.7007225000000012</c:v>
                </c:pt>
                <c:pt idx="432">
                  <c:v>4.7224026000000014</c:v>
                </c:pt>
                <c:pt idx="433">
                  <c:v>4.7441321750000016</c:v>
                </c:pt>
                <c:pt idx="434">
                  <c:v>4.7659115750000014</c:v>
                </c:pt>
                <c:pt idx="435">
                  <c:v>4.787741125000001</c:v>
                </c:pt>
                <c:pt idx="436">
                  <c:v>4.8096211250000014</c:v>
                </c:pt>
                <c:pt idx="437">
                  <c:v>4.8315517250000015</c:v>
                </c:pt>
                <c:pt idx="438">
                  <c:v>4.8535329250000014</c:v>
                </c:pt>
                <c:pt idx="439">
                  <c:v>4.8755645500000018</c:v>
                </c:pt>
                <c:pt idx="440">
                  <c:v>4.897646250000002</c:v>
                </c:pt>
                <c:pt idx="441">
                  <c:v>4.9197776750000024</c:v>
                </c:pt>
                <c:pt idx="442">
                  <c:v>4.9419584750000025</c:v>
                </c:pt>
                <c:pt idx="443">
                  <c:v>4.9641885000000023</c:v>
                </c:pt>
                <c:pt idx="444">
                  <c:v>4.9864678000000024</c:v>
                </c:pt>
                <c:pt idx="445">
                  <c:v>5.0087963250000023</c:v>
                </c:pt>
                <c:pt idx="446">
                  <c:v>5.0311739250000027</c:v>
                </c:pt>
                <c:pt idx="447">
                  <c:v>5.0536006250000023</c:v>
                </c:pt>
                <c:pt idx="448">
                  <c:v>5.0760766250000025</c:v>
                </c:pt>
                <c:pt idx="449">
                  <c:v>5.0986021750000026</c:v>
                </c:pt>
                <c:pt idx="450">
                  <c:v>5.1211775750000026</c:v>
                </c:pt>
                <c:pt idx="451">
                  <c:v>5.1438031750000022</c:v>
                </c:pt>
                <c:pt idx="452">
                  <c:v>5.1664793750000024</c:v>
                </c:pt>
                <c:pt idx="453">
                  <c:v>5.1892066500000027</c:v>
                </c:pt>
                <c:pt idx="454">
                  <c:v>5.2119855500000023</c:v>
                </c:pt>
                <c:pt idx="455">
                  <c:v>5.2348163250000024</c:v>
                </c:pt>
                <c:pt idx="456">
                  <c:v>5.2576989250000024</c:v>
                </c:pt>
                <c:pt idx="457">
                  <c:v>5.2806332000000022</c:v>
                </c:pt>
                <c:pt idx="458">
                  <c:v>5.3036189000000027</c:v>
                </c:pt>
                <c:pt idx="459">
                  <c:v>5.3266556500000029</c:v>
                </c:pt>
                <c:pt idx="460">
                  <c:v>5.3497429500000031</c:v>
                </c:pt>
                <c:pt idx="461">
                  <c:v>5.3728805250000029</c:v>
                </c:pt>
                <c:pt idx="462">
                  <c:v>5.3960683250000026</c:v>
                </c:pt>
                <c:pt idx="463">
                  <c:v>5.4193066500000029</c:v>
                </c:pt>
                <c:pt idx="464">
                  <c:v>5.4425961500000026</c:v>
                </c:pt>
                <c:pt idx="465">
                  <c:v>5.4659376000000028</c:v>
                </c:pt>
                <c:pt idx="466">
                  <c:v>5.4893319000000025</c:v>
                </c:pt>
                <c:pt idx="467">
                  <c:v>5.5127791750000021</c:v>
                </c:pt>
                <c:pt idx="468">
                  <c:v>5.5362787750000022</c:v>
                </c:pt>
                <c:pt idx="469">
                  <c:v>5.5598301500000025</c:v>
                </c:pt>
                <c:pt idx="470">
                  <c:v>5.5834328500000021</c:v>
                </c:pt>
                <c:pt idx="471">
                  <c:v>5.6070860250000019</c:v>
                </c:pt>
                <c:pt idx="472">
                  <c:v>5.6307884250000022</c:v>
                </c:pt>
                <c:pt idx="473">
                  <c:v>5.6545389250000024</c:v>
                </c:pt>
                <c:pt idx="474">
                  <c:v>5.6783365250000024</c:v>
                </c:pt>
                <c:pt idx="475">
                  <c:v>5.7021805000000025</c:v>
                </c:pt>
                <c:pt idx="476">
                  <c:v>5.7260704000000029</c:v>
                </c:pt>
                <c:pt idx="477">
                  <c:v>5.7500059750000032</c:v>
                </c:pt>
                <c:pt idx="478">
                  <c:v>5.7739871750000029</c:v>
                </c:pt>
                <c:pt idx="479">
                  <c:v>5.7980143000000028</c:v>
                </c:pt>
                <c:pt idx="480">
                  <c:v>5.8220880000000026</c:v>
                </c:pt>
                <c:pt idx="481">
                  <c:v>5.8462091750000029</c:v>
                </c:pt>
                <c:pt idx="482">
                  <c:v>5.8703789750000031</c:v>
                </c:pt>
                <c:pt idx="483">
                  <c:v>5.8945982000000035</c:v>
                </c:pt>
                <c:pt idx="484">
                  <c:v>5.9188673000000032</c:v>
                </c:pt>
                <c:pt idx="485">
                  <c:v>5.9431869250000036</c:v>
                </c:pt>
                <c:pt idx="486">
                  <c:v>5.9675579250000039</c:v>
                </c:pt>
                <c:pt idx="487">
                  <c:v>5.9919810250000038</c:v>
                </c:pt>
                <c:pt idx="488">
                  <c:v>6.0164568250000041</c:v>
                </c:pt>
                <c:pt idx="489">
                  <c:v>6.0409855000000041</c:v>
                </c:pt>
                <c:pt idx="490">
                  <c:v>6.0655668000000045</c:v>
                </c:pt>
                <c:pt idx="491">
                  <c:v>6.0901999750000044</c:v>
                </c:pt>
                <c:pt idx="492">
                  <c:v>6.1148837750000045</c:v>
                </c:pt>
                <c:pt idx="493">
                  <c:v>6.1396172750000044</c:v>
                </c:pt>
                <c:pt idx="494">
                  <c:v>6.1643998750000044</c:v>
                </c:pt>
                <c:pt idx="495">
                  <c:v>6.1892313000000048</c:v>
                </c:pt>
                <c:pt idx="496">
                  <c:v>6.2141116000000052</c:v>
                </c:pt>
                <c:pt idx="497">
                  <c:v>6.2390406000000054</c:v>
                </c:pt>
                <c:pt idx="498">
                  <c:v>6.2640179000000051</c:v>
                </c:pt>
                <c:pt idx="499">
                  <c:v>6.2890437250000053</c:v>
                </c:pt>
                <c:pt idx="500">
                  <c:v>6.3141189250000052</c:v>
                </c:pt>
                <c:pt idx="501">
                  <c:v>6.3392438750000055</c:v>
                </c:pt>
                <c:pt idx="502">
                  <c:v>6.3644184750000052</c:v>
                </c:pt>
                <c:pt idx="503">
                  <c:v>6.3896429250000049</c:v>
                </c:pt>
                <c:pt idx="504">
                  <c:v>6.4149177250000049</c:v>
                </c:pt>
                <c:pt idx="505">
                  <c:v>6.4402429000000048</c:v>
                </c:pt>
                <c:pt idx="506">
                  <c:v>6.4656180000000045</c:v>
                </c:pt>
                <c:pt idx="507">
                  <c:v>6.4910430500000045</c:v>
                </c:pt>
                <c:pt idx="508">
                  <c:v>6.5165185500000042</c:v>
                </c:pt>
                <c:pt idx="509">
                  <c:v>6.5420447500000041</c:v>
                </c:pt>
                <c:pt idx="510">
                  <c:v>6.567621650000004</c:v>
                </c:pt>
                <c:pt idx="511">
                  <c:v>6.5932490500000043</c:v>
                </c:pt>
                <c:pt idx="512">
                  <c:v>6.6189265500000039</c:v>
                </c:pt>
                <c:pt idx="513">
                  <c:v>6.6446542500000039</c:v>
                </c:pt>
                <c:pt idx="514">
                  <c:v>6.6704327500000042</c:v>
                </c:pt>
                <c:pt idx="515">
                  <c:v>6.6962623000000043</c:v>
                </c:pt>
                <c:pt idx="516">
                  <c:v>6.7221428000000047</c:v>
                </c:pt>
                <c:pt idx="517">
                  <c:v>6.7480746000000051</c:v>
                </c:pt>
                <c:pt idx="518">
                  <c:v>6.7740585000000051</c:v>
                </c:pt>
                <c:pt idx="519">
                  <c:v>6.8000950250000054</c:v>
                </c:pt>
                <c:pt idx="520">
                  <c:v>6.8261844250000054</c:v>
                </c:pt>
                <c:pt idx="521">
                  <c:v>6.8523263750000059</c:v>
                </c:pt>
                <c:pt idx="522">
                  <c:v>6.8785199750000059</c:v>
                </c:pt>
                <c:pt idx="523">
                  <c:v>6.9047638750000058</c:v>
                </c:pt>
                <c:pt idx="524">
                  <c:v>6.9310562750000058</c:v>
                </c:pt>
                <c:pt idx="525">
                  <c:v>6.9573949750000059</c:v>
                </c:pt>
                <c:pt idx="526">
                  <c:v>6.9837773750000061</c:v>
                </c:pt>
                <c:pt idx="527">
                  <c:v>7.0102016000000065</c:v>
                </c:pt>
                <c:pt idx="528">
                  <c:v>7.0366665000000062</c:v>
                </c:pt>
                <c:pt idx="529">
                  <c:v>7.0631713000000058</c:v>
                </c:pt>
                <c:pt idx="530">
                  <c:v>7.0897156000000061</c:v>
                </c:pt>
                <c:pt idx="531">
                  <c:v>7.1162994750000061</c:v>
                </c:pt>
                <c:pt idx="532">
                  <c:v>7.1429234750000061</c:v>
                </c:pt>
                <c:pt idx="533">
                  <c:v>7.1695887750000065</c:v>
                </c:pt>
                <c:pt idx="534">
                  <c:v>7.1962971750000069</c:v>
                </c:pt>
                <c:pt idx="535">
                  <c:v>7.223050775000007</c:v>
                </c:pt>
                <c:pt idx="536">
                  <c:v>7.2498519750000074</c:v>
                </c:pt>
                <c:pt idx="537">
                  <c:v>7.2767026000000072</c:v>
                </c:pt>
                <c:pt idx="538">
                  <c:v>7.3036039000000077</c:v>
                </c:pt>
                <c:pt idx="539">
                  <c:v>7.3305576000000077</c:v>
                </c:pt>
                <c:pt idx="540">
                  <c:v>7.357565900000008</c:v>
                </c:pt>
                <c:pt idx="541">
                  <c:v>7.3846306250000078</c:v>
                </c:pt>
                <c:pt idx="542">
                  <c:v>7.411753225000008</c:v>
                </c:pt>
                <c:pt idx="543">
                  <c:v>7.4389349750000084</c:v>
                </c:pt>
                <c:pt idx="544">
                  <c:v>7.4661769750000087</c:v>
                </c:pt>
                <c:pt idx="545">
                  <c:v>7.4934799000000085</c:v>
                </c:pt>
                <c:pt idx="546">
                  <c:v>7.5208440000000083</c:v>
                </c:pt>
                <c:pt idx="547">
                  <c:v>7.5482686250000084</c:v>
                </c:pt>
                <c:pt idx="548">
                  <c:v>7.5757522250000084</c:v>
                </c:pt>
                <c:pt idx="549">
                  <c:v>7.6032937500000086</c:v>
                </c:pt>
                <c:pt idx="550">
                  <c:v>7.6308926500000087</c:v>
                </c:pt>
                <c:pt idx="551">
                  <c:v>7.6585480250000089</c:v>
                </c:pt>
                <c:pt idx="552">
                  <c:v>7.6862586250000087</c:v>
                </c:pt>
                <c:pt idx="553">
                  <c:v>7.7140233000000089</c:v>
                </c:pt>
                <c:pt idx="554">
                  <c:v>7.7418410000000089</c:v>
                </c:pt>
                <c:pt idx="555">
                  <c:v>7.7697114250000086</c:v>
                </c:pt>
                <c:pt idx="556">
                  <c:v>7.7976350250000088</c:v>
                </c:pt>
                <c:pt idx="557">
                  <c:v>7.8256124000000087</c:v>
                </c:pt>
                <c:pt idx="558">
                  <c:v>7.8536443000000089</c:v>
                </c:pt>
                <c:pt idx="559">
                  <c:v>7.8817307500000089</c:v>
                </c:pt>
                <c:pt idx="560">
                  <c:v>7.9098710500000093</c:v>
                </c:pt>
                <c:pt idx="561">
                  <c:v>7.9380646250000098</c:v>
                </c:pt>
                <c:pt idx="562">
                  <c:v>7.9663110250000102</c:v>
                </c:pt>
                <c:pt idx="563">
                  <c:v>7.9946094750000105</c:v>
                </c:pt>
                <c:pt idx="564">
                  <c:v>8.0229588750000111</c:v>
                </c:pt>
                <c:pt idx="565">
                  <c:v>8.0513580250000114</c:v>
                </c:pt>
                <c:pt idx="566">
                  <c:v>8.0798056250000112</c:v>
                </c:pt>
                <c:pt idx="567">
                  <c:v>8.1083003250000107</c:v>
                </c:pt>
                <c:pt idx="568">
                  <c:v>8.1368407250000114</c:v>
                </c:pt>
                <c:pt idx="569">
                  <c:v>8.1654257750000117</c:v>
                </c:pt>
                <c:pt idx="570">
                  <c:v>8.1940547750000121</c:v>
                </c:pt>
                <c:pt idx="571">
                  <c:v>8.2227271750000117</c:v>
                </c:pt>
                <c:pt idx="572">
                  <c:v>8.2514425750000111</c:v>
                </c:pt>
                <c:pt idx="573">
                  <c:v>8.2802005750000109</c:v>
                </c:pt>
                <c:pt idx="574">
                  <c:v>8.3090007750000101</c:v>
                </c:pt>
                <c:pt idx="575">
                  <c:v>8.3378425500000102</c:v>
                </c:pt>
                <c:pt idx="576">
                  <c:v>8.3667250500000101</c:v>
                </c:pt>
                <c:pt idx="577">
                  <c:v>8.3956470250000095</c:v>
                </c:pt>
                <c:pt idx="578">
                  <c:v>8.4246068250000103</c:v>
                </c:pt>
                <c:pt idx="579">
                  <c:v>8.4536034750000102</c:v>
                </c:pt>
                <c:pt idx="580">
                  <c:v>8.4826366750000108</c:v>
                </c:pt>
                <c:pt idx="581">
                  <c:v>8.5117067500000108</c:v>
                </c:pt>
                <c:pt idx="582">
                  <c:v>8.5408146500000104</c:v>
                </c:pt>
                <c:pt idx="583">
                  <c:v>8.5699617250000095</c:v>
                </c:pt>
                <c:pt idx="584">
                  <c:v>8.5991497250000091</c:v>
                </c:pt>
                <c:pt idx="585">
                  <c:v>8.628380475000009</c:v>
                </c:pt>
                <c:pt idx="586">
                  <c:v>8.6576558750000085</c:v>
                </c:pt>
                <c:pt idx="587">
                  <c:v>8.686976875000008</c:v>
                </c:pt>
                <c:pt idx="588">
                  <c:v>8.7163444250000079</c:v>
                </c:pt>
                <c:pt idx="589">
                  <c:v>8.7457604250000074</c:v>
                </c:pt>
                <c:pt idx="590">
                  <c:v>8.7752260500000077</c:v>
                </c:pt>
                <c:pt idx="591">
                  <c:v>8.8047417500000069</c:v>
                </c:pt>
                <c:pt idx="592">
                  <c:v>8.8343077750000063</c:v>
                </c:pt>
                <c:pt idx="593">
                  <c:v>8.8639241750000064</c:v>
                </c:pt>
                <c:pt idx="594">
                  <c:v>8.8935907500000067</c:v>
                </c:pt>
                <c:pt idx="595">
                  <c:v>8.9233070500000071</c:v>
                </c:pt>
                <c:pt idx="596">
                  <c:v>8.9530728250000067</c:v>
                </c:pt>
                <c:pt idx="597">
                  <c:v>8.9828880250000065</c:v>
                </c:pt>
                <c:pt idx="598">
                  <c:v>9.0127532250000062</c:v>
                </c:pt>
                <c:pt idx="599">
                  <c:v>9.0426696250000056</c:v>
                </c:pt>
                <c:pt idx="600">
                  <c:v>9.0726381250000063</c:v>
                </c:pt>
                <c:pt idx="601">
                  <c:v>9.1026593250000065</c:v>
                </c:pt>
                <c:pt idx="602">
                  <c:v>9.1327330500000059</c:v>
                </c:pt>
                <c:pt idx="603">
                  <c:v>9.1628583500000058</c:v>
                </c:pt>
                <c:pt idx="604">
                  <c:v>9.1930345250000052</c:v>
                </c:pt>
                <c:pt idx="605">
                  <c:v>9.2232611250000058</c:v>
                </c:pt>
                <c:pt idx="606">
                  <c:v>9.2535384250000057</c:v>
                </c:pt>
                <c:pt idx="607">
                  <c:v>9.2838674250000057</c:v>
                </c:pt>
                <c:pt idx="608">
                  <c:v>9.3142489750000053</c:v>
                </c:pt>
                <c:pt idx="609">
                  <c:v>9.3446837750000054</c:v>
                </c:pt>
                <c:pt idx="610">
                  <c:v>9.3751719250000054</c:v>
                </c:pt>
                <c:pt idx="611">
                  <c:v>9.4057129250000049</c:v>
                </c:pt>
                <c:pt idx="612">
                  <c:v>9.436306425000005</c:v>
                </c:pt>
                <c:pt idx="613">
                  <c:v>9.4669522250000053</c:v>
                </c:pt>
                <c:pt idx="614">
                  <c:v>9.4976498000000049</c:v>
                </c:pt>
                <c:pt idx="615">
                  <c:v>9.5283983000000045</c:v>
                </c:pt>
                <c:pt idx="616">
                  <c:v>9.5591969750000043</c:v>
                </c:pt>
                <c:pt idx="617">
                  <c:v>9.5900451750000038</c:v>
                </c:pt>
                <c:pt idx="618">
                  <c:v>9.6209422250000038</c:v>
                </c:pt>
                <c:pt idx="619">
                  <c:v>9.6518874250000035</c:v>
                </c:pt>
                <c:pt idx="620">
                  <c:v>9.6828805000000031</c:v>
                </c:pt>
                <c:pt idx="621">
                  <c:v>9.7139216000000026</c:v>
                </c:pt>
                <c:pt idx="622">
                  <c:v>9.7450111000000028</c:v>
                </c:pt>
                <c:pt idx="623">
                  <c:v>9.7761496000000037</c:v>
                </c:pt>
                <c:pt idx="624">
                  <c:v>9.8073377000000033</c:v>
                </c:pt>
                <c:pt idx="625">
                  <c:v>9.8385760000000033</c:v>
                </c:pt>
                <c:pt idx="626">
                  <c:v>9.8698648250000041</c:v>
                </c:pt>
                <c:pt idx="627">
                  <c:v>9.9012042250000043</c:v>
                </c:pt>
                <c:pt idx="628">
                  <c:v>9.9325942500000046</c:v>
                </c:pt>
                <c:pt idx="629">
                  <c:v>9.9640349500000038</c:v>
                </c:pt>
                <c:pt idx="630">
                  <c:v>9.9955257750000044</c:v>
                </c:pt>
                <c:pt idx="631">
                  <c:v>10.027065575000005</c:v>
                </c:pt>
                <c:pt idx="632">
                  <c:v>10.058652675000005</c:v>
                </c:pt>
                <c:pt idx="633">
                  <c:v>10.090284875000005</c:v>
                </c:pt>
                <c:pt idx="634">
                  <c:v>10.121960575000005</c:v>
                </c:pt>
                <c:pt idx="635">
                  <c:v>10.153678775000005</c:v>
                </c:pt>
                <c:pt idx="636">
                  <c:v>10.185439125000006</c:v>
                </c:pt>
                <c:pt idx="637">
                  <c:v>10.217241925000005</c:v>
                </c:pt>
                <c:pt idx="638">
                  <c:v>10.249087875000004</c:v>
                </c:pt>
                <c:pt idx="639">
                  <c:v>10.280978075000004</c:v>
                </c:pt>
                <c:pt idx="640">
                  <c:v>10.312913325000004</c:v>
                </c:pt>
                <c:pt idx="641">
                  <c:v>10.344894125000003</c:v>
                </c:pt>
                <c:pt idx="642">
                  <c:v>10.376920800000004</c:v>
                </c:pt>
                <c:pt idx="643">
                  <c:v>10.408993500000005</c:v>
                </c:pt>
                <c:pt idx="644">
                  <c:v>10.441112400000005</c:v>
                </c:pt>
                <c:pt idx="645">
                  <c:v>10.473277700000006</c:v>
                </c:pt>
                <c:pt idx="646">
                  <c:v>10.505489500000007</c:v>
                </c:pt>
                <c:pt idx="647">
                  <c:v>10.537747800000007</c:v>
                </c:pt>
                <c:pt idx="648">
                  <c:v>10.570053325000007</c:v>
                </c:pt>
                <c:pt idx="649">
                  <c:v>10.602407525000007</c:v>
                </c:pt>
                <c:pt idx="650">
                  <c:v>10.634811000000008</c:v>
                </c:pt>
                <c:pt idx="651">
                  <c:v>10.667263500000008</c:v>
                </c:pt>
                <c:pt idx="652">
                  <c:v>10.699764800000008</c:v>
                </c:pt>
                <c:pt idx="653">
                  <c:v>10.732314700000007</c:v>
                </c:pt>
                <c:pt idx="654">
                  <c:v>10.764912950000006</c:v>
                </c:pt>
                <c:pt idx="655">
                  <c:v>10.797559250000006</c:v>
                </c:pt>
                <c:pt idx="656">
                  <c:v>10.830253450000006</c:v>
                </c:pt>
                <c:pt idx="657">
                  <c:v>10.862995500000006</c:v>
                </c:pt>
                <c:pt idx="658">
                  <c:v>10.895785300000005</c:v>
                </c:pt>
                <c:pt idx="659">
                  <c:v>10.928622875000006</c:v>
                </c:pt>
                <c:pt idx="660">
                  <c:v>10.961508375000006</c:v>
                </c:pt>
                <c:pt idx="661">
                  <c:v>10.994441900000007</c:v>
                </c:pt>
                <c:pt idx="662">
                  <c:v>11.027423500000006</c:v>
                </c:pt>
                <c:pt idx="663">
                  <c:v>11.060452875000006</c:v>
                </c:pt>
                <c:pt idx="664">
                  <c:v>11.093529375000006</c:v>
                </c:pt>
                <c:pt idx="665">
                  <c:v>11.126652625000006</c:v>
                </c:pt>
                <c:pt idx="666">
                  <c:v>11.159822525000006</c:v>
                </c:pt>
                <c:pt idx="667">
                  <c:v>11.193039500000006</c:v>
                </c:pt>
                <c:pt idx="668">
                  <c:v>11.226304500000007</c:v>
                </c:pt>
                <c:pt idx="669">
                  <c:v>11.259618075000006</c:v>
                </c:pt>
                <c:pt idx="670">
                  <c:v>11.292980375000006</c:v>
                </c:pt>
                <c:pt idx="671">
                  <c:v>11.326391375000005</c:v>
                </c:pt>
                <c:pt idx="672">
                  <c:v>11.359850875000005</c:v>
                </c:pt>
                <c:pt idx="673">
                  <c:v>11.393358500000005</c:v>
                </c:pt>
                <c:pt idx="674">
                  <c:v>11.426913700000005</c:v>
                </c:pt>
                <c:pt idx="675">
                  <c:v>11.460516150000005</c:v>
                </c:pt>
                <c:pt idx="676">
                  <c:v>11.494165750000006</c:v>
                </c:pt>
                <c:pt idx="677">
                  <c:v>11.527862375000005</c:v>
                </c:pt>
                <c:pt idx="678">
                  <c:v>11.561605875000005</c:v>
                </c:pt>
                <c:pt idx="679">
                  <c:v>11.595396325000005</c:v>
                </c:pt>
                <c:pt idx="680">
                  <c:v>11.629234025000004</c:v>
                </c:pt>
                <c:pt idx="681">
                  <c:v>11.663118850000004</c:v>
                </c:pt>
                <c:pt idx="682">
                  <c:v>11.697050250000004</c:v>
                </c:pt>
                <c:pt idx="683">
                  <c:v>11.731027525000004</c:v>
                </c:pt>
                <c:pt idx="684">
                  <c:v>11.765049825000004</c:v>
                </c:pt>
                <c:pt idx="685">
                  <c:v>11.799116500000004</c:v>
                </c:pt>
                <c:pt idx="686">
                  <c:v>11.833227100000004</c:v>
                </c:pt>
                <c:pt idx="687">
                  <c:v>11.867381650000004</c:v>
                </c:pt>
                <c:pt idx="688">
                  <c:v>11.901580650000003</c:v>
                </c:pt>
                <c:pt idx="689">
                  <c:v>11.935824900000004</c:v>
                </c:pt>
                <c:pt idx="690">
                  <c:v>11.970115500000004</c:v>
                </c:pt>
                <c:pt idx="691">
                  <c:v>12.004453800000004</c:v>
                </c:pt>
                <c:pt idx="692">
                  <c:v>12.038841400000004</c:v>
                </c:pt>
                <c:pt idx="693">
                  <c:v>12.073279550000004</c:v>
                </c:pt>
                <c:pt idx="694">
                  <c:v>12.107769150000005</c:v>
                </c:pt>
                <c:pt idx="695">
                  <c:v>12.142310600000005</c:v>
                </c:pt>
                <c:pt idx="696">
                  <c:v>12.176903800000005</c:v>
                </c:pt>
                <c:pt idx="697">
                  <c:v>12.211548550000005</c:v>
                </c:pt>
                <c:pt idx="698">
                  <c:v>12.246244550000005</c:v>
                </c:pt>
                <c:pt idx="699">
                  <c:v>12.280991250000005</c:v>
                </c:pt>
                <c:pt idx="700">
                  <c:v>12.315787850000005</c:v>
                </c:pt>
                <c:pt idx="701">
                  <c:v>12.350633375000005</c:v>
                </c:pt>
                <c:pt idx="702">
                  <c:v>12.385526675000005</c:v>
                </c:pt>
                <c:pt idx="703">
                  <c:v>12.420467050000005</c:v>
                </c:pt>
                <c:pt idx="704">
                  <c:v>12.455454250000004</c:v>
                </c:pt>
                <c:pt idx="705">
                  <c:v>12.490487975000004</c:v>
                </c:pt>
                <c:pt idx="706">
                  <c:v>12.525567875000004</c:v>
                </c:pt>
                <c:pt idx="707">
                  <c:v>12.560694175000004</c:v>
                </c:pt>
                <c:pt idx="708">
                  <c:v>12.595867675000004</c:v>
                </c:pt>
                <c:pt idx="709">
                  <c:v>12.631088375000004</c:v>
                </c:pt>
                <c:pt idx="710">
                  <c:v>12.666355475000005</c:v>
                </c:pt>
                <c:pt idx="711">
                  <c:v>12.701668600000005</c:v>
                </c:pt>
                <c:pt idx="712">
                  <c:v>12.737027800000005</c:v>
                </c:pt>
                <c:pt idx="713">
                  <c:v>12.772433150000005</c:v>
                </c:pt>
                <c:pt idx="714">
                  <c:v>12.807884750000005</c:v>
                </c:pt>
                <c:pt idx="715">
                  <c:v>12.843382725000005</c:v>
                </c:pt>
                <c:pt idx="716">
                  <c:v>12.878927225000005</c:v>
                </c:pt>
                <c:pt idx="717">
                  <c:v>12.914518325000005</c:v>
                </c:pt>
                <c:pt idx="718">
                  <c:v>12.950155825000005</c:v>
                </c:pt>
                <c:pt idx="719">
                  <c:v>12.985839325000004</c:v>
                </c:pt>
                <c:pt idx="720">
                  <c:v>13.021568725000003</c:v>
                </c:pt>
                <c:pt idx="721">
                  <c:v>13.057344225000003</c:v>
                </c:pt>
                <c:pt idx="722">
                  <c:v>13.093166525000003</c:v>
                </c:pt>
                <c:pt idx="723">
                  <c:v>13.129036825000002</c:v>
                </c:pt>
                <c:pt idx="724">
                  <c:v>13.164956675000003</c:v>
                </c:pt>
                <c:pt idx="725">
                  <c:v>13.200927975000003</c:v>
                </c:pt>
                <c:pt idx="726">
                  <c:v>13.236951775000003</c:v>
                </c:pt>
                <c:pt idx="727">
                  <c:v>13.273028275000003</c:v>
                </c:pt>
                <c:pt idx="728">
                  <c:v>13.309157625000003</c:v>
                </c:pt>
                <c:pt idx="729">
                  <c:v>13.345339925000003</c:v>
                </c:pt>
                <c:pt idx="730">
                  <c:v>13.381575050000002</c:v>
                </c:pt>
                <c:pt idx="731">
                  <c:v>13.417862650000002</c:v>
                </c:pt>
                <c:pt idx="732">
                  <c:v>13.454202625000002</c:v>
                </c:pt>
                <c:pt idx="733">
                  <c:v>13.490595125000002</c:v>
                </c:pt>
                <c:pt idx="734">
                  <c:v>13.527040450000003</c:v>
                </c:pt>
                <c:pt idx="735">
                  <c:v>13.563539050000003</c:v>
                </c:pt>
                <c:pt idx="736">
                  <c:v>13.600091425000002</c:v>
                </c:pt>
                <c:pt idx="737">
                  <c:v>13.636698125000002</c:v>
                </c:pt>
                <c:pt idx="738">
                  <c:v>13.673359175000002</c:v>
                </c:pt>
                <c:pt idx="739">
                  <c:v>13.710074075000001</c:v>
                </c:pt>
                <c:pt idx="740">
                  <c:v>13.746842775000001</c:v>
                </c:pt>
                <c:pt idx="741">
                  <c:v>13.783665675000002</c:v>
                </c:pt>
                <c:pt idx="742">
                  <c:v>13.820542700000003</c:v>
                </c:pt>
                <c:pt idx="743">
                  <c:v>13.857473300000002</c:v>
                </c:pt>
                <c:pt idx="744">
                  <c:v>13.894456500000002</c:v>
                </c:pt>
                <c:pt idx="745">
                  <c:v>13.931490900000002</c:v>
                </c:pt>
                <c:pt idx="746">
                  <c:v>13.968575600000001</c:v>
                </c:pt>
                <c:pt idx="747">
                  <c:v>14.005710200000001</c:v>
                </c:pt>
                <c:pt idx="748">
                  <c:v>14.042894100000002</c:v>
                </c:pt>
                <c:pt idx="749">
                  <c:v>14.080126500000002</c:v>
                </c:pt>
                <c:pt idx="750">
                  <c:v>14.117407000000002</c:v>
                </c:pt>
                <c:pt idx="751">
                  <c:v>14.154735800000001</c:v>
                </c:pt>
                <c:pt idx="752">
                  <c:v>14.192113300000001</c:v>
                </c:pt>
                <c:pt idx="753">
                  <c:v>14.229539800000001</c:v>
                </c:pt>
                <c:pt idx="754">
                  <c:v>14.267015500000001</c:v>
                </c:pt>
                <c:pt idx="755">
                  <c:v>14.304541050000001</c:v>
                </c:pt>
                <c:pt idx="756">
                  <c:v>14.342117550000001</c:v>
                </c:pt>
                <c:pt idx="757">
                  <c:v>14.3797455</c:v>
                </c:pt>
                <c:pt idx="758">
                  <c:v>14.417424800000001</c:v>
                </c:pt>
                <c:pt idx="759">
                  <c:v>14.455154875000002</c:v>
                </c:pt>
                <c:pt idx="760">
                  <c:v>14.492934675000001</c:v>
                </c:pt>
                <c:pt idx="761">
                  <c:v>14.530762750000001</c:v>
                </c:pt>
                <c:pt idx="762">
                  <c:v>14.56863725</c:v>
                </c:pt>
                <c:pt idx="763">
                  <c:v>14.606557625000001</c:v>
                </c:pt>
                <c:pt idx="764">
                  <c:v>14.644524625000001</c:v>
                </c:pt>
                <c:pt idx="765">
                  <c:v>14.682538775000001</c:v>
                </c:pt>
                <c:pt idx="766">
                  <c:v>14.720600375000002</c:v>
                </c:pt>
                <c:pt idx="767">
                  <c:v>14.758709850000002</c:v>
                </c:pt>
                <c:pt idx="768">
                  <c:v>14.796867750000002</c:v>
                </c:pt>
                <c:pt idx="769">
                  <c:v>14.835074275000002</c:v>
                </c:pt>
                <c:pt idx="770">
                  <c:v>14.873329275000001</c:v>
                </c:pt>
                <c:pt idx="771">
                  <c:v>14.911632725000002</c:v>
                </c:pt>
                <c:pt idx="772">
                  <c:v>14.949984725000002</c:v>
                </c:pt>
                <c:pt idx="773">
                  <c:v>14.988385025000001</c:v>
                </c:pt>
                <c:pt idx="774">
                  <c:v>15.026833025000002</c:v>
                </c:pt>
                <c:pt idx="775">
                  <c:v>15.065328575000002</c:v>
                </c:pt>
                <c:pt idx="776">
                  <c:v>15.103871975000002</c:v>
                </c:pt>
                <c:pt idx="777">
                  <c:v>15.142464050000003</c:v>
                </c:pt>
                <c:pt idx="778">
                  <c:v>15.181106150000003</c:v>
                </c:pt>
                <c:pt idx="779">
                  <c:v>15.219798525000003</c:v>
                </c:pt>
                <c:pt idx="780">
                  <c:v>15.258540325000004</c:v>
                </c:pt>
                <c:pt idx="781">
                  <c:v>15.297331050000004</c:v>
                </c:pt>
                <c:pt idx="782">
                  <c:v>15.336170550000004</c:v>
                </c:pt>
                <c:pt idx="783">
                  <c:v>15.375059050000004</c:v>
                </c:pt>
                <c:pt idx="784">
                  <c:v>15.413997150000004</c:v>
                </c:pt>
                <c:pt idx="785">
                  <c:v>15.452985000000004</c:v>
                </c:pt>
                <c:pt idx="786">
                  <c:v>15.492022300000004</c:v>
                </c:pt>
                <c:pt idx="787">
                  <c:v>15.531108800000004</c:v>
                </c:pt>
                <c:pt idx="788">
                  <c:v>15.570244300000004</c:v>
                </c:pt>
                <c:pt idx="789">
                  <c:v>15.609428350000004</c:v>
                </c:pt>
                <c:pt idx="790">
                  <c:v>15.648660250000004</c:v>
                </c:pt>
                <c:pt idx="791">
                  <c:v>15.687939975000004</c:v>
                </c:pt>
                <c:pt idx="792">
                  <c:v>15.727268175000004</c:v>
                </c:pt>
                <c:pt idx="793">
                  <c:v>15.766645250000005</c:v>
                </c:pt>
                <c:pt idx="794">
                  <c:v>15.806071350000005</c:v>
                </c:pt>
                <c:pt idx="795">
                  <c:v>15.845546700000005</c:v>
                </c:pt>
                <c:pt idx="796">
                  <c:v>15.885071600000005</c:v>
                </c:pt>
                <c:pt idx="797">
                  <c:v>15.924646300000004</c:v>
                </c:pt>
                <c:pt idx="798">
                  <c:v>15.964271000000004</c:v>
                </c:pt>
                <c:pt idx="799">
                  <c:v>16.003945800000004</c:v>
                </c:pt>
                <c:pt idx="800">
                  <c:v>16.043670475000003</c:v>
                </c:pt>
                <c:pt idx="801">
                  <c:v>16.083444575000001</c:v>
                </c:pt>
                <c:pt idx="802">
                  <c:v>16.123268150000001</c:v>
                </c:pt>
                <c:pt idx="803">
                  <c:v>16.163141750000001</c:v>
                </c:pt>
                <c:pt idx="804">
                  <c:v>16.203065525</c:v>
                </c:pt>
                <c:pt idx="805">
                  <c:v>16.243039225</c:v>
                </c:pt>
                <c:pt idx="806">
                  <c:v>16.283062924999999</c:v>
                </c:pt>
                <c:pt idx="807">
                  <c:v>16.323137024999998</c:v>
                </c:pt>
                <c:pt idx="808">
                  <c:v>16.363261849999997</c:v>
                </c:pt>
                <c:pt idx="809">
                  <c:v>16.403437649999997</c:v>
                </c:pt>
                <c:pt idx="810">
                  <c:v>16.443664224999996</c:v>
                </c:pt>
                <c:pt idx="811">
                  <c:v>16.483940924999995</c:v>
                </c:pt>
                <c:pt idx="812">
                  <c:v>16.524267574999996</c:v>
                </c:pt>
                <c:pt idx="813">
                  <c:v>16.564644474999994</c:v>
                </c:pt>
                <c:pt idx="814">
                  <c:v>16.605071599999995</c:v>
                </c:pt>
                <c:pt idx="815">
                  <c:v>16.645548599999994</c:v>
                </c:pt>
                <c:pt idx="816">
                  <c:v>16.686075149999994</c:v>
                </c:pt>
                <c:pt idx="817">
                  <c:v>16.726650949999993</c:v>
                </c:pt>
                <c:pt idx="818">
                  <c:v>16.767276224999993</c:v>
                </c:pt>
                <c:pt idx="819">
                  <c:v>16.807951724999992</c:v>
                </c:pt>
                <c:pt idx="820">
                  <c:v>16.848677624999993</c:v>
                </c:pt>
                <c:pt idx="821">
                  <c:v>16.889453524999993</c:v>
                </c:pt>
                <c:pt idx="822">
                  <c:v>16.930279399999993</c:v>
                </c:pt>
                <c:pt idx="823">
                  <c:v>16.971155599999992</c:v>
                </c:pt>
                <c:pt idx="824">
                  <c:v>17.012082574999994</c:v>
                </c:pt>
                <c:pt idx="825">
                  <c:v>17.053060874999993</c:v>
                </c:pt>
                <c:pt idx="826">
                  <c:v>17.094090549999994</c:v>
                </c:pt>
                <c:pt idx="827">
                  <c:v>17.135171149999994</c:v>
                </c:pt>
                <c:pt idx="828">
                  <c:v>17.176302499999995</c:v>
                </c:pt>
                <c:pt idx="829">
                  <c:v>17.217484699999996</c:v>
                </c:pt>
                <c:pt idx="830">
                  <c:v>17.258717524999998</c:v>
                </c:pt>
                <c:pt idx="831">
                  <c:v>17.300000424999997</c:v>
                </c:pt>
                <c:pt idx="832">
                  <c:v>17.341333249999998</c:v>
                </c:pt>
                <c:pt idx="833">
                  <c:v>17.382716249999998</c:v>
                </c:pt>
                <c:pt idx="834">
                  <c:v>17.424149624999998</c:v>
                </c:pt>
                <c:pt idx="835">
                  <c:v>17.465633524999998</c:v>
                </c:pt>
                <c:pt idx="836">
                  <c:v>17.507167949999996</c:v>
                </c:pt>
                <c:pt idx="837">
                  <c:v>17.548752749999995</c:v>
                </c:pt>
                <c:pt idx="838">
                  <c:v>17.590387774999996</c:v>
                </c:pt>
                <c:pt idx="839">
                  <c:v>17.632072874999995</c:v>
                </c:pt>
                <c:pt idx="840">
                  <c:v>17.673807799999995</c:v>
                </c:pt>
                <c:pt idx="841">
                  <c:v>17.715592199999996</c:v>
                </c:pt>
                <c:pt idx="842">
                  <c:v>17.757425624999996</c:v>
                </c:pt>
                <c:pt idx="843">
                  <c:v>17.799307524999996</c:v>
                </c:pt>
                <c:pt idx="844">
                  <c:v>17.841238099999995</c:v>
                </c:pt>
                <c:pt idx="845">
                  <c:v>17.883218299999996</c:v>
                </c:pt>
                <c:pt idx="846">
                  <c:v>17.925248399999997</c:v>
                </c:pt>
                <c:pt idx="847">
                  <c:v>17.967327999999998</c:v>
                </c:pt>
                <c:pt idx="848">
                  <c:v>18.0094572</c:v>
                </c:pt>
                <c:pt idx="849">
                  <c:v>18.051636599999998</c:v>
                </c:pt>
                <c:pt idx="850">
                  <c:v>18.093866999999999</c:v>
                </c:pt>
                <c:pt idx="851">
                  <c:v>18.136149400000001</c:v>
                </c:pt>
                <c:pt idx="852">
                  <c:v>18.178484050000002</c:v>
                </c:pt>
                <c:pt idx="853">
                  <c:v>18.220870450000003</c:v>
                </c:pt>
                <c:pt idx="854">
                  <c:v>18.263308150000004</c:v>
                </c:pt>
                <c:pt idx="855">
                  <c:v>18.305796750000003</c:v>
                </c:pt>
                <c:pt idx="856">
                  <c:v>18.348335850000002</c:v>
                </c:pt>
                <c:pt idx="857">
                  <c:v>18.39092505</c:v>
                </c:pt>
                <c:pt idx="858">
                  <c:v>18.433563674999998</c:v>
                </c:pt>
                <c:pt idx="859">
                  <c:v>18.476250774999997</c:v>
                </c:pt>
                <c:pt idx="860">
                  <c:v>18.518985999999998</c:v>
                </c:pt>
                <c:pt idx="861">
                  <c:v>18.561769599999998</c:v>
                </c:pt>
                <c:pt idx="862">
                  <c:v>18.604602174999997</c:v>
                </c:pt>
                <c:pt idx="863">
                  <c:v>18.647484674999998</c:v>
                </c:pt>
                <c:pt idx="864">
                  <c:v>18.690417924999998</c:v>
                </c:pt>
                <c:pt idx="865">
                  <c:v>18.733402625</c:v>
                </c:pt>
                <c:pt idx="866">
                  <c:v>18.776438875</c:v>
                </c:pt>
                <c:pt idx="867">
                  <c:v>18.819526175</c:v>
                </c:pt>
                <c:pt idx="868">
                  <c:v>18.862664275</c:v>
                </c:pt>
                <c:pt idx="869">
                  <c:v>18.905853149999999</c:v>
                </c:pt>
                <c:pt idx="870">
                  <c:v>18.949092749999998</c:v>
                </c:pt>
                <c:pt idx="871">
                  <c:v>18.992382924999998</c:v>
                </c:pt>
                <c:pt idx="872">
                  <c:v>19.035723424999997</c:v>
                </c:pt>
                <c:pt idx="873">
                  <c:v>19.079114349999998</c:v>
                </c:pt>
                <c:pt idx="874">
                  <c:v>19.122556149999998</c:v>
                </c:pt>
                <c:pt idx="875">
                  <c:v>19.166048874999998</c:v>
                </c:pt>
                <c:pt idx="876">
                  <c:v>19.209592174999997</c:v>
                </c:pt>
                <c:pt idx="877">
                  <c:v>19.253185949999999</c:v>
                </c:pt>
                <c:pt idx="878">
                  <c:v>19.29683035</c:v>
                </c:pt>
                <c:pt idx="879">
                  <c:v>19.340525475</c:v>
                </c:pt>
                <c:pt idx="880">
                  <c:v>19.384271375000001</c:v>
                </c:pt>
                <c:pt idx="881">
                  <c:v>19.428068025000002</c:v>
                </c:pt>
                <c:pt idx="882">
                  <c:v>19.471915325000001</c:v>
                </c:pt>
                <c:pt idx="883">
                  <c:v>19.5158135</c:v>
                </c:pt>
                <c:pt idx="884">
                  <c:v>19.559763100000001</c:v>
                </c:pt>
                <c:pt idx="885">
                  <c:v>19.603764300000002</c:v>
                </c:pt>
                <c:pt idx="886">
                  <c:v>19.647816900000002</c:v>
                </c:pt>
                <c:pt idx="887">
                  <c:v>19.691920925000002</c:v>
                </c:pt>
                <c:pt idx="888">
                  <c:v>19.736076625000003</c:v>
                </c:pt>
                <c:pt idx="889">
                  <c:v>19.780284125000001</c:v>
                </c:pt>
                <c:pt idx="890">
                  <c:v>19.824543425000002</c:v>
                </c:pt>
                <c:pt idx="891">
                  <c:v>19.868854600000002</c:v>
                </c:pt>
                <c:pt idx="892">
                  <c:v>19.913217800000002</c:v>
                </c:pt>
                <c:pt idx="893">
                  <c:v>19.957633050000002</c:v>
                </c:pt>
                <c:pt idx="894">
                  <c:v>20.002100250000002</c:v>
                </c:pt>
                <c:pt idx="895">
                  <c:v>20.046619275000001</c:v>
                </c:pt>
                <c:pt idx="896">
                  <c:v>20.091189975000002</c:v>
                </c:pt>
                <c:pt idx="897">
                  <c:v>20.135812100000003</c:v>
                </c:pt>
                <c:pt idx="898">
                  <c:v>20.180485300000001</c:v>
                </c:pt>
                <c:pt idx="899">
                  <c:v>20.225209400000001</c:v>
                </c:pt>
                <c:pt idx="900">
                  <c:v>20.269984400000002</c:v>
                </c:pt>
                <c:pt idx="901">
                  <c:v>20.314809975000003</c:v>
                </c:pt>
                <c:pt idx="902">
                  <c:v>20.359685475000003</c:v>
                </c:pt>
                <c:pt idx="903">
                  <c:v>20.404610750000003</c:v>
                </c:pt>
                <c:pt idx="904">
                  <c:v>20.449586150000002</c:v>
                </c:pt>
                <c:pt idx="905">
                  <c:v>20.494611650000003</c:v>
                </c:pt>
                <c:pt idx="906">
                  <c:v>20.539686850000002</c:v>
                </c:pt>
                <c:pt idx="907">
                  <c:v>20.584811225000003</c:v>
                </c:pt>
                <c:pt idx="908">
                  <c:v>20.629984125000004</c:v>
                </c:pt>
                <c:pt idx="909">
                  <c:v>20.675205350000002</c:v>
                </c:pt>
                <c:pt idx="910">
                  <c:v>20.720475150000002</c:v>
                </c:pt>
                <c:pt idx="911">
                  <c:v>20.765793250000002</c:v>
                </c:pt>
                <c:pt idx="912">
                  <c:v>20.811158850000002</c:v>
                </c:pt>
                <c:pt idx="913">
                  <c:v>20.856571275</c:v>
                </c:pt>
                <c:pt idx="914">
                  <c:v>20.902029975000001</c:v>
                </c:pt>
                <c:pt idx="915">
                  <c:v>20.947534575000002</c:v>
                </c:pt>
                <c:pt idx="916">
                  <c:v>20.993084875000001</c:v>
                </c:pt>
                <c:pt idx="917">
                  <c:v>21.038680900000003</c:v>
                </c:pt>
                <c:pt idx="918">
                  <c:v>21.084322900000004</c:v>
                </c:pt>
                <c:pt idx="919">
                  <c:v>21.130011075000002</c:v>
                </c:pt>
                <c:pt idx="920">
                  <c:v>21.175745575000004</c:v>
                </c:pt>
                <c:pt idx="921">
                  <c:v>21.221526525000005</c:v>
                </c:pt>
                <c:pt idx="922">
                  <c:v>21.267354025000007</c:v>
                </c:pt>
                <c:pt idx="923">
                  <c:v>21.313227850000008</c:v>
                </c:pt>
                <c:pt idx="924">
                  <c:v>21.359147450000009</c:v>
                </c:pt>
                <c:pt idx="925">
                  <c:v>21.405112450000008</c:v>
                </c:pt>
                <c:pt idx="926">
                  <c:v>21.451122650000009</c:v>
                </c:pt>
                <c:pt idx="927">
                  <c:v>21.49717840000001</c:v>
                </c:pt>
                <c:pt idx="928">
                  <c:v>21.54328060000001</c:v>
                </c:pt>
                <c:pt idx="929">
                  <c:v>21.589430275000009</c:v>
                </c:pt>
                <c:pt idx="930">
                  <c:v>21.635628575000009</c:v>
                </c:pt>
                <c:pt idx="931">
                  <c:v>21.681876450000008</c:v>
                </c:pt>
                <c:pt idx="932">
                  <c:v>21.728174650000007</c:v>
                </c:pt>
                <c:pt idx="933">
                  <c:v>21.774523900000005</c:v>
                </c:pt>
                <c:pt idx="934">
                  <c:v>21.820924900000005</c:v>
                </c:pt>
                <c:pt idx="935">
                  <c:v>21.867377825000005</c:v>
                </c:pt>
                <c:pt idx="936">
                  <c:v>21.913882325000007</c:v>
                </c:pt>
                <c:pt idx="937">
                  <c:v>21.960438125000007</c:v>
                </c:pt>
                <c:pt idx="938">
                  <c:v>22.007045025000007</c:v>
                </c:pt>
                <c:pt idx="939">
                  <c:v>22.053702750000006</c:v>
                </c:pt>
                <c:pt idx="940">
                  <c:v>22.100410950000008</c:v>
                </c:pt>
                <c:pt idx="941">
                  <c:v>22.147168950000008</c:v>
                </c:pt>
                <c:pt idx="942">
                  <c:v>22.193975750000007</c:v>
                </c:pt>
                <c:pt idx="943">
                  <c:v>22.240830500000008</c:v>
                </c:pt>
                <c:pt idx="944">
                  <c:v>22.287732500000008</c:v>
                </c:pt>
                <c:pt idx="945">
                  <c:v>22.334681250000006</c:v>
                </c:pt>
                <c:pt idx="946">
                  <c:v>22.381676450000008</c:v>
                </c:pt>
                <c:pt idx="947">
                  <c:v>22.428718175000007</c:v>
                </c:pt>
                <c:pt idx="948">
                  <c:v>22.475806875000007</c:v>
                </c:pt>
                <c:pt idx="949">
                  <c:v>22.522942775000008</c:v>
                </c:pt>
                <c:pt idx="950">
                  <c:v>22.570126000000009</c:v>
                </c:pt>
                <c:pt idx="951">
                  <c:v>22.61735680000001</c:v>
                </c:pt>
                <c:pt idx="952">
                  <c:v>22.66463550000001</c:v>
                </c:pt>
                <c:pt idx="953">
                  <c:v>22.711962500000009</c:v>
                </c:pt>
                <c:pt idx="954">
                  <c:v>22.759338025000009</c:v>
                </c:pt>
                <c:pt idx="955">
                  <c:v>22.806762125000009</c:v>
                </c:pt>
                <c:pt idx="956">
                  <c:v>22.854234650000009</c:v>
                </c:pt>
                <c:pt idx="957">
                  <c:v>22.901755250000008</c:v>
                </c:pt>
                <c:pt idx="958">
                  <c:v>22.949323525000008</c:v>
                </c:pt>
                <c:pt idx="959">
                  <c:v>22.996939025000007</c:v>
                </c:pt>
                <c:pt idx="960">
                  <c:v>23.044601550000007</c:v>
                </c:pt>
                <c:pt idx="961">
                  <c:v>23.092311150000008</c:v>
                </c:pt>
                <c:pt idx="962">
                  <c:v>23.140067750000007</c:v>
                </c:pt>
                <c:pt idx="963">
                  <c:v>23.187871150000007</c:v>
                </c:pt>
                <c:pt idx="964">
                  <c:v>23.235721350000006</c:v>
                </c:pt>
                <c:pt idx="965">
                  <c:v>23.283618550000007</c:v>
                </c:pt>
                <c:pt idx="966">
                  <c:v>23.331562800000007</c:v>
                </c:pt>
                <c:pt idx="967">
                  <c:v>23.379554000000006</c:v>
                </c:pt>
                <c:pt idx="968">
                  <c:v>23.427592275000006</c:v>
                </c:pt>
                <c:pt idx="969">
                  <c:v>23.475677975000007</c:v>
                </c:pt>
                <c:pt idx="970">
                  <c:v>23.523811500000008</c:v>
                </c:pt>
                <c:pt idx="971">
                  <c:v>23.571993300000006</c:v>
                </c:pt>
                <c:pt idx="972">
                  <c:v>23.620223925000005</c:v>
                </c:pt>
                <c:pt idx="973">
                  <c:v>23.668504025000004</c:v>
                </c:pt>
                <c:pt idx="974">
                  <c:v>23.716834225000003</c:v>
                </c:pt>
                <c:pt idx="975">
                  <c:v>23.765215125000005</c:v>
                </c:pt>
                <c:pt idx="976">
                  <c:v>23.813646775000006</c:v>
                </c:pt>
                <c:pt idx="977">
                  <c:v>23.862128675000005</c:v>
                </c:pt>
                <c:pt idx="978">
                  <c:v>23.910660050000004</c:v>
                </c:pt>
                <c:pt idx="979">
                  <c:v>23.959239850000003</c:v>
                </c:pt>
                <c:pt idx="980">
                  <c:v>24.007867475000005</c:v>
                </c:pt>
                <c:pt idx="981">
                  <c:v>24.056542775000004</c:v>
                </c:pt>
                <c:pt idx="982">
                  <c:v>24.105265775000003</c:v>
                </c:pt>
                <c:pt idx="983">
                  <c:v>24.154036675000004</c:v>
                </c:pt>
                <c:pt idx="984">
                  <c:v>24.202855600000003</c:v>
                </c:pt>
                <c:pt idx="985">
                  <c:v>24.251722600000004</c:v>
                </c:pt>
                <c:pt idx="986">
                  <c:v>24.300637500000004</c:v>
                </c:pt>
                <c:pt idx="987">
                  <c:v>24.349599900000005</c:v>
                </c:pt>
                <c:pt idx="988">
                  <c:v>24.398609600000004</c:v>
                </c:pt>
                <c:pt idx="989">
                  <c:v>24.447666600000005</c:v>
                </c:pt>
                <c:pt idx="990">
                  <c:v>24.496771575000004</c:v>
                </c:pt>
                <c:pt idx="991">
                  <c:v>24.545925875000005</c:v>
                </c:pt>
                <c:pt idx="992">
                  <c:v>24.595130475000005</c:v>
                </c:pt>
                <c:pt idx="993">
                  <c:v>24.644385975000006</c:v>
                </c:pt>
                <c:pt idx="994">
                  <c:v>24.693692700000007</c:v>
                </c:pt>
                <c:pt idx="995">
                  <c:v>24.743050700000008</c:v>
                </c:pt>
                <c:pt idx="996">
                  <c:v>24.79246022500001</c:v>
                </c:pt>
                <c:pt idx="997">
                  <c:v>24.84192172500001</c:v>
                </c:pt>
                <c:pt idx="998">
                  <c:v>24.89143545000001</c:v>
                </c:pt>
                <c:pt idx="999">
                  <c:v>24.941001450000009</c:v>
                </c:pt>
                <c:pt idx="1000">
                  <c:v>24.99061892500001</c:v>
                </c:pt>
                <c:pt idx="1001">
                  <c:v>25.04028622500001</c:v>
                </c:pt>
                <c:pt idx="1002">
                  <c:v>25.090001900000011</c:v>
                </c:pt>
                <c:pt idx="1003">
                  <c:v>25.139764700000011</c:v>
                </c:pt>
                <c:pt idx="1004">
                  <c:v>25.189573850000013</c:v>
                </c:pt>
                <c:pt idx="1005">
                  <c:v>25.239429050000012</c:v>
                </c:pt>
                <c:pt idx="1006">
                  <c:v>25.289330150000012</c:v>
                </c:pt>
                <c:pt idx="1007">
                  <c:v>25.339277150000012</c:v>
                </c:pt>
                <c:pt idx="1008">
                  <c:v>25.389270500000013</c:v>
                </c:pt>
                <c:pt idx="1009">
                  <c:v>25.439311100000012</c:v>
                </c:pt>
                <c:pt idx="1010">
                  <c:v>25.489400025000013</c:v>
                </c:pt>
                <c:pt idx="1011">
                  <c:v>25.539538525000012</c:v>
                </c:pt>
                <c:pt idx="1012">
                  <c:v>25.589727225000011</c:v>
                </c:pt>
                <c:pt idx="1013">
                  <c:v>25.639966125000011</c:v>
                </c:pt>
                <c:pt idx="1014">
                  <c:v>25.690255400000012</c:v>
                </c:pt>
                <c:pt idx="1015">
                  <c:v>25.740595400000011</c:v>
                </c:pt>
                <c:pt idx="1016">
                  <c:v>25.790986325000009</c:v>
                </c:pt>
                <c:pt idx="1017">
                  <c:v>25.841428225000008</c:v>
                </c:pt>
                <c:pt idx="1018">
                  <c:v>25.891922100000009</c:v>
                </c:pt>
                <c:pt idx="1019">
                  <c:v>25.94246990000001</c:v>
                </c:pt>
                <c:pt idx="1020">
                  <c:v>25.993073125000009</c:v>
                </c:pt>
                <c:pt idx="1021">
                  <c:v>26.04373282500001</c:v>
                </c:pt>
                <c:pt idx="1022">
                  <c:v>26.094449075000011</c:v>
                </c:pt>
                <c:pt idx="1023">
                  <c:v>26.145220975000012</c:v>
                </c:pt>
                <c:pt idx="1024">
                  <c:v>26.19604682500001</c:v>
                </c:pt>
                <c:pt idx="1025">
                  <c:v>26.24692412500001</c:v>
                </c:pt>
                <c:pt idx="1026">
                  <c:v>26.297851125000012</c:v>
                </c:pt>
                <c:pt idx="1027">
                  <c:v>26.34882682500001</c:v>
                </c:pt>
                <c:pt idx="1028">
                  <c:v>26.399850725000011</c:v>
                </c:pt>
                <c:pt idx="1029">
                  <c:v>26.45092282500001</c:v>
                </c:pt>
                <c:pt idx="1030">
                  <c:v>26.50204350000001</c:v>
                </c:pt>
                <c:pt idx="1031">
                  <c:v>26.553213500000009</c:v>
                </c:pt>
                <c:pt idx="1032">
                  <c:v>26.604434175000009</c:v>
                </c:pt>
                <c:pt idx="1033">
                  <c:v>26.655707475000007</c:v>
                </c:pt>
                <c:pt idx="1034">
                  <c:v>26.707034650000008</c:v>
                </c:pt>
                <c:pt idx="1035">
                  <c:v>26.758416250000007</c:v>
                </c:pt>
                <c:pt idx="1036">
                  <c:v>26.809852575000008</c:v>
                </c:pt>
                <c:pt idx="1037">
                  <c:v>26.861343675000008</c:v>
                </c:pt>
                <c:pt idx="1038">
                  <c:v>26.912889625000009</c:v>
                </c:pt>
                <c:pt idx="1039">
                  <c:v>26.964490525000009</c:v>
                </c:pt>
                <c:pt idx="1040">
                  <c:v>27.016146325000008</c:v>
                </c:pt>
                <c:pt idx="1041">
                  <c:v>27.067856825000007</c:v>
                </c:pt>
                <c:pt idx="1042">
                  <c:v>27.119621425000005</c:v>
                </c:pt>
                <c:pt idx="1043">
                  <c:v>27.171439125000006</c:v>
                </c:pt>
                <c:pt idx="1044">
                  <c:v>27.223308950000007</c:v>
                </c:pt>
                <c:pt idx="1045">
                  <c:v>27.275229950000007</c:v>
                </c:pt>
                <c:pt idx="1046">
                  <c:v>27.327201875000007</c:v>
                </c:pt>
                <c:pt idx="1047">
                  <c:v>27.379225500000008</c:v>
                </c:pt>
                <c:pt idx="1048">
                  <c:v>27.431301700000006</c:v>
                </c:pt>
                <c:pt idx="1049">
                  <c:v>27.483430600000005</c:v>
                </c:pt>
                <c:pt idx="1050">
                  <c:v>27.535611800000005</c:v>
                </c:pt>
                <c:pt idx="1051">
                  <c:v>27.587844900000004</c:v>
                </c:pt>
                <c:pt idx="1052">
                  <c:v>27.640129500000004</c:v>
                </c:pt>
                <c:pt idx="1053">
                  <c:v>27.692465400000003</c:v>
                </c:pt>
                <c:pt idx="1054">
                  <c:v>27.744852600000002</c:v>
                </c:pt>
                <c:pt idx="1055">
                  <c:v>27.797290850000003</c:v>
                </c:pt>
                <c:pt idx="1056">
                  <c:v>27.849779650000002</c:v>
                </c:pt>
                <c:pt idx="1057">
                  <c:v>27.902318350000002</c:v>
                </c:pt>
                <c:pt idx="1058">
                  <c:v>27.954906150000003</c:v>
                </c:pt>
                <c:pt idx="1059">
                  <c:v>28.007542750000002</c:v>
                </c:pt>
                <c:pt idx="1060">
                  <c:v>28.060228350000003</c:v>
                </c:pt>
                <c:pt idx="1061">
                  <c:v>28.112962950000004</c:v>
                </c:pt>
                <c:pt idx="1062">
                  <c:v>28.165746350000003</c:v>
                </c:pt>
                <c:pt idx="1063">
                  <c:v>28.218578575000002</c:v>
                </c:pt>
                <c:pt idx="1064">
                  <c:v>28.271459875000001</c:v>
                </c:pt>
                <c:pt idx="1065">
                  <c:v>28.324390675</c:v>
                </c:pt>
                <c:pt idx="1066">
                  <c:v>28.377371575000002</c:v>
                </c:pt>
                <c:pt idx="1067">
                  <c:v>28.430403275000003</c:v>
                </c:pt>
                <c:pt idx="1068">
                  <c:v>28.483486575000004</c:v>
                </c:pt>
                <c:pt idx="1069">
                  <c:v>28.536622050000005</c:v>
                </c:pt>
                <c:pt idx="1070">
                  <c:v>28.589810050000004</c:v>
                </c:pt>
                <c:pt idx="1071">
                  <c:v>28.643050450000004</c:v>
                </c:pt>
                <c:pt idx="1072">
                  <c:v>28.696341925000006</c:v>
                </c:pt>
                <c:pt idx="1073">
                  <c:v>28.749682725000007</c:v>
                </c:pt>
                <c:pt idx="1074">
                  <c:v>28.803072375000006</c:v>
                </c:pt>
                <c:pt idx="1075">
                  <c:v>28.856511375000007</c:v>
                </c:pt>
                <c:pt idx="1076">
                  <c:v>28.909999875000008</c:v>
                </c:pt>
                <c:pt idx="1077">
                  <c:v>28.963537675000008</c:v>
                </c:pt>
                <c:pt idx="1078">
                  <c:v>29.017124725000009</c:v>
                </c:pt>
                <c:pt idx="1079">
                  <c:v>29.070761125000008</c:v>
                </c:pt>
                <c:pt idx="1080">
                  <c:v>29.124447650000008</c:v>
                </c:pt>
                <c:pt idx="1081">
                  <c:v>29.178185750000008</c:v>
                </c:pt>
                <c:pt idx="1082">
                  <c:v>29.231976275000008</c:v>
                </c:pt>
                <c:pt idx="1083">
                  <c:v>29.285819475000007</c:v>
                </c:pt>
                <c:pt idx="1084">
                  <c:v>29.339715775000009</c:v>
                </c:pt>
                <c:pt idx="1085">
                  <c:v>29.393665775000009</c:v>
                </c:pt>
                <c:pt idx="1086">
                  <c:v>29.447670025000008</c:v>
                </c:pt>
                <c:pt idx="1087">
                  <c:v>29.501729025000007</c:v>
                </c:pt>
                <c:pt idx="1088">
                  <c:v>29.555843200000005</c:v>
                </c:pt>
                <c:pt idx="1089">
                  <c:v>29.610012900000005</c:v>
                </c:pt>
                <c:pt idx="1090">
                  <c:v>29.664238150000006</c:v>
                </c:pt>
                <c:pt idx="1091">
                  <c:v>29.718518650000007</c:v>
                </c:pt>
                <c:pt idx="1092">
                  <c:v>29.772854075000009</c:v>
                </c:pt>
                <c:pt idx="1093">
                  <c:v>29.82724407500001</c:v>
                </c:pt>
                <c:pt idx="1094">
                  <c:v>29.881688725000011</c:v>
                </c:pt>
                <c:pt idx="1095">
                  <c:v>29.93618815000001</c:v>
                </c:pt>
                <c:pt idx="1096">
                  <c:v>29.99074185000001</c:v>
                </c:pt>
                <c:pt idx="1097">
                  <c:v>30.04534915000001</c:v>
                </c:pt>
                <c:pt idx="1098">
                  <c:v>30.100009450000009</c:v>
                </c:pt>
                <c:pt idx="1099">
                  <c:v>30.154722100000008</c:v>
                </c:pt>
                <c:pt idx="1100">
                  <c:v>30.209486400000007</c:v>
                </c:pt>
                <c:pt idx="1101">
                  <c:v>30.264301675000006</c:v>
                </c:pt>
                <c:pt idx="1102">
                  <c:v>30.319167275000005</c:v>
                </c:pt>
                <c:pt idx="1103">
                  <c:v>30.374083300000006</c:v>
                </c:pt>
                <c:pt idx="1104">
                  <c:v>30.429050600000007</c:v>
                </c:pt>
                <c:pt idx="1105">
                  <c:v>30.484069900000009</c:v>
                </c:pt>
                <c:pt idx="1106">
                  <c:v>30.53914180000001</c:v>
                </c:pt>
                <c:pt idx="1107">
                  <c:v>30.594266550000011</c:v>
                </c:pt>
                <c:pt idx="1108">
                  <c:v>30.64944405000001</c:v>
                </c:pt>
                <c:pt idx="1109">
                  <c:v>30.704673750000012</c:v>
                </c:pt>
                <c:pt idx="1110">
                  <c:v>30.759954650000012</c:v>
                </c:pt>
                <c:pt idx="1111">
                  <c:v>30.815286150000013</c:v>
                </c:pt>
                <c:pt idx="1112">
                  <c:v>30.870668050000013</c:v>
                </c:pt>
                <c:pt idx="1113">
                  <c:v>30.926099925000013</c:v>
                </c:pt>
                <c:pt idx="1114">
                  <c:v>30.981581125000012</c:v>
                </c:pt>
                <c:pt idx="1115">
                  <c:v>31.037111400000011</c:v>
                </c:pt>
                <c:pt idx="1116">
                  <c:v>31.092690900000012</c:v>
                </c:pt>
                <c:pt idx="1117">
                  <c:v>31.14831932500001</c:v>
                </c:pt>
                <c:pt idx="1118">
                  <c:v>31.203995075000009</c:v>
                </c:pt>
                <c:pt idx="1119">
                  <c:v>31.259716075000007</c:v>
                </c:pt>
                <c:pt idx="1120">
                  <c:v>31.315481200000008</c:v>
                </c:pt>
                <c:pt idx="1121">
                  <c:v>31.371289900000008</c:v>
                </c:pt>
                <c:pt idx="1122">
                  <c:v>31.427141400000007</c:v>
                </c:pt>
                <c:pt idx="1123">
                  <c:v>31.483034700000008</c:v>
                </c:pt>
                <c:pt idx="1124">
                  <c:v>31.538969425000008</c:v>
                </c:pt>
                <c:pt idx="1125">
                  <c:v>31.594945825000007</c:v>
                </c:pt>
                <c:pt idx="1126">
                  <c:v>31.650964200000008</c:v>
                </c:pt>
                <c:pt idx="1127">
                  <c:v>31.707024900000008</c:v>
                </c:pt>
                <c:pt idx="1128">
                  <c:v>31.763128200000008</c:v>
                </c:pt>
                <c:pt idx="1129">
                  <c:v>31.819274300000007</c:v>
                </c:pt>
                <c:pt idx="1130">
                  <c:v>31.875463625000005</c:v>
                </c:pt>
                <c:pt idx="1131">
                  <c:v>31.931696825000007</c:v>
                </c:pt>
                <c:pt idx="1132">
                  <c:v>31.987975200000008</c:v>
                </c:pt>
                <c:pt idx="1133">
                  <c:v>32.044300700000008</c:v>
                </c:pt>
                <c:pt idx="1134">
                  <c:v>32.100675075000005</c:v>
                </c:pt>
                <c:pt idx="1135">
                  <c:v>32.157099875000007</c:v>
                </c:pt>
                <c:pt idx="1136">
                  <c:v>32.213576050000007</c:v>
                </c:pt>
                <c:pt idx="1137">
                  <c:v>32.270103950000006</c:v>
                </c:pt>
                <c:pt idx="1138">
                  <c:v>32.326683450000004</c:v>
                </c:pt>
                <c:pt idx="1139">
                  <c:v>32.383313950000002</c:v>
                </c:pt>
                <c:pt idx="1140">
                  <c:v>32.439994349999999</c:v>
                </c:pt>
                <c:pt idx="1141">
                  <c:v>32.49672305</c:v>
                </c:pt>
                <c:pt idx="1142">
                  <c:v>32.553497974999999</c:v>
                </c:pt>
                <c:pt idx="1143">
                  <c:v>32.610316374999996</c:v>
                </c:pt>
                <c:pt idx="1144">
                  <c:v>32.667176574999999</c:v>
                </c:pt>
                <c:pt idx="1145">
                  <c:v>32.724078499999997</c:v>
                </c:pt>
                <c:pt idx="1146">
                  <c:v>32.781022399999998</c:v>
                </c:pt>
                <c:pt idx="1147">
                  <c:v>32.838009700000001</c:v>
                </c:pt>
                <c:pt idx="1148">
                  <c:v>32.895043000000001</c:v>
                </c:pt>
                <c:pt idx="1149">
                  <c:v>32.952123925000002</c:v>
                </c:pt>
                <c:pt idx="1150">
                  <c:v>33.009253125000001</c:v>
                </c:pt>
                <c:pt idx="1151">
                  <c:v>33.066430824999998</c:v>
                </c:pt>
                <c:pt idx="1152">
                  <c:v>33.123656824999998</c:v>
                </c:pt>
                <c:pt idx="1153">
                  <c:v>33.180930425</c:v>
                </c:pt>
                <c:pt idx="1154">
                  <c:v>33.238250424999997</c:v>
                </c:pt>
                <c:pt idx="1155">
                  <c:v>33.295615974999997</c:v>
                </c:pt>
                <c:pt idx="1156">
                  <c:v>33.353026574999994</c:v>
                </c:pt>
                <c:pt idx="1157">
                  <c:v>33.410482249999994</c:v>
                </c:pt>
                <c:pt idx="1158">
                  <c:v>33.467983549999992</c:v>
                </c:pt>
                <c:pt idx="1159">
                  <c:v>33.525530599999989</c:v>
                </c:pt>
                <c:pt idx="1160">
                  <c:v>33.583123099999987</c:v>
                </c:pt>
                <c:pt idx="1161">
                  <c:v>33.640761899999987</c:v>
                </c:pt>
                <c:pt idx="1162">
                  <c:v>33.698448999999989</c:v>
                </c:pt>
                <c:pt idx="1163">
                  <c:v>33.756185699999989</c:v>
                </c:pt>
                <c:pt idx="1164">
                  <c:v>33.813972599999992</c:v>
                </c:pt>
                <c:pt idx="1165">
                  <c:v>33.871810299999993</c:v>
                </c:pt>
                <c:pt idx="1166">
                  <c:v>33.929698999999992</c:v>
                </c:pt>
                <c:pt idx="1167">
                  <c:v>33.987638199999992</c:v>
                </c:pt>
                <c:pt idx="1168">
                  <c:v>34.045626424999995</c:v>
                </c:pt>
                <c:pt idx="1169">
                  <c:v>34.103661524999993</c:v>
                </c:pt>
                <c:pt idx="1170">
                  <c:v>34.16174174999999</c:v>
                </c:pt>
                <c:pt idx="1171">
                  <c:v>34.21986574999999</c:v>
                </c:pt>
                <c:pt idx="1172">
                  <c:v>34.278032899999992</c:v>
                </c:pt>
                <c:pt idx="1173">
                  <c:v>34.336243299999992</c:v>
                </c:pt>
                <c:pt idx="1174">
                  <c:v>34.394497299999991</c:v>
                </c:pt>
                <c:pt idx="1175">
                  <c:v>34.452795499999993</c:v>
                </c:pt>
                <c:pt idx="1176">
                  <c:v>34.511138249999995</c:v>
                </c:pt>
                <c:pt idx="1177">
                  <c:v>34.569525649999996</c:v>
                </c:pt>
                <c:pt idx="1178">
                  <c:v>34.627958349999993</c:v>
                </c:pt>
                <c:pt idx="1179">
                  <c:v>34.686437549999994</c:v>
                </c:pt>
                <c:pt idx="1180">
                  <c:v>34.744964274999994</c:v>
                </c:pt>
                <c:pt idx="1181">
                  <c:v>34.803539374999993</c:v>
                </c:pt>
                <c:pt idx="1182">
                  <c:v>34.862163424999991</c:v>
                </c:pt>
                <c:pt idx="1183">
                  <c:v>34.920836724999994</c:v>
                </c:pt>
                <c:pt idx="1184">
                  <c:v>34.979559724999994</c:v>
                </c:pt>
                <c:pt idx="1185">
                  <c:v>35.038333024999993</c:v>
                </c:pt>
                <c:pt idx="1186">
                  <c:v>35.097156349999992</c:v>
                </c:pt>
                <c:pt idx="1187">
                  <c:v>35.156028549999995</c:v>
                </c:pt>
                <c:pt idx="1188">
                  <c:v>35.214948499999998</c:v>
                </c:pt>
                <c:pt idx="1189">
                  <c:v>35.273915099999996</c:v>
                </c:pt>
                <c:pt idx="1190">
                  <c:v>35.332927274999996</c:v>
                </c:pt>
                <c:pt idx="1191">
                  <c:v>35.391983974999995</c:v>
                </c:pt>
                <c:pt idx="1192">
                  <c:v>35.451084599999994</c:v>
                </c:pt>
                <c:pt idx="1193">
                  <c:v>35.510228999999995</c:v>
                </c:pt>
                <c:pt idx="1194">
                  <c:v>35.569417649999998</c:v>
                </c:pt>
                <c:pt idx="1195">
                  <c:v>35.628651649999995</c:v>
                </c:pt>
                <c:pt idx="1196">
                  <c:v>35.687931574999993</c:v>
                </c:pt>
                <c:pt idx="1197">
                  <c:v>35.74725759999999</c:v>
                </c:pt>
                <c:pt idx="1198">
                  <c:v>35.806629999999991</c:v>
                </c:pt>
                <c:pt idx="1199">
                  <c:v>35.866049249999989</c:v>
                </c:pt>
                <c:pt idx="1200">
                  <c:v>35.925516049999992</c:v>
                </c:pt>
                <c:pt idx="1201">
                  <c:v>35.985031049999989</c:v>
                </c:pt>
                <c:pt idx="1202">
                  <c:v>36.044594849999989</c:v>
                </c:pt>
                <c:pt idx="1203">
                  <c:v>36.104207749999986</c:v>
                </c:pt>
                <c:pt idx="1204">
                  <c:v>36.163869749999989</c:v>
                </c:pt>
                <c:pt idx="1205">
                  <c:v>36.223580849999991</c:v>
                </c:pt>
                <c:pt idx="1206">
                  <c:v>36.283340899999992</c:v>
                </c:pt>
                <c:pt idx="1207">
                  <c:v>36.34314959999999</c:v>
                </c:pt>
                <c:pt idx="1208">
                  <c:v>36.403006524999988</c:v>
                </c:pt>
                <c:pt idx="1209">
                  <c:v>36.462911199999986</c:v>
                </c:pt>
                <c:pt idx="1210">
                  <c:v>36.522863499999985</c:v>
                </c:pt>
                <c:pt idx="1211">
                  <c:v>36.582863724999989</c:v>
                </c:pt>
                <c:pt idx="1212">
                  <c:v>36.64291232499999</c:v>
                </c:pt>
                <c:pt idx="1213">
                  <c:v>36.703010249999991</c:v>
                </c:pt>
                <c:pt idx="1214">
                  <c:v>36.76315894999999</c:v>
                </c:pt>
                <c:pt idx="1215">
                  <c:v>36.823359899999993</c:v>
                </c:pt>
                <c:pt idx="1216">
                  <c:v>36.883614599999994</c:v>
                </c:pt>
                <c:pt idx="1217">
                  <c:v>36.943923449999993</c:v>
                </c:pt>
                <c:pt idx="1218">
                  <c:v>37.004285749999994</c:v>
                </c:pt>
                <c:pt idx="1219">
                  <c:v>37.064700774999991</c:v>
                </c:pt>
                <c:pt idx="1220">
                  <c:v>37.125167774999994</c:v>
                </c:pt>
                <c:pt idx="1221">
                  <c:v>37.185685749999998</c:v>
                </c:pt>
                <c:pt idx="1222">
                  <c:v>37.246253449999998</c:v>
                </c:pt>
                <c:pt idx="1223">
                  <c:v>37.306870149999995</c:v>
                </c:pt>
                <c:pt idx="1224">
                  <c:v>37.367535649999994</c:v>
                </c:pt>
                <c:pt idx="1225">
                  <c:v>37.428250049999995</c:v>
                </c:pt>
                <c:pt idx="1226">
                  <c:v>37.489013749999998</c:v>
                </c:pt>
                <c:pt idx="1227">
                  <c:v>37.549826625000001</c:v>
                </c:pt>
                <c:pt idx="1228">
                  <c:v>37.610688025000002</c:v>
                </c:pt>
                <c:pt idx="1229">
                  <c:v>37.671597949999999</c:v>
                </c:pt>
                <c:pt idx="1230">
                  <c:v>37.732557049999997</c:v>
                </c:pt>
                <c:pt idx="1231">
                  <c:v>37.793565574999995</c:v>
                </c:pt>
                <c:pt idx="1232">
                  <c:v>37.854623024999995</c:v>
                </c:pt>
                <c:pt idx="1233">
                  <c:v>37.915728624999993</c:v>
                </c:pt>
                <c:pt idx="1234">
                  <c:v>37.976882024999995</c:v>
                </c:pt>
                <c:pt idx="1235">
                  <c:v>38.038083224999994</c:v>
                </c:pt>
                <c:pt idx="1236">
                  <c:v>38.099333174999991</c:v>
                </c:pt>
                <c:pt idx="1237">
                  <c:v>38.160633774999994</c:v>
                </c:pt>
                <c:pt idx="1238">
                  <c:v>38.221983449999996</c:v>
                </c:pt>
                <c:pt idx="1239">
                  <c:v>38.283377149999993</c:v>
                </c:pt>
                <c:pt idx="1240">
                  <c:v>38.344813224999996</c:v>
                </c:pt>
                <c:pt idx="1241">
                  <c:v>38.406293424999994</c:v>
                </c:pt>
                <c:pt idx="1242">
                  <c:v>38.467819299999995</c:v>
                </c:pt>
                <c:pt idx="1243">
                  <c:v>38.529392199999997</c:v>
                </c:pt>
                <c:pt idx="1244">
                  <c:v>38.5910133</c:v>
                </c:pt>
                <c:pt idx="1245">
                  <c:v>38.652683600000003</c:v>
                </c:pt>
                <c:pt idx="1246">
                  <c:v>38.714404700000003</c:v>
                </c:pt>
                <c:pt idx="1247">
                  <c:v>38.776178800000004</c:v>
                </c:pt>
                <c:pt idx="1248">
                  <c:v>38.83800755</c:v>
                </c:pt>
                <c:pt idx="1249">
                  <c:v>38.899892049999998</c:v>
                </c:pt>
                <c:pt idx="1250">
                  <c:v>38.961832350000002</c:v>
                </c:pt>
                <c:pt idx="1251">
                  <c:v>39.023827449999999</c:v>
                </c:pt>
                <c:pt idx="1252">
                  <c:v>39.085875725000001</c:v>
                </c:pt>
                <c:pt idx="1253">
                  <c:v>39.147974925</c:v>
                </c:pt>
                <c:pt idx="1254">
                  <c:v>39.21012305</c:v>
                </c:pt>
                <c:pt idx="1255">
                  <c:v>39.272318349999999</c:v>
                </c:pt>
                <c:pt idx="1256">
                  <c:v>39.334560500000002</c:v>
                </c:pt>
                <c:pt idx="1257">
                  <c:v>39.396850900000004</c:v>
                </c:pt>
                <c:pt idx="1258">
                  <c:v>39.459190700000001</c:v>
                </c:pt>
                <c:pt idx="1259">
                  <c:v>39.521580900000004</c:v>
                </c:pt>
                <c:pt idx="1260">
                  <c:v>39.584022900000001</c:v>
                </c:pt>
                <c:pt idx="1261">
                  <c:v>39.646517375000002</c:v>
                </c:pt>
                <c:pt idx="1262">
                  <c:v>39.709064275000003</c:v>
                </c:pt>
                <c:pt idx="1263">
                  <c:v>39.771663750000002</c:v>
                </c:pt>
                <c:pt idx="1264">
                  <c:v>39.834316149999999</c:v>
                </c:pt>
                <c:pt idx="1265">
                  <c:v>39.897021174999999</c:v>
                </c:pt>
                <c:pt idx="1266">
                  <c:v>39.959777875</c:v>
                </c:pt>
                <c:pt idx="1267">
                  <c:v>40.022585749999998</c:v>
                </c:pt>
                <c:pt idx="1268">
                  <c:v>40.085444750000001</c:v>
                </c:pt>
                <c:pt idx="1269">
                  <c:v>40.148354699999999</c:v>
                </c:pt>
                <c:pt idx="1270">
                  <c:v>40.211315299999995</c:v>
                </c:pt>
                <c:pt idx="1271">
                  <c:v>40.274326524999992</c:v>
                </c:pt>
                <c:pt idx="1272">
                  <c:v>40.337388624999996</c:v>
                </c:pt>
                <c:pt idx="1273">
                  <c:v>40.400501824999992</c:v>
                </c:pt>
                <c:pt idx="1274">
                  <c:v>40.463666324999991</c:v>
                </c:pt>
                <c:pt idx="1275">
                  <c:v>40.526881999999993</c:v>
                </c:pt>
                <c:pt idx="1276">
                  <c:v>40.590148399999997</c:v>
                </c:pt>
                <c:pt idx="1277">
                  <c:v>40.653465599999997</c:v>
                </c:pt>
                <c:pt idx="1278">
                  <c:v>40.716834199999994</c:v>
                </c:pt>
                <c:pt idx="1279">
                  <c:v>40.780254324999994</c:v>
                </c:pt>
                <c:pt idx="1280">
                  <c:v>40.843725624999998</c:v>
                </c:pt>
                <c:pt idx="1281">
                  <c:v>40.907247749999996</c:v>
                </c:pt>
                <c:pt idx="1282">
                  <c:v>40.970820474999996</c:v>
                </c:pt>
                <c:pt idx="1283">
                  <c:v>41.034443874999994</c:v>
                </c:pt>
                <c:pt idx="1284">
                  <c:v>41.098117999999992</c:v>
                </c:pt>
                <c:pt idx="1285">
                  <c:v>41.161842699999994</c:v>
                </c:pt>
                <c:pt idx="1286">
                  <c:v>41.225617649999997</c:v>
                </c:pt>
                <c:pt idx="1287">
                  <c:v>41.289442349999995</c:v>
                </c:pt>
                <c:pt idx="1288">
                  <c:v>41.353316349999993</c:v>
                </c:pt>
                <c:pt idx="1289">
                  <c:v>41.417239249999994</c:v>
                </c:pt>
                <c:pt idx="1290">
                  <c:v>41.481210724999997</c:v>
                </c:pt>
                <c:pt idx="1291">
                  <c:v>41.545230524999994</c:v>
                </c:pt>
                <c:pt idx="1292">
                  <c:v>41.609298249999995</c:v>
                </c:pt>
                <c:pt idx="1293">
                  <c:v>41.673413349999997</c:v>
                </c:pt>
                <c:pt idx="1294">
                  <c:v>41.737575399999997</c:v>
                </c:pt>
                <c:pt idx="1295">
                  <c:v>41.801784099999999</c:v>
                </c:pt>
                <c:pt idx="1296">
                  <c:v>41.866039799999996</c:v>
                </c:pt>
                <c:pt idx="1297">
                  <c:v>41.930343499999992</c:v>
                </c:pt>
                <c:pt idx="1298">
                  <c:v>41.994696049999995</c:v>
                </c:pt>
                <c:pt idx="1299">
                  <c:v>42.059098149999997</c:v>
                </c:pt>
                <c:pt idx="1300">
                  <c:v>42.123550099999996</c:v>
                </c:pt>
                <c:pt idx="1301">
                  <c:v>42.188051799999997</c:v>
                </c:pt>
                <c:pt idx="1302">
                  <c:v>42.252603375</c:v>
                </c:pt>
                <c:pt idx="1303">
                  <c:v>42.317205174999998</c:v>
                </c:pt>
                <c:pt idx="1304">
                  <c:v>42.381857274999994</c:v>
                </c:pt>
                <c:pt idx="1305">
                  <c:v>42.446559549999996</c:v>
                </c:pt>
                <c:pt idx="1306">
                  <c:v>42.511312049999994</c:v>
                </c:pt>
                <c:pt idx="1307">
                  <c:v>42.576115099999996</c:v>
                </c:pt>
                <c:pt idx="1308">
                  <c:v>42.640969199999994</c:v>
                </c:pt>
                <c:pt idx="1309">
                  <c:v>42.705874524999992</c:v>
                </c:pt>
                <c:pt idx="1310">
                  <c:v>42.770830924999991</c:v>
                </c:pt>
                <c:pt idx="1311">
                  <c:v>42.835838399999993</c:v>
                </c:pt>
                <c:pt idx="1312">
                  <c:v>42.900897099999995</c:v>
                </c:pt>
                <c:pt idx="1313">
                  <c:v>42.966006999999998</c:v>
                </c:pt>
                <c:pt idx="1314">
                  <c:v>43.0311679</c:v>
                </c:pt>
                <c:pt idx="1315">
                  <c:v>43.09638005</c:v>
                </c:pt>
                <c:pt idx="1316">
                  <c:v>43.161644150000001</c:v>
                </c:pt>
                <c:pt idx="1317">
                  <c:v>43.226960224999999</c:v>
                </c:pt>
                <c:pt idx="1318">
                  <c:v>43.292327624999999</c:v>
                </c:pt>
                <c:pt idx="1319">
                  <c:v>43.357745975</c:v>
                </c:pt>
                <c:pt idx="1320">
                  <c:v>43.423215175000003</c:v>
                </c:pt>
                <c:pt idx="1321">
                  <c:v>43.4887351</c:v>
                </c:pt>
                <c:pt idx="1322">
                  <c:v>43.554305599999999</c:v>
                </c:pt>
                <c:pt idx="1323">
                  <c:v>43.619926399999997</c:v>
                </c:pt>
                <c:pt idx="1324">
                  <c:v>43.685597099999995</c:v>
                </c:pt>
                <c:pt idx="1325">
                  <c:v>43.751317349999994</c:v>
                </c:pt>
                <c:pt idx="1326">
                  <c:v>43.817086849999995</c:v>
                </c:pt>
                <c:pt idx="1327">
                  <c:v>43.882905674999996</c:v>
                </c:pt>
                <c:pt idx="1328">
                  <c:v>43.948774274999998</c:v>
                </c:pt>
                <c:pt idx="1329">
                  <c:v>44.014692474999997</c:v>
                </c:pt>
                <c:pt idx="1330">
                  <c:v>44.080659524999994</c:v>
                </c:pt>
                <c:pt idx="1331">
                  <c:v>44.146675124999994</c:v>
                </c:pt>
                <c:pt idx="1332">
                  <c:v>44.212739424999995</c:v>
                </c:pt>
                <c:pt idx="1333">
                  <c:v>44.278852624999992</c:v>
                </c:pt>
                <c:pt idx="1334">
                  <c:v>44.345014799999994</c:v>
                </c:pt>
                <c:pt idx="1335">
                  <c:v>44.411225899999991</c:v>
                </c:pt>
                <c:pt idx="1336">
                  <c:v>44.477486224999993</c:v>
                </c:pt>
                <c:pt idx="1337">
                  <c:v>44.543796424999989</c:v>
                </c:pt>
                <c:pt idx="1338">
                  <c:v>44.610157074999989</c:v>
                </c:pt>
                <c:pt idx="1339">
                  <c:v>44.676568674999992</c:v>
                </c:pt>
                <c:pt idx="1340">
                  <c:v>44.743031824999989</c:v>
                </c:pt>
                <c:pt idx="1341">
                  <c:v>44.809547224999989</c:v>
                </c:pt>
                <c:pt idx="1342">
                  <c:v>44.876115899999988</c:v>
                </c:pt>
                <c:pt idx="1343">
                  <c:v>44.942739199999991</c:v>
                </c:pt>
                <c:pt idx="1344">
                  <c:v>45.009418124999989</c:v>
                </c:pt>
                <c:pt idx="1345">
                  <c:v>45.076153324999986</c:v>
                </c:pt>
                <c:pt idx="1346">
                  <c:v>45.142945574999985</c:v>
                </c:pt>
                <c:pt idx="1347">
                  <c:v>45.209795774999982</c:v>
                </c:pt>
                <c:pt idx="1348">
                  <c:v>45.276704599999981</c:v>
                </c:pt>
                <c:pt idx="1349">
                  <c:v>45.343672499999983</c:v>
                </c:pt>
                <c:pt idx="1350">
                  <c:v>45.410699399999984</c:v>
                </c:pt>
                <c:pt idx="1351">
                  <c:v>45.477784699999987</c:v>
                </c:pt>
                <c:pt idx="1352">
                  <c:v>45.544928099999986</c:v>
                </c:pt>
                <c:pt idx="1353">
                  <c:v>45.612128874999989</c:v>
                </c:pt>
                <c:pt idx="1354">
                  <c:v>45.679385574999991</c:v>
                </c:pt>
                <c:pt idx="1355">
                  <c:v>45.746696699999994</c:v>
                </c:pt>
                <c:pt idx="1356">
                  <c:v>45.814060699999992</c:v>
                </c:pt>
                <c:pt idx="1357">
                  <c:v>45.881476499999991</c:v>
                </c:pt>
                <c:pt idx="1358">
                  <c:v>45.948943499999992</c:v>
                </c:pt>
                <c:pt idx="1359">
                  <c:v>46.016460874999993</c:v>
                </c:pt>
                <c:pt idx="1360">
                  <c:v>46.084027574999993</c:v>
                </c:pt>
                <c:pt idx="1361">
                  <c:v>46.151642849999995</c:v>
                </c:pt>
                <c:pt idx="1362">
                  <c:v>46.219306249999995</c:v>
                </c:pt>
                <c:pt idx="1363">
                  <c:v>46.287017474999992</c:v>
                </c:pt>
                <c:pt idx="1364">
                  <c:v>46.354776374999993</c:v>
                </c:pt>
                <c:pt idx="1365">
                  <c:v>46.422582699999992</c:v>
                </c:pt>
                <c:pt idx="1366">
                  <c:v>46.490436099999989</c:v>
                </c:pt>
                <c:pt idx="1367">
                  <c:v>46.558336574999991</c:v>
                </c:pt>
                <c:pt idx="1368">
                  <c:v>46.626284474999991</c:v>
                </c:pt>
                <c:pt idx="1369">
                  <c:v>46.694279774999991</c:v>
                </c:pt>
                <c:pt idx="1370">
                  <c:v>46.762322074999993</c:v>
                </c:pt>
                <c:pt idx="1371">
                  <c:v>46.83041077499999</c:v>
                </c:pt>
                <c:pt idx="1372">
                  <c:v>46.898545074999987</c:v>
                </c:pt>
                <c:pt idx="1373">
                  <c:v>46.966724124999985</c:v>
                </c:pt>
                <c:pt idx="1374">
                  <c:v>47.034947024999987</c:v>
                </c:pt>
                <c:pt idx="1375">
                  <c:v>47.103213524999987</c:v>
                </c:pt>
                <c:pt idx="1376">
                  <c:v>47.171524024999989</c:v>
                </c:pt>
                <c:pt idx="1377">
                  <c:v>47.239879299999991</c:v>
                </c:pt>
                <c:pt idx="1378">
                  <c:v>47.308280499999988</c:v>
                </c:pt>
                <c:pt idx="1379">
                  <c:v>47.37672924999999</c:v>
                </c:pt>
                <c:pt idx="1380">
                  <c:v>47.445227649999993</c:v>
                </c:pt>
                <c:pt idx="1381">
                  <c:v>47.513777424999994</c:v>
                </c:pt>
                <c:pt idx="1382">
                  <c:v>47.582379924999991</c:v>
                </c:pt>
                <c:pt idx="1383">
                  <c:v>47.651034974999988</c:v>
                </c:pt>
                <c:pt idx="1384">
                  <c:v>47.719740874999985</c:v>
                </c:pt>
                <c:pt idx="1385">
                  <c:v>47.788495674999986</c:v>
                </c:pt>
                <c:pt idx="1386">
                  <c:v>47.857297174999985</c:v>
                </c:pt>
                <c:pt idx="1387">
                  <c:v>47.926142999999982</c:v>
                </c:pt>
                <c:pt idx="1388">
                  <c:v>47.995030599999978</c:v>
                </c:pt>
                <c:pt idx="1389">
                  <c:v>48.063958874999976</c:v>
                </c:pt>
                <c:pt idx="1390">
                  <c:v>48.132928174999975</c:v>
                </c:pt>
                <c:pt idx="1391">
                  <c:v>48.201939074999977</c:v>
                </c:pt>
                <c:pt idx="1392">
                  <c:v>48.270992374999977</c:v>
                </c:pt>
                <c:pt idx="1393">
                  <c:v>48.340089124999977</c:v>
                </c:pt>
                <c:pt idx="1394">
                  <c:v>48.409230624999978</c:v>
                </c:pt>
                <c:pt idx="1395">
                  <c:v>48.478418049999981</c:v>
                </c:pt>
                <c:pt idx="1396">
                  <c:v>48.54765244999998</c:v>
                </c:pt>
                <c:pt idx="1397">
                  <c:v>48.616935474999977</c:v>
                </c:pt>
                <c:pt idx="1398">
                  <c:v>48.686269374999974</c:v>
                </c:pt>
                <c:pt idx="1399">
                  <c:v>48.755656074999976</c:v>
                </c:pt>
                <c:pt idx="1400">
                  <c:v>48.825097174999975</c:v>
                </c:pt>
                <c:pt idx="1401">
                  <c:v>48.894594249999976</c:v>
                </c:pt>
                <c:pt idx="1402">
                  <c:v>48.964148849999972</c:v>
                </c:pt>
                <c:pt idx="1403">
                  <c:v>49.033761549999973</c:v>
                </c:pt>
                <c:pt idx="1404">
                  <c:v>49.103430999999972</c:v>
                </c:pt>
                <c:pt idx="1405">
                  <c:v>49.173155099999974</c:v>
                </c:pt>
                <c:pt idx="1406">
                  <c:v>49.242931624999976</c:v>
                </c:pt>
                <c:pt idx="1407">
                  <c:v>49.312758024999972</c:v>
                </c:pt>
                <c:pt idx="1408">
                  <c:v>49.382631724999975</c:v>
                </c:pt>
                <c:pt idx="1409">
                  <c:v>49.452550124999973</c:v>
                </c:pt>
                <c:pt idx="1410">
                  <c:v>49.522511774999977</c:v>
                </c:pt>
                <c:pt idx="1411">
                  <c:v>49.592516374999974</c:v>
                </c:pt>
                <c:pt idx="1412">
                  <c:v>49.662563899999974</c:v>
                </c:pt>
                <c:pt idx="1413">
                  <c:v>49.732654599999975</c:v>
                </c:pt>
                <c:pt idx="1414">
                  <c:v>49.802789374999975</c:v>
                </c:pt>
                <c:pt idx="1415">
                  <c:v>49.872969774999973</c:v>
                </c:pt>
                <c:pt idx="1416">
                  <c:v>49.943197174999973</c:v>
                </c:pt>
                <c:pt idx="1417">
                  <c:v>50.013472774999975</c:v>
                </c:pt>
                <c:pt idx="1418">
                  <c:v>50.083798049999977</c:v>
                </c:pt>
                <c:pt idx="1419">
                  <c:v>50.154174749999974</c:v>
                </c:pt>
                <c:pt idx="1420">
                  <c:v>50.224603749999972</c:v>
                </c:pt>
                <c:pt idx="1421">
                  <c:v>50.295085049999969</c:v>
                </c:pt>
                <c:pt idx="1422">
                  <c:v>50.365618674999972</c:v>
                </c:pt>
                <c:pt idx="1423">
                  <c:v>50.436204674999971</c:v>
                </c:pt>
                <c:pt idx="1424">
                  <c:v>50.506842974999969</c:v>
                </c:pt>
                <c:pt idx="1425">
                  <c:v>50.577533374999966</c:v>
                </c:pt>
                <c:pt idx="1426">
                  <c:v>50.648275499999968</c:v>
                </c:pt>
                <c:pt idx="1427">
                  <c:v>50.719068249999971</c:v>
                </c:pt>
                <c:pt idx="1428">
                  <c:v>50.78991024999997</c:v>
                </c:pt>
                <c:pt idx="1429">
                  <c:v>50.860801099999968</c:v>
                </c:pt>
                <c:pt idx="1430">
                  <c:v>50.931741099999968</c:v>
                </c:pt>
                <c:pt idx="1431">
                  <c:v>51.002730449999966</c:v>
                </c:pt>
                <c:pt idx="1432">
                  <c:v>51.073769249999962</c:v>
                </c:pt>
                <c:pt idx="1433">
                  <c:v>51.144858074999959</c:v>
                </c:pt>
                <c:pt idx="1434">
                  <c:v>51.215997974999958</c:v>
                </c:pt>
                <c:pt idx="1435">
                  <c:v>51.287189624999961</c:v>
                </c:pt>
                <c:pt idx="1436">
                  <c:v>51.358433324999957</c:v>
                </c:pt>
                <c:pt idx="1437">
                  <c:v>51.429729274999957</c:v>
                </c:pt>
                <c:pt idx="1438">
                  <c:v>51.501077574999954</c:v>
                </c:pt>
                <c:pt idx="1439">
                  <c:v>51.572477974999956</c:v>
                </c:pt>
                <c:pt idx="1440">
                  <c:v>51.643929874999955</c:v>
                </c:pt>
                <c:pt idx="1441">
                  <c:v>51.715432849999956</c:v>
                </c:pt>
                <c:pt idx="1442">
                  <c:v>51.786986649999953</c:v>
                </c:pt>
                <c:pt idx="1443">
                  <c:v>51.858591274999952</c:v>
                </c:pt>
                <c:pt idx="1444">
                  <c:v>51.930246974999953</c:v>
                </c:pt>
                <c:pt idx="1445">
                  <c:v>52.001953824999951</c:v>
                </c:pt>
                <c:pt idx="1446">
                  <c:v>52.073711724999953</c:v>
                </c:pt>
                <c:pt idx="1447">
                  <c:v>52.145520499999954</c:v>
                </c:pt>
                <c:pt idx="1448">
                  <c:v>52.217379899999955</c:v>
                </c:pt>
                <c:pt idx="1449">
                  <c:v>52.289289199999956</c:v>
                </c:pt>
                <c:pt idx="1450">
                  <c:v>52.361247199999958</c:v>
                </c:pt>
                <c:pt idx="1451">
                  <c:v>52.433252749999959</c:v>
                </c:pt>
                <c:pt idx="1452">
                  <c:v>52.505304374999959</c:v>
                </c:pt>
                <c:pt idx="1453">
                  <c:v>52.577400774999958</c:v>
                </c:pt>
                <c:pt idx="1454">
                  <c:v>52.649541449999958</c:v>
                </c:pt>
                <c:pt idx="1455">
                  <c:v>52.721726149999959</c:v>
                </c:pt>
                <c:pt idx="1456">
                  <c:v>52.793954724999956</c:v>
                </c:pt>
                <c:pt idx="1457">
                  <c:v>52.866227124999959</c:v>
                </c:pt>
                <c:pt idx="1458">
                  <c:v>52.938543749999958</c:v>
                </c:pt>
                <c:pt idx="1459">
                  <c:v>53.01090544999996</c:v>
                </c:pt>
                <c:pt idx="1460">
                  <c:v>53.08331314999996</c:v>
                </c:pt>
                <c:pt idx="1461">
                  <c:v>53.155767849999961</c:v>
                </c:pt>
                <c:pt idx="1462">
                  <c:v>53.22826987499996</c:v>
                </c:pt>
                <c:pt idx="1463">
                  <c:v>53.300818874999962</c:v>
                </c:pt>
                <c:pt idx="1464">
                  <c:v>53.373414699999962</c:v>
                </c:pt>
                <c:pt idx="1465">
                  <c:v>53.446057399999965</c:v>
                </c:pt>
                <c:pt idx="1466">
                  <c:v>53.518746699999966</c:v>
                </c:pt>
                <c:pt idx="1467">
                  <c:v>53.591481999999964</c:v>
                </c:pt>
                <c:pt idx="1468">
                  <c:v>53.664262549999961</c:v>
                </c:pt>
                <c:pt idx="1469">
                  <c:v>53.737087449999962</c:v>
                </c:pt>
                <c:pt idx="1470">
                  <c:v>53.809956099999958</c:v>
                </c:pt>
                <c:pt idx="1471">
                  <c:v>53.882868199999955</c:v>
                </c:pt>
                <c:pt idx="1472">
                  <c:v>53.955823674999955</c:v>
                </c:pt>
                <c:pt idx="1473">
                  <c:v>54.028822674999958</c:v>
                </c:pt>
                <c:pt idx="1474">
                  <c:v>54.101865524999958</c:v>
                </c:pt>
                <c:pt idx="1475">
                  <c:v>54.174953424999956</c:v>
                </c:pt>
                <c:pt idx="1476">
                  <c:v>54.248088024999959</c:v>
                </c:pt>
                <c:pt idx="1477">
                  <c:v>54.321270299999959</c:v>
                </c:pt>
                <c:pt idx="1478">
                  <c:v>54.39450079999996</c:v>
                </c:pt>
                <c:pt idx="1479">
                  <c:v>54.46777979999996</c:v>
                </c:pt>
                <c:pt idx="1480">
                  <c:v>54.541107299999958</c:v>
                </c:pt>
                <c:pt idx="1481">
                  <c:v>54.614483174999954</c:v>
                </c:pt>
                <c:pt idx="1482">
                  <c:v>54.687907174999957</c:v>
                </c:pt>
                <c:pt idx="1483">
                  <c:v>54.761378699999959</c:v>
                </c:pt>
                <c:pt idx="1484">
                  <c:v>54.83489679999996</c:v>
                </c:pt>
                <c:pt idx="1485">
                  <c:v>54.908460749999961</c:v>
                </c:pt>
                <c:pt idx="1486">
                  <c:v>54.982070049999962</c:v>
                </c:pt>
                <c:pt idx="1487">
                  <c:v>55.055724249999962</c:v>
                </c:pt>
                <c:pt idx="1488">
                  <c:v>55.129422949999963</c:v>
                </c:pt>
                <c:pt idx="1489">
                  <c:v>55.203165874999961</c:v>
                </c:pt>
                <c:pt idx="1490">
                  <c:v>55.276952874999964</c:v>
                </c:pt>
                <c:pt idx="1491">
                  <c:v>55.350783574999966</c:v>
                </c:pt>
                <c:pt idx="1492">
                  <c:v>55.424657374999967</c:v>
                </c:pt>
                <c:pt idx="1493">
                  <c:v>55.49857422499997</c:v>
                </c:pt>
                <c:pt idx="1494">
                  <c:v>55.572534624999967</c:v>
                </c:pt>
                <c:pt idx="1495">
                  <c:v>55.646539074999964</c:v>
                </c:pt>
                <c:pt idx="1496">
                  <c:v>55.720588074999966</c:v>
                </c:pt>
                <c:pt idx="1497">
                  <c:v>55.794681799999964</c:v>
                </c:pt>
                <c:pt idx="1498">
                  <c:v>55.868820274999962</c:v>
                </c:pt>
                <c:pt idx="1499">
                  <c:v>55.943003774999958</c:v>
                </c:pt>
                <c:pt idx="1500">
                  <c:v>56.017232449999959</c:v>
                </c:pt>
                <c:pt idx="1501">
                  <c:v>56.091506249999959</c:v>
                </c:pt>
                <c:pt idx="1502">
                  <c:v>56.165825749999961</c:v>
                </c:pt>
                <c:pt idx="1503">
                  <c:v>56.240192149999963</c:v>
                </c:pt>
                <c:pt idx="1504">
                  <c:v>56.314606624999961</c:v>
                </c:pt>
                <c:pt idx="1505">
                  <c:v>56.389070324999963</c:v>
                </c:pt>
                <c:pt idx="1506">
                  <c:v>56.463584449999964</c:v>
                </c:pt>
                <c:pt idx="1507">
                  <c:v>56.538150249999966</c:v>
                </c:pt>
                <c:pt idx="1508">
                  <c:v>56.612768024999966</c:v>
                </c:pt>
                <c:pt idx="1509">
                  <c:v>56.687437124999967</c:v>
                </c:pt>
                <c:pt idx="1510">
                  <c:v>56.762156799999964</c:v>
                </c:pt>
                <c:pt idx="1511">
                  <c:v>56.836926199999965</c:v>
                </c:pt>
                <c:pt idx="1512">
                  <c:v>56.911744124999963</c:v>
                </c:pt>
                <c:pt idx="1513">
                  <c:v>56.986609024999964</c:v>
                </c:pt>
                <c:pt idx="1514">
                  <c:v>57.061519599999961</c:v>
                </c:pt>
                <c:pt idx="1515">
                  <c:v>57.136474799999959</c:v>
                </c:pt>
                <c:pt idx="1516">
                  <c:v>57.211474099999961</c:v>
                </c:pt>
                <c:pt idx="1517">
                  <c:v>57.28651749999996</c:v>
                </c:pt>
                <c:pt idx="1518">
                  <c:v>57.361605474999962</c:v>
                </c:pt>
                <c:pt idx="1519">
                  <c:v>57.436738974999962</c:v>
                </c:pt>
                <c:pt idx="1520">
                  <c:v>57.511918724999958</c:v>
                </c:pt>
                <c:pt idx="1521">
                  <c:v>57.587145224999958</c:v>
                </c:pt>
                <c:pt idx="1522">
                  <c:v>57.662419174999961</c:v>
                </c:pt>
                <c:pt idx="1523">
                  <c:v>57.737741399999962</c:v>
                </c:pt>
                <c:pt idx="1524">
                  <c:v>57.813112199999964</c:v>
                </c:pt>
                <c:pt idx="1525">
                  <c:v>57.888530974999966</c:v>
                </c:pt>
                <c:pt idx="1526">
                  <c:v>57.963996674999969</c:v>
                </c:pt>
                <c:pt idx="1527">
                  <c:v>58.039508724999969</c:v>
                </c:pt>
                <c:pt idx="1528">
                  <c:v>58.115067024999966</c:v>
                </c:pt>
                <c:pt idx="1529">
                  <c:v>58.190671749999964</c:v>
                </c:pt>
                <c:pt idx="1530">
                  <c:v>58.266323349999965</c:v>
                </c:pt>
                <c:pt idx="1531">
                  <c:v>58.342022224999965</c:v>
                </c:pt>
                <c:pt idx="1532">
                  <c:v>58.417768724999966</c:v>
                </c:pt>
                <c:pt idx="1533">
                  <c:v>58.493563174999963</c:v>
                </c:pt>
                <c:pt idx="1534">
                  <c:v>58.569405874999966</c:v>
                </c:pt>
                <c:pt idx="1535">
                  <c:v>58.645296774999963</c:v>
                </c:pt>
                <c:pt idx="1536">
                  <c:v>58.721235474999965</c:v>
                </c:pt>
                <c:pt idx="1537">
                  <c:v>58.797221774999961</c:v>
                </c:pt>
                <c:pt idx="1538">
                  <c:v>58.87325567499996</c:v>
                </c:pt>
                <c:pt idx="1539">
                  <c:v>58.94933754999996</c:v>
                </c:pt>
                <c:pt idx="1540">
                  <c:v>59.025468149999959</c:v>
                </c:pt>
                <c:pt idx="1541">
                  <c:v>59.101648449999956</c:v>
                </c:pt>
                <c:pt idx="1542">
                  <c:v>59.177879649999959</c:v>
                </c:pt>
                <c:pt idx="1543">
                  <c:v>59.254163324999958</c:v>
                </c:pt>
                <c:pt idx="1544">
                  <c:v>59.330501424999959</c:v>
                </c:pt>
                <c:pt idx="1545">
                  <c:v>59.406894674999961</c:v>
                </c:pt>
                <c:pt idx="1546">
                  <c:v>59.483342449999959</c:v>
                </c:pt>
                <c:pt idx="1547">
                  <c:v>59.559844249999962</c:v>
                </c:pt>
                <c:pt idx="1548">
                  <c:v>59.636399449999963</c:v>
                </c:pt>
                <c:pt idx="1549">
                  <c:v>59.713007049999966</c:v>
                </c:pt>
                <c:pt idx="1550">
                  <c:v>59.789666174999965</c:v>
                </c:pt>
                <c:pt idx="1551">
                  <c:v>59.866376074999962</c:v>
                </c:pt>
                <c:pt idx="1552">
                  <c:v>59.94313599999996</c:v>
                </c:pt>
                <c:pt idx="1553">
                  <c:v>60.01994519999996</c:v>
                </c:pt>
                <c:pt idx="1554">
                  <c:v>60.096803524999956</c:v>
                </c:pt>
                <c:pt idx="1555">
                  <c:v>60.173711424999958</c:v>
                </c:pt>
                <c:pt idx="1556">
                  <c:v>60.25066874999996</c:v>
                </c:pt>
                <c:pt idx="1557">
                  <c:v>60.327674749999957</c:v>
                </c:pt>
                <c:pt idx="1558">
                  <c:v>60.404729174999957</c:v>
                </c:pt>
                <c:pt idx="1559">
                  <c:v>60.48183227499996</c:v>
                </c:pt>
                <c:pt idx="1560">
                  <c:v>60.558984224999961</c:v>
                </c:pt>
                <c:pt idx="1561">
                  <c:v>60.636185124999962</c:v>
                </c:pt>
                <c:pt idx="1562">
                  <c:v>60.713434624999962</c:v>
                </c:pt>
                <c:pt idx="1563">
                  <c:v>60.79073192499996</c:v>
                </c:pt>
                <c:pt idx="1564">
                  <c:v>60.868076449999961</c:v>
                </c:pt>
                <c:pt idx="1565">
                  <c:v>60.945467849999964</c:v>
                </c:pt>
                <c:pt idx="1566">
                  <c:v>61.022905474999966</c:v>
                </c:pt>
                <c:pt idx="1567">
                  <c:v>61.100388374999966</c:v>
                </c:pt>
                <c:pt idx="1568">
                  <c:v>61.177915999999968</c:v>
                </c:pt>
                <c:pt idx="1569">
                  <c:v>61.255488074999967</c:v>
                </c:pt>
                <c:pt idx="1570">
                  <c:v>61.333104274999968</c:v>
                </c:pt>
                <c:pt idx="1571">
                  <c:v>61.410764574999966</c:v>
                </c:pt>
                <c:pt idx="1572">
                  <c:v>61.488469174999963</c:v>
                </c:pt>
                <c:pt idx="1573">
                  <c:v>61.56621842499996</c:v>
                </c:pt>
                <c:pt idx="1574">
                  <c:v>61.644012824999962</c:v>
                </c:pt>
                <c:pt idx="1575">
                  <c:v>61.721853149999959</c:v>
                </c:pt>
                <c:pt idx="1576">
                  <c:v>61.799740449999959</c:v>
                </c:pt>
                <c:pt idx="1577">
                  <c:v>61.877675149999959</c:v>
                </c:pt>
                <c:pt idx="1578">
                  <c:v>61.955657049999957</c:v>
                </c:pt>
                <c:pt idx="1579">
                  <c:v>62.033685949999956</c:v>
                </c:pt>
                <c:pt idx="1580">
                  <c:v>62.111761649999956</c:v>
                </c:pt>
                <c:pt idx="1581">
                  <c:v>62.189883949999953</c:v>
                </c:pt>
                <c:pt idx="1582">
                  <c:v>62.268052649999952</c:v>
                </c:pt>
                <c:pt idx="1583">
                  <c:v>62.346267649999952</c:v>
                </c:pt>
                <c:pt idx="1584">
                  <c:v>62.424528949999953</c:v>
                </c:pt>
                <c:pt idx="1585">
                  <c:v>62.502836374999951</c:v>
                </c:pt>
                <c:pt idx="1586">
                  <c:v>62.581189574999954</c:v>
                </c:pt>
                <c:pt idx="1587">
                  <c:v>62.659588474999957</c:v>
                </c:pt>
                <c:pt idx="1588">
                  <c:v>62.738033274999957</c:v>
                </c:pt>
                <c:pt idx="1589">
                  <c:v>62.816524224999959</c:v>
                </c:pt>
                <c:pt idx="1590">
                  <c:v>62.895061624999961</c:v>
                </c:pt>
                <c:pt idx="1591">
                  <c:v>62.973645524999959</c:v>
                </c:pt>
                <c:pt idx="1592">
                  <c:v>63.052275724999959</c:v>
                </c:pt>
                <c:pt idx="1593">
                  <c:v>63.130952049999955</c:v>
                </c:pt>
                <c:pt idx="1594">
                  <c:v>63.209674374999956</c:v>
                </c:pt>
                <c:pt idx="1595">
                  <c:v>63.288442674999956</c:v>
                </c:pt>
                <c:pt idx="1596">
                  <c:v>63.367257249999959</c:v>
                </c:pt>
                <c:pt idx="1597">
                  <c:v>63.44611864999996</c:v>
                </c:pt>
                <c:pt idx="1598">
                  <c:v>63.525027649999963</c:v>
                </c:pt>
                <c:pt idx="1599">
                  <c:v>63.603985249999965</c:v>
                </c:pt>
                <c:pt idx="1600">
                  <c:v>63.682992474999963</c:v>
                </c:pt>
                <c:pt idx="1601">
                  <c:v>63.762050374999966</c:v>
                </c:pt>
                <c:pt idx="1602">
                  <c:v>63.841159999999967</c:v>
                </c:pt>
                <c:pt idx="1603">
                  <c:v>63.920322399999968</c:v>
                </c:pt>
                <c:pt idx="1604">
                  <c:v>63.999537974999967</c:v>
                </c:pt>
                <c:pt idx="1605">
                  <c:v>64.078806474999965</c:v>
                </c:pt>
                <c:pt idx="1606">
                  <c:v>64.158127249999964</c:v>
                </c:pt>
                <c:pt idx="1607">
                  <c:v>64.237499249999971</c:v>
                </c:pt>
                <c:pt idx="1608">
                  <c:v>64.316921249999965</c:v>
                </c:pt>
                <c:pt idx="1609">
                  <c:v>64.396391849999958</c:v>
                </c:pt>
                <c:pt idx="1610">
                  <c:v>64.475910024999962</c:v>
                </c:pt>
                <c:pt idx="1611">
                  <c:v>64.555475124999958</c:v>
                </c:pt>
                <c:pt idx="1612">
                  <c:v>64.635086974999965</c:v>
                </c:pt>
                <c:pt idx="1613">
                  <c:v>64.714745874999963</c:v>
                </c:pt>
                <c:pt idx="1614">
                  <c:v>64.794452474999957</c:v>
                </c:pt>
                <c:pt idx="1615">
                  <c:v>64.874207774999959</c:v>
                </c:pt>
                <c:pt idx="1616">
                  <c:v>64.954012924999958</c:v>
                </c:pt>
                <c:pt idx="1617">
                  <c:v>65.033869249999952</c:v>
                </c:pt>
                <c:pt idx="1618">
                  <c:v>65.113777449999958</c:v>
                </c:pt>
                <c:pt idx="1619">
                  <c:v>65.193737074999959</c:v>
                </c:pt>
                <c:pt idx="1620">
                  <c:v>65.273747174999954</c:v>
                </c:pt>
                <c:pt idx="1621">
                  <c:v>65.353807399999951</c:v>
                </c:pt>
                <c:pt idx="1622">
                  <c:v>65.433917999999949</c:v>
                </c:pt>
                <c:pt idx="1623">
                  <c:v>65.514079024999944</c:v>
                </c:pt>
                <c:pt idx="1624">
                  <c:v>65.594290324999946</c:v>
                </c:pt>
                <c:pt idx="1625">
                  <c:v>65.674551549999947</c:v>
                </c:pt>
                <c:pt idx="1626">
                  <c:v>65.754862149999951</c:v>
                </c:pt>
                <c:pt idx="1627">
                  <c:v>65.835221349999955</c:v>
                </c:pt>
                <c:pt idx="1628">
                  <c:v>65.915628149999961</c:v>
                </c:pt>
                <c:pt idx="1629">
                  <c:v>65.996082174999955</c:v>
                </c:pt>
                <c:pt idx="1630">
                  <c:v>66.076583674999952</c:v>
                </c:pt>
                <c:pt idx="1631">
                  <c:v>66.157133024999951</c:v>
                </c:pt>
                <c:pt idx="1632">
                  <c:v>66.237730724999949</c:v>
                </c:pt>
                <c:pt idx="1633">
                  <c:v>66.318377699999942</c:v>
                </c:pt>
                <c:pt idx="1634">
                  <c:v>66.399075299999936</c:v>
                </c:pt>
                <c:pt idx="1635">
                  <c:v>66.47982459999993</c:v>
                </c:pt>
                <c:pt idx="1636">
                  <c:v>66.560626399999933</c:v>
                </c:pt>
                <c:pt idx="1637">
                  <c:v>66.641480974999936</c:v>
                </c:pt>
                <c:pt idx="1638">
                  <c:v>66.722388074999941</c:v>
                </c:pt>
                <c:pt idx="1639">
                  <c:v>66.803347099999939</c:v>
                </c:pt>
                <c:pt idx="1640">
                  <c:v>66.884356549999936</c:v>
                </c:pt>
                <c:pt idx="1641">
                  <c:v>66.965414849999931</c:v>
                </c:pt>
                <c:pt idx="1642">
                  <c:v>67.046521449999929</c:v>
                </c:pt>
                <c:pt idx="1643">
                  <c:v>67.12767634999993</c:v>
                </c:pt>
                <c:pt idx="1644">
                  <c:v>67.208879499999924</c:v>
                </c:pt>
                <c:pt idx="1645">
                  <c:v>67.290130799999929</c:v>
                </c:pt>
                <c:pt idx="1646">
                  <c:v>67.371430324999935</c:v>
                </c:pt>
                <c:pt idx="1647">
                  <c:v>67.45277832499994</c:v>
                </c:pt>
                <c:pt idx="1648">
                  <c:v>67.534175124999933</c:v>
                </c:pt>
                <c:pt idx="1649">
                  <c:v>67.615621124999933</c:v>
                </c:pt>
                <c:pt idx="1650">
                  <c:v>67.697116674999933</c:v>
                </c:pt>
                <c:pt idx="1651">
                  <c:v>67.778662074999929</c:v>
                </c:pt>
                <c:pt idx="1652">
                  <c:v>67.860257599999926</c:v>
                </c:pt>
                <c:pt idx="1653">
                  <c:v>67.941903499999924</c:v>
                </c:pt>
                <c:pt idx="1654">
                  <c:v>68.023600199999919</c:v>
                </c:pt>
                <c:pt idx="1655">
                  <c:v>68.105348299999918</c:v>
                </c:pt>
                <c:pt idx="1656">
                  <c:v>68.187148074999911</c:v>
                </c:pt>
                <c:pt idx="1657">
                  <c:v>68.268999474999916</c:v>
                </c:pt>
                <c:pt idx="1658">
                  <c:v>68.35090227499991</c:v>
                </c:pt>
                <c:pt idx="1659">
                  <c:v>68.432856074999904</c:v>
                </c:pt>
                <c:pt idx="1660">
                  <c:v>68.514860574999901</c:v>
                </c:pt>
                <c:pt idx="1661">
                  <c:v>68.596915574999898</c:v>
                </c:pt>
                <c:pt idx="1662">
                  <c:v>68.679020749999893</c:v>
                </c:pt>
                <c:pt idx="1663">
                  <c:v>68.761175649999899</c:v>
                </c:pt>
                <c:pt idx="1664">
                  <c:v>68.8433796999999</c:v>
                </c:pt>
                <c:pt idx="1665">
                  <c:v>68.925632074999896</c:v>
                </c:pt>
                <c:pt idx="1666">
                  <c:v>69.007932174999894</c:v>
                </c:pt>
                <c:pt idx="1667">
                  <c:v>69.090279749999894</c:v>
                </c:pt>
                <c:pt idx="1668">
                  <c:v>69.172674549999897</c:v>
                </c:pt>
                <c:pt idx="1669">
                  <c:v>69.255116424999898</c:v>
                </c:pt>
                <c:pt idx="1670">
                  <c:v>69.337605324999899</c:v>
                </c:pt>
                <c:pt idx="1671">
                  <c:v>69.420141274999892</c:v>
                </c:pt>
                <c:pt idx="1672">
                  <c:v>69.502724374999886</c:v>
                </c:pt>
                <c:pt idx="1673">
                  <c:v>69.585355224999887</c:v>
                </c:pt>
                <c:pt idx="1674">
                  <c:v>69.668034924999887</c:v>
                </c:pt>
                <c:pt idx="1675">
                  <c:v>69.75076387499989</c:v>
                </c:pt>
                <c:pt idx="1676">
                  <c:v>69.833541774999887</c:v>
                </c:pt>
                <c:pt idx="1677">
                  <c:v>69.916368149999883</c:v>
                </c:pt>
                <c:pt idx="1678">
                  <c:v>69.999242349999889</c:v>
                </c:pt>
                <c:pt idx="1679">
                  <c:v>70.082164274999883</c:v>
                </c:pt>
                <c:pt idx="1680">
                  <c:v>70.16513437499988</c:v>
                </c:pt>
                <c:pt idx="1681">
                  <c:v>70.24815289999988</c:v>
                </c:pt>
                <c:pt idx="1682">
                  <c:v>70.33121989999988</c:v>
                </c:pt>
                <c:pt idx="1683">
                  <c:v>70.414335649999884</c:v>
                </c:pt>
                <c:pt idx="1684">
                  <c:v>70.497500649999878</c:v>
                </c:pt>
                <c:pt idx="1685">
                  <c:v>70.580715449999872</c:v>
                </c:pt>
                <c:pt idx="1686">
                  <c:v>70.663980649999871</c:v>
                </c:pt>
                <c:pt idx="1687">
                  <c:v>70.74729697499987</c:v>
                </c:pt>
                <c:pt idx="1688">
                  <c:v>70.83066532499987</c:v>
                </c:pt>
                <c:pt idx="1689">
                  <c:v>70.914086224999863</c:v>
                </c:pt>
                <c:pt idx="1690">
                  <c:v>70.997559399999858</c:v>
                </c:pt>
                <c:pt idx="1691">
                  <c:v>71.081084199999864</c:v>
                </c:pt>
                <c:pt idx="1692">
                  <c:v>71.16465999999987</c:v>
                </c:pt>
                <c:pt idx="1693">
                  <c:v>71.248286199999868</c:v>
                </c:pt>
                <c:pt idx="1694">
                  <c:v>71.331962424999872</c:v>
                </c:pt>
                <c:pt idx="1695">
                  <c:v>71.415688524999879</c:v>
                </c:pt>
                <c:pt idx="1696">
                  <c:v>71.49946439999988</c:v>
                </c:pt>
                <c:pt idx="1697">
                  <c:v>71.583289999999877</c:v>
                </c:pt>
                <c:pt idx="1698">
                  <c:v>71.667165474999877</c:v>
                </c:pt>
                <c:pt idx="1699">
                  <c:v>71.751091174999871</c:v>
                </c:pt>
                <c:pt idx="1700">
                  <c:v>71.835067324999869</c:v>
                </c:pt>
                <c:pt idx="1701">
                  <c:v>71.919094024999865</c:v>
                </c:pt>
                <c:pt idx="1702">
                  <c:v>72.00317147499986</c:v>
                </c:pt>
                <c:pt idx="1703">
                  <c:v>72.087299974999866</c:v>
                </c:pt>
                <c:pt idx="1704">
                  <c:v>72.171479899999866</c:v>
                </c:pt>
                <c:pt idx="1705">
                  <c:v>72.255711699999864</c:v>
                </c:pt>
                <c:pt idx="1706">
                  <c:v>72.33999529999987</c:v>
                </c:pt>
                <c:pt idx="1707">
                  <c:v>72.424330099999864</c:v>
                </c:pt>
                <c:pt idx="1708">
                  <c:v>72.508715649999857</c:v>
                </c:pt>
                <c:pt idx="1709">
                  <c:v>72.593151649999854</c:v>
                </c:pt>
                <c:pt idx="1710">
                  <c:v>72.677637799999857</c:v>
                </c:pt>
                <c:pt idx="1711">
                  <c:v>72.762173649999852</c:v>
                </c:pt>
                <c:pt idx="1712">
                  <c:v>72.84675874999985</c:v>
                </c:pt>
                <c:pt idx="1713">
                  <c:v>72.931392674999856</c:v>
                </c:pt>
                <c:pt idx="1714">
                  <c:v>73.016074874999859</c:v>
                </c:pt>
                <c:pt idx="1715">
                  <c:v>73.100805199999854</c:v>
                </c:pt>
                <c:pt idx="1716">
                  <c:v>73.185583899999855</c:v>
                </c:pt>
                <c:pt idx="1717">
                  <c:v>73.270411149999859</c:v>
                </c:pt>
                <c:pt idx="1718">
                  <c:v>73.355287049999859</c:v>
                </c:pt>
                <c:pt idx="1719">
                  <c:v>73.440211599999856</c:v>
                </c:pt>
                <c:pt idx="1720">
                  <c:v>73.525184699999855</c:v>
                </c:pt>
                <c:pt idx="1721">
                  <c:v>73.610206249999848</c:v>
                </c:pt>
                <c:pt idx="1722">
                  <c:v>73.695276149999842</c:v>
                </c:pt>
                <c:pt idx="1723">
                  <c:v>73.780394324999847</c:v>
                </c:pt>
                <c:pt idx="1724">
                  <c:v>73.865560724999852</c:v>
                </c:pt>
                <c:pt idx="1725">
                  <c:v>73.950775399999856</c:v>
                </c:pt>
                <c:pt idx="1726">
                  <c:v>74.036038499999862</c:v>
                </c:pt>
                <c:pt idx="1727">
                  <c:v>74.121350124999864</c:v>
                </c:pt>
                <c:pt idx="1728">
                  <c:v>74.206710324999861</c:v>
                </c:pt>
                <c:pt idx="1729">
                  <c:v>74.292119024999863</c:v>
                </c:pt>
                <c:pt idx="1730">
                  <c:v>74.377576024999868</c:v>
                </c:pt>
                <c:pt idx="1731">
                  <c:v>74.463081249999874</c:v>
                </c:pt>
                <c:pt idx="1732">
                  <c:v>74.548634749999877</c:v>
                </c:pt>
                <c:pt idx="1733">
                  <c:v>74.634236574999875</c:v>
                </c:pt>
                <c:pt idx="1734">
                  <c:v>74.719886499999873</c:v>
                </c:pt>
                <c:pt idx="1735">
                  <c:v>74.805583999999868</c:v>
                </c:pt>
                <c:pt idx="1736">
                  <c:v>74.891328824999874</c:v>
                </c:pt>
                <c:pt idx="1737">
                  <c:v>74.977121024999875</c:v>
                </c:pt>
                <c:pt idx="1738">
                  <c:v>75.062960824999877</c:v>
                </c:pt>
                <c:pt idx="1739">
                  <c:v>75.148848624999872</c:v>
                </c:pt>
                <c:pt idx="1740">
                  <c:v>75.234784699999878</c:v>
                </c:pt>
                <c:pt idx="1741">
                  <c:v>75.320769199999873</c:v>
                </c:pt>
                <c:pt idx="1742">
                  <c:v>75.406802324999873</c:v>
                </c:pt>
                <c:pt idx="1743">
                  <c:v>75.492884324999878</c:v>
                </c:pt>
                <c:pt idx="1744">
                  <c:v>75.579015224999878</c:v>
                </c:pt>
                <c:pt idx="1745">
                  <c:v>75.665194824999872</c:v>
                </c:pt>
                <c:pt idx="1746">
                  <c:v>75.751423174999871</c:v>
                </c:pt>
                <c:pt idx="1747">
                  <c:v>75.837700574999872</c:v>
                </c:pt>
                <c:pt idx="1748">
                  <c:v>75.92402694999987</c:v>
                </c:pt>
                <c:pt idx="1749">
                  <c:v>76.010401849999866</c:v>
                </c:pt>
                <c:pt idx="1750">
                  <c:v>76.096824624999869</c:v>
                </c:pt>
                <c:pt idx="1751">
                  <c:v>76.183294424999872</c:v>
                </c:pt>
                <c:pt idx="1752">
                  <c:v>76.26981109999987</c:v>
                </c:pt>
                <c:pt idx="1753">
                  <c:v>76.356375199999874</c:v>
                </c:pt>
                <c:pt idx="1754">
                  <c:v>76.442987249999874</c:v>
                </c:pt>
                <c:pt idx="1755">
                  <c:v>76.529647749999867</c:v>
                </c:pt>
                <c:pt idx="1756">
                  <c:v>76.61635752499987</c:v>
                </c:pt>
                <c:pt idx="1757">
                  <c:v>76.703117724999871</c:v>
                </c:pt>
                <c:pt idx="1758">
                  <c:v>76.789929249999872</c:v>
                </c:pt>
                <c:pt idx="1759">
                  <c:v>76.876793249999878</c:v>
                </c:pt>
                <c:pt idx="1760">
                  <c:v>76.963711049999873</c:v>
                </c:pt>
                <c:pt idx="1761">
                  <c:v>77.050683049999876</c:v>
                </c:pt>
                <c:pt idx="1762">
                  <c:v>77.13770904999987</c:v>
                </c:pt>
                <c:pt idx="1763">
                  <c:v>77.224788599999869</c:v>
                </c:pt>
                <c:pt idx="1764">
                  <c:v>77.31192099999987</c:v>
                </c:pt>
                <c:pt idx="1765">
                  <c:v>77.399105699999865</c:v>
                </c:pt>
                <c:pt idx="1766">
                  <c:v>77.486342299999862</c:v>
                </c:pt>
                <c:pt idx="1767">
                  <c:v>77.573629974999861</c:v>
                </c:pt>
                <c:pt idx="1768">
                  <c:v>77.660967474999865</c:v>
                </c:pt>
                <c:pt idx="1769">
                  <c:v>77.748353499999865</c:v>
                </c:pt>
                <c:pt idx="1770">
                  <c:v>77.835786699999872</c:v>
                </c:pt>
                <c:pt idx="1771">
                  <c:v>77.923265574999874</c:v>
                </c:pt>
                <c:pt idx="1772">
                  <c:v>78.01078847499987</c:v>
                </c:pt>
                <c:pt idx="1773">
                  <c:v>78.098354199999875</c:v>
                </c:pt>
                <c:pt idx="1774">
                  <c:v>78.185961999999876</c:v>
                </c:pt>
                <c:pt idx="1775">
                  <c:v>78.273611499999873</c:v>
                </c:pt>
                <c:pt idx="1776">
                  <c:v>78.361302699999868</c:v>
                </c:pt>
                <c:pt idx="1777">
                  <c:v>78.449036199999867</c:v>
                </c:pt>
                <c:pt idx="1778">
                  <c:v>78.53681319999987</c:v>
                </c:pt>
                <c:pt idx="1779">
                  <c:v>78.624635499999869</c:v>
                </c:pt>
                <c:pt idx="1780">
                  <c:v>78.712505499999864</c:v>
                </c:pt>
                <c:pt idx="1781">
                  <c:v>78.800425199999864</c:v>
                </c:pt>
                <c:pt idx="1782">
                  <c:v>78.888396149999863</c:v>
                </c:pt>
                <c:pt idx="1783">
                  <c:v>78.976419049999862</c:v>
                </c:pt>
                <c:pt idx="1784">
                  <c:v>79.064493924999866</c:v>
                </c:pt>
                <c:pt idx="1785">
                  <c:v>79.152620924999866</c:v>
                </c:pt>
                <c:pt idx="1786">
                  <c:v>79.240799574999869</c:v>
                </c:pt>
                <c:pt idx="1787">
                  <c:v>79.32902877499987</c:v>
                </c:pt>
                <c:pt idx="1788">
                  <c:v>79.417307574999867</c:v>
                </c:pt>
                <c:pt idx="1789">
                  <c:v>79.505635174999867</c:v>
                </c:pt>
                <c:pt idx="1790">
                  <c:v>79.59401027499986</c:v>
                </c:pt>
                <c:pt idx="1791">
                  <c:v>79.682431074999855</c:v>
                </c:pt>
                <c:pt idx="1792">
                  <c:v>79.770896324999853</c:v>
                </c:pt>
                <c:pt idx="1793">
                  <c:v>79.859405324999855</c:v>
                </c:pt>
                <c:pt idx="1794">
                  <c:v>79.94795699999986</c:v>
                </c:pt>
                <c:pt idx="1795">
                  <c:v>80.036549899999855</c:v>
                </c:pt>
                <c:pt idx="1796">
                  <c:v>80.125183624999849</c:v>
                </c:pt>
                <c:pt idx="1797">
                  <c:v>80.213858824999846</c:v>
                </c:pt>
                <c:pt idx="1798">
                  <c:v>80.30257704999984</c:v>
                </c:pt>
                <c:pt idx="1799">
                  <c:v>80.391340749999841</c:v>
                </c:pt>
                <c:pt idx="1800">
                  <c:v>80.480152824999834</c:v>
                </c:pt>
                <c:pt idx="1801">
                  <c:v>80.569016624999833</c:v>
                </c:pt>
                <c:pt idx="1802">
                  <c:v>80.657934924999836</c:v>
                </c:pt>
                <c:pt idx="1803">
                  <c:v>80.746909924999841</c:v>
                </c:pt>
                <c:pt idx="1804">
                  <c:v>80.835943349999837</c:v>
                </c:pt>
                <c:pt idx="1805">
                  <c:v>80.925036449999837</c:v>
                </c:pt>
                <c:pt idx="1806">
                  <c:v>81.014189824999832</c:v>
                </c:pt>
                <c:pt idx="1807">
                  <c:v>81.103403224999838</c:v>
                </c:pt>
                <c:pt idx="1808">
                  <c:v>81.192676224999843</c:v>
                </c:pt>
                <c:pt idx="1809">
                  <c:v>81.282007224999845</c:v>
                </c:pt>
                <c:pt idx="1810">
                  <c:v>81.371393424999837</c:v>
                </c:pt>
                <c:pt idx="1811">
                  <c:v>81.460831949999843</c:v>
                </c:pt>
                <c:pt idx="1812">
                  <c:v>81.550319849999838</c:v>
                </c:pt>
                <c:pt idx="1813">
                  <c:v>81.639855049999838</c:v>
                </c:pt>
                <c:pt idx="1814">
                  <c:v>81.729436349999844</c:v>
                </c:pt>
                <c:pt idx="1815">
                  <c:v>81.819063324999846</c:v>
                </c:pt>
                <c:pt idx="1816">
                  <c:v>81.90873632499985</c:v>
                </c:pt>
                <c:pt idx="1817">
                  <c:v>81.998455499999849</c:v>
                </c:pt>
                <c:pt idx="1818">
                  <c:v>82.088220799999846</c:v>
                </c:pt>
                <c:pt idx="1819">
                  <c:v>82.178032449999847</c:v>
                </c:pt>
                <c:pt idx="1820">
                  <c:v>82.267890949999853</c:v>
                </c:pt>
                <c:pt idx="1821">
                  <c:v>82.357796449999853</c:v>
                </c:pt>
                <c:pt idx="1822">
                  <c:v>82.447748749999846</c:v>
                </c:pt>
                <c:pt idx="1823">
                  <c:v>82.537748149999842</c:v>
                </c:pt>
                <c:pt idx="1824">
                  <c:v>82.627795449999837</c:v>
                </c:pt>
                <c:pt idx="1825">
                  <c:v>82.717891474999831</c:v>
                </c:pt>
                <c:pt idx="1826">
                  <c:v>82.808037074999831</c:v>
                </c:pt>
                <c:pt idx="1827">
                  <c:v>82.898232574999824</c:v>
                </c:pt>
                <c:pt idx="1828">
                  <c:v>82.988477774999822</c:v>
                </c:pt>
                <c:pt idx="1829">
                  <c:v>83.078772674999826</c:v>
                </c:pt>
                <c:pt idx="1830">
                  <c:v>83.169117199999832</c:v>
                </c:pt>
                <c:pt idx="1831">
                  <c:v>83.259510899999825</c:v>
                </c:pt>
                <c:pt idx="1832">
                  <c:v>83.34995357499983</c:v>
                </c:pt>
                <c:pt idx="1833">
                  <c:v>83.440445374999825</c:v>
                </c:pt>
                <c:pt idx="1834">
                  <c:v>83.530986424999824</c:v>
                </c:pt>
                <c:pt idx="1835">
                  <c:v>83.621576824999821</c:v>
                </c:pt>
                <c:pt idx="1836">
                  <c:v>83.712216699999814</c:v>
                </c:pt>
                <c:pt idx="1837">
                  <c:v>83.802906199999811</c:v>
                </c:pt>
                <c:pt idx="1838">
                  <c:v>83.893645674999817</c:v>
                </c:pt>
                <c:pt idx="1839">
                  <c:v>83.984435674999816</c:v>
                </c:pt>
                <c:pt idx="1840">
                  <c:v>84.07527672499981</c:v>
                </c:pt>
                <c:pt idx="1841">
                  <c:v>84.166169324999814</c:v>
                </c:pt>
                <c:pt idx="1842">
                  <c:v>84.257113774999809</c:v>
                </c:pt>
                <c:pt idx="1843">
                  <c:v>84.348110174999803</c:v>
                </c:pt>
                <c:pt idx="1844">
                  <c:v>84.439158624999806</c:v>
                </c:pt>
                <c:pt idx="1845">
                  <c:v>84.53025922499981</c:v>
                </c:pt>
                <c:pt idx="1846">
                  <c:v>84.621412174999804</c:v>
                </c:pt>
                <c:pt idx="1847">
                  <c:v>84.712617774999799</c:v>
                </c:pt>
                <c:pt idx="1848">
                  <c:v>84.803875999999804</c:v>
                </c:pt>
                <c:pt idx="1849">
                  <c:v>84.895186499999809</c:v>
                </c:pt>
                <c:pt idx="1850">
                  <c:v>84.986549449999814</c:v>
                </c:pt>
                <c:pt idx="1851">
                  <c:v>85.077965549999817</c:v>
                </c:pt>
                <c:pt idx="1852">
                  <c:v>85.169435349999816</c:v>
                </c:pt>
                <c:pt idx="1853">
                  <c:v>85.260959249999814</c:v>
                </c:pt>
                <c:pt idx="1854">
                  <c:v>85.352536974999808</c:v>
                </c:pt>
                <c:pt idx="1855">
                  <c:v>85.44416757499981</c:v>
                </c:pt>
                <c:pt idx="1856">
                  <c:v>85.535850224999805</c:v>
                </c:pt>
                <c:pt idx="1857">
                  <c:v>85.627584224999808</c:v>
                </c:pt>
                <c:pt idx="1858">
                  <c:v>85.719368524999808</c:v>
                </c:pt>
                <c:pt idx="1859">
                  <c:v>85.811201724999805</c:v>
                </c:pt>
                <c:pt idx="1860">
                  <c:v>85.90308312499981</c:v>
                </c:pt>
                <c:pt idx="1861">
                  <c:v>85.99501272499981</c:v>
                </c:pt>
                <c:pt idx="1862">
                  <c:v>86.086991024999804</c:v>
                </c:pt>
                <c:pt idx="1863">
                  <c:v>86.179019024999803</c:v>
                </c:pt>
                <c:pt idx="1864">
                  <c:v>86.271098074999799</c:v>
                </c:pt>
                <c:pt idx="1865">
                  <c:v>86.363229874999803</c:v>
                </c:pt>
                <c:pt idx="1866">
                  <c:v>86.455415399999808</c:v>
                </c:pt>
                <c:pt idx="1867">
                  <c:v>86.547654899999813</c:v>
                </c:pt>
                <c:pt idx="1868">
                  <c:v>86.639948324999807</c:v>
                </c:pt>
                <c:pt idx="1869">
                  <c:v>86.732295324999811</c:v>
                </c:pt>
                <c:pt idx="1870">
                  <c:v>86.824695349999814</c:v>
                </c:pt>
                <c:pt idx="1871">
                  <c:v>86.917147649999819</c:v>
                </c:pt>
                <c:pt idx="1872">
                  <c:v>87.009651599999813</c:v>
                </c:pt>
                <c:pt idx="1873">
                  <c:v>87.102206699999812</c:v>
                </c:pt>
                <c:pt idx="1874">
                  <c:v>87.19481267499981</c:v>
                </c:pt>
                <c:pt idx="1875">
                  <c:v>87.28746947499981</c:v>
                </c:pt>
                <c:pt idx="1876">
                  <c:v>87.380177399999809</c:v>
                </c:pt>
                <c:pt idx="1877">
                  <c:v>87.472937099999811</c:v>
                </c:pt>
                <c:pt idx="1878">
                  <c:v>87.565749124999812</c:v>
                </c:pt>
                <c:pt idx="1879">
                  <c:v>87.658613924999813</c:v>
                </c:pt>
                <c:pt idx="1880">
                  <c:v>87.75153192499981</c:v>
                </c:pt>
                <c:pt idx="1881">
                  <c:v>87.844503524999809</c:v>
                </c:pt>
                <c:pt idx="1882">
                  <c:v>87.93752904999981</c:v>
                </c:pt>
                <c:pt idx="1883">
                  <c:v>88.030608749999814</c:v>
                </c:pt>
                <c:pt idx="1884">
                  <c:v>88.123742974999814</c:v>
                </c:pt>
                <c:pt idx="1885">
                  <c:v>88.216932174999812</c:v>
                </c:pt>
                <c:pt idx="1886">
                  <c:v>88.310176449999815</c:v>
                </c:pt>
                <c:pt idx="1887">
                  <c:v>88.403475549999811</c:v>
                </c:pt>
                <c:pt idx="1888">
                  <c:v>88.496829699999807</c:v>
                </c:pt>
                <c:pt idx="1889">
                  <c:v>88.590239599999805</c:v>
                </c:pt>
                <c:pt idx="1890">
                  <c:v>88.683705624999803</c:v>
                </c:pt>
                <c:pt idx="1891">
                  <c:v>88.777227824999798</c:v>
                </c:pt>
                <c:pt idx="1892">
                  <c:v>88.870806399999793</c:v>
                </c:pt>
                <c:pt idx="1893">
                  <c:v>88.964441699999796</c:v>
                </c:pt>
                <c:pt idx="1894">
                  <c:v>89.058133349999792</c:v>
                </c:pt>
                <c:pt idx="1895">
                  <c:v>89.151880249999792</c:v>
                </c:pt>
                <c:pt idx="1896">
                  <c:v>89.245681224999785</c:v>
                </c:pt>
                <c:pt idx="1897">
                  <c:v>89.33953502499979</c:v>
                </c:pt>
                <c:pt idx="1898">
                  <c:v>89.433440524999796</c:v>
                </c:pt>
                <c:pt idx="1899">
                  <c:v>89.52739672499979</c:v>
                </c:pt>
                <c:pt idx="1900">
                  <c:v>89.621403124999787</c:v>
                </c:pt>
                <c:pt idx="1901">
                  <c:v>89.715459249999782</c:v>
                </c:pt>
                <c:pt idx="1902">
                  <c:v>89.809564149999787</c:v>
                </c:pt>
                <c:pt idx="1903">
                  <c:v>89.903717124999787</c:v>
                </c:pt>
                <c:pt idx="1904">
                  <c:v>89.99791772499978</c:v>
                </c:pt>
                <c:pt idx="1905">
                  <c:v>90.092165724999774</c:v>
                </c:pt>
                <c:pt idx="1906">
                  <c:v>90.186461124999767</c:v>
                </c:pt>
                <c:pt idx="1907">
                  <c:v>90.280804399999766</c:v>
                </c:pt>
                <c:pt idx="1908">
                  <c:v>90.37519649999976</c:v>
                </c:pt>
                <c:pt idx="1909">
                  <c:v>90.46963862499976</c:v>
                </c:pt>
                <c:pt idx="1910">
                  <c:v>90.564132224999767</c:v>
                </c:pt>
                <c:pt idx="1911">
                  <c:v>90.658678624999766</c:v>
                </c:pt>
                <c:pt idx="1912">
                  <c:v>90.75327902499977</c:v>
                </c:pt>
                <c:pt idx="1913">
                  <c:v>90.847934449999769</c:v>
                </c:pt>
                <c:pt idx="1914">
                  <c:v>90.94264574999977</c:v>
                </c:pt>
                <c:pt idx="1915">
                  <c:v>91.037411849999771</c:v>
                </c:pt>
                <c:pt idx="1916">
                  <c:v>91.132229749999766</c:v>
                </c:pt>
                <c:pt idx="1917">
                  <c:v>91.22709649999976</c:v>
                </c:pt>
                <c:pt idx="1918">
                  <c:v>91.322009199999755</c:v>
                </c:pt>
                <c:pt idx="1919">
                  <c:v>91.41696517499976</c:v>
                </c:pt>
                <c:pt idx="1920">
                  <c:v>91.511961974999764</c:v>
                </c:pt>
                <c:pt idx="1921">
                  <c:v>91.606998174999759</c:v>
                </c:pt>
                <c:pt idx="1922">
                  <c:v>91.702073374999756</c:v>
                </c:pt>
                <c:pt idx="1923">
                  <c:v>91.797188124999749</c:v>
                </c:pt>
                <c:pt idx="1924">
                  <c:v>91.89234392499975</c:v>
                </c:pt>
                <c:pt idx="1925">
                  <c:v>91.98754257499975</c:v>
                </c:pt>
                <c:pt idx="1926">
                  <c:v>92.082786174999754</c:v>
                </c:pt>
                <c:pt idx="1927">
                  <c:v>92.178076874999761</c:v>
                </c:pt>
                <c:pt idx="1928">
                  <c:v>92.273416874999754</c:v>
                </c:pt>
                <c:pt idx="1929">
                  <c:v>92.36880799999976</c:v>
                </c:pt>
                <c:pt idx="1930">
                  <c:v>92.464251699999764</c:v>
                </c:pt>
                <c:pt idx="1931">
                  <c:v>92.559748174999768</c:v>
                </c:pt>
                <c:pt idx="1932">
                  <c:v>92.655296374999764</c:v>
                </c:pt>
                <c:pt idx="1933">
                  <c:v>92.750895199999761</c:v>
                </c:pt>
                <c:pt idx="1934">
                  <c:v>92.846543499999754</c:v>
                </c:pt>
                <c:pt idx="1935">
                  <c:v>92.942239499999758</c:v>
                </c:pt>
                <c:pt idx="1936">
                  <c:v>93.037980799999758</c:v>
                </c:pt>
                <c:pt idx="1937">
                  <c:v>93.133765674999765</c:v>
                </c:pt>
                <c:pt idx="1938">
                  <c:v>93.229593074999769</c:v>
                </c:pt>
                <c:pt idx="1939">
                  <c:v>93.325462499999773</c:v>
                </c:pt>
                <c:pt idx="1940">
                  <c:v>93.421373999999773</c:v>
                </c:pt>
                <c:pt idx="1941">
                  <c:v>93.517327999999779</c:v>
                </c:pt>
                <c:pt idx="1942">
                  <c:v>93.613325299999772</c:v>
                </c:pt>
                <c:pt idx="1943">
                  <c:v>93.709366299999772</c:v>
                </c:pt>
                <c:pt idx="1944">
                  <c:v>93.805450999999778</c:v>
                </c:pt>
                <c:pt idx="1945">
                  <c:v>93.901579599999778</c:v>
                </c:pt>
                <c:pt idx="1946">
                  <c:v>93.997752499999777</c:v>
                </c:pt>
                <c:pt idx="1947">
                  <c:v>94.09396997499978</c:v>
                </c:pt>
                <c:pt idx="1948">
                  <c:v>94.190232174999778</c:v>
                </c:pt>
                <c:pt idx="1949">
                  <c:v>94.28653907499978</c:v>
                </c:pt>
                <c:pt idx="1950">
                  <c:v>94.382890474999783</c:v>
                </c:pt>
                <c:pt idx="1951">
                  <c:v>94.479286499999787</c:v>
                </c:pt>
                <c:pt idx="1952">
                  <c:v>94.575727599999794</c:v>
                </c:pt>
                <c:pt idx="1953">
                  <c:v>94.672214024999789</c:v>
                </c:pt>
                <c:pt idx="1954">
                  <c:v>94.768745824999783</c:v>
                </c:pt>
                <c:pt idx="1955">
                  <c:v>94.865322849999785</c:v>
                </c:pt>
                <c:pt idx="1956">
                  <c:v>94.961944749999788</c:v>
                </c:pt>
                <c:pt idx="1957">
                  <c:v>95.058611249999785</c:v>
                </c:pt>
                <c:pt idx="1958">
                  <c:v>95.15532214999979</c:v>
                </c:pt>
                <c:pt idx="1959">
                  <c:v>95.252077549999797</c:v>
                </c:pt>
                <c:pt idx="1960">
                  <c:v>95.348877849999795</c:v>
                </c:pt>
                <c:pt idx="1961">
                  <c:v>95.445723099999796</c:v>
                </c:pt>
                <c:pt idx="1962">
                  <c:v>95.54261299999979</c:v>
                </c:pt>
                <c:pt idx="1963">
                  <c:v>95.639547874999792</c:v>
                </c:pt>
                <c:pt idx="1964">
                  <c:v>95.736528674999789</c:v>
                </c:pt>
                <c:pt idx="1965">
                  <c:v>95.833555874999789</c:v>
                </c:pt>
                <c:pt idx="1966">
                  <c:v>95.930630024999786</c:v>
                </c:pt>
                <c:pt idx="1967">
                  <c:v>96.027752224999787</c:v>
                </c:pt>
                <c:pt idx="1968">
                  <c:v>96.124923049999794</c:v>
                </c:pt>
                <c:pt idx="1969">
                  <c:v>96.222142549999788</c:v>
                </c:pt>
                <c:pt idx="1970">
                  <c:v>96.31941049999979</c:v>
                </c:pt>
                <c:pt idx="1971">
                  <c:v>96.416726399999789</c:v>
                </c:pt>
                <c:pt idx="1972">
                  <c:v>96.514089299999782</c:v>
                </c:pt>
                <c:pt idx="1973">
                  <c:v>96.611497799999782</c:v>
                </c:pt>
                <c:pt idx="1974">
                  <c:v>96.708950349999782</c:v>
                </c:pt>
                <c:pt idx="1975">
                  <c:v>96.806445249999783</c:v>
                </c:pt>
                <c:pt idx="1976">
                  <c:v>96.903981499999787</c:v>
                </c:pt>
                <c:pt idx="1977">
                  <c:v>97.001558799999785</c:v>
                </c:pt>
                <c:pt idx="1978">
                  <c:v>97.099177049999781</c:v>
                </c:pt>
                <c:pt idx="1979">
                  <c:v>97.196836349999785</c:v>
                </c:pt>
                <c:pt idx="1980">
                  <c:v>97.294536749999779</c:v>
                </c:pt>
                <c:pt idx="1981">
                  <c:v>97.392279124999774</c:v>
                </c:pt>
                <c:pt idx="1982">
                  <c:v>97.490065224999768</c:v>
                </c:pt>
                <c:pt idx="1983">
                  <c:v>97.587896499999772</c:v>
                </c:pt>
                <c:pt idx="1984">
                  <c:v>97.685774099999776</c:v>
                </c:pt>
                <c:pt idx="1985">
                  <c:v>97.783699124999771</c:v>
                </c:pt>
                <c:pt idx="1986">
                  <c:v>97.881672624999766</c:v>
                </c:pt>
                <c:pt idx="1987">
                  <c:v>97.979694974999759</c:v>
                </c:pt>
                <c:pt idx="1988">
                  <c:v>98.077765874999756</c:v>
                </c:pt>
                <c:pt idx="1989">
                  <c:v>98.175885049999749</c:v>
                </c:pt>
                <c:pt idx="1990">
                  <c:v>98.274052249999755</c:v>
                </c:pt>
                <c:pt idx="1991">
                  <c:v>98.372267199999754</c:v>
                </c:pt>
                <c:pt idx="1992">
                  <c:v>98.47052959999975</c:v>
                </c:pt>
                <c:pt idx="1993">
                  <c:v>98.568838474999751</c:v>
                </c:pt>
                <c:pt idx="1994">
                  <c:v>98.667192174999755</c:v>
                </c:pt>
                <c:pt idx="1995">
                  <c:v>98.765589199999752</c:v>
                </c:pt>
                <c:pt idx="1996">
                  <c:v>98.864028199999751</c:v>
                </c:pt>
                <c:pt idx="1997">
                  <c:v>98.962507999999758</c:v>
                </c:pt>
                <c:pt idx="1998">
                  <c:v>99.061027599999761</c:v>
                </c:pt>
                <c:pt idx="1999">
                  <c:v>99.159585974999757</c:v>
                </c:pt>
                <c:pt idx="2000">
                  <c:v>99.258182074999752</c:v>
                </c:pt>
                <c:pt idx="2001">
                  <c:v>99.356815824999757</c:v>
                </c:pt>
                <c:pt idx="2002">
                  <c:v>99.455488124999761</c:v>
                </c:pt>
                <c:pt idx="2003">
                  <c:v>99.554199424999766</c:v>
                </c:pt>
                <c:pt idx="2004">
                  <c:v>99.652950749999761</c:v>
                </c:pt>
                <c:pt idx="2005">
                  <c:v>99.751744149999766</c:v>
                </c:pt>
                <c:pt idx="2006">
                  <c:v>99.85058129999976</c:v>
                </c:pt>
                <c:pt idx="2007">
                  <c:v>99.949463499999766</c:v>
                </c:pt>
                <c:pt idx="2008">
                  <c:v>100.04839227499977</c:v>
                </c:pt>
                <c:pt idx="2009">
                  <c:v>100.14736937499977</c:v>
                </c:pt>
                <c:pt idx="2010">
                  <c:v>100.24639547499977</c:v>
                </c:pt>
                <c:pt idx="2011">
                  <c:v>100.34547017499978</c:v>
                </c:pt>
                <c:pt idx="2012">
                  <c:v>100.44459332499977</c:v>
                </c:pt>
                <c:pt idx="2013">
                  <c:v>100.54376502499977</c:v>
                </c:pt>
                <c:pt idx="2014">
                  <c:v>100.64298502499977</c:v>
                </c:pt>
                <c:pt idx="2015">
                  <c:v>100.74225272499977</c:v>
                </c:pt>
                <c:pt idx="2016">
                  <c:v>100.84156717499977</c:v>
                </c:pt>
                <c:pt idx="2017">
                  <c:v>100.94092707499976</c:v>
                </c:pt>
                <c:pt idx="2018">
                  <c:v>101.04033157499977</c:v>
                </c:pt>
                <c:pt idx="2019">
                  <c:v>101.13978027499977</c:v>
                </c:pt>
                <c:pt idx="2020">
                  <c:v>101.23927357499977</c:v>
                </c:pt>
                <c:pt idx="2021">
                  <c:v>101.33881267499977</c:v>
                </c:pt>
                <c:pt idx="2022">
                  <c:v>101.43839827499977</c:v>
                </c:pt>
                <c:pt idx="2023">
                  <c:v>101.53803057499977</c:v>
                </c:pt>
                <c:pt idx="2024">
                  <c:v>101.63770967499977</c:v>
                </c:pt>
                <c:pt idx="2025">
                  <c:v>101.73743614999977</c:v>
                </c:pt>
                <c:pt idx="2026">
                  <c:v>101.83721114999976</c:v>
                </c:pt>
                <c:pt idx="2027">
                  <c:v>101.93703559999976</c:v>
                </c:pt>
                <c:pt idx="2028">
                  <c:v>102.03691019999977</c:v>
                </c:pt>
                <c:pt idx="2029">
                  <c:v>102.13683509999977</c:v>
                </c:pt>
                <c:pt idx="2030">
                  <c:v>102.23680989999977</c:v>
                </c:pt>
                <c:pt idx="2031">
                  <c:v>102.33683412499977</c:v>
                </c:pt>
                <c:pt idx="2032">
                  <c:v>102.43690722499977</c:v>
                </c:pt>
                <c:pt idx="2033">
                  <c:v>102.53702884999977</c:v>
                </c:pt>
                <c:pt idx="2034">
                  <c:v>102.63719884999978</c:v>
                </c:pt>
                <c:pt idx="2035">
                  <c:v>102.73741777499977</c:v>
                </c:pt>
                <c:pt idx="2036">
                  <c:v>102.83768687499978</c:v>
                </c:pt>
                <c:pt idx="2037">
                  <c:v>102.93800734999978</c:v>
                </c:pt>
                <c:pt idx="2038">
                  <c:v>103.03838034999978</c:v>
                </c:pt>
                <c:pt idx="2039">
                  <c:v>103.13880644999979</c:v>
                </c:pt>
                <c:pt idx="2040">
                  <c:v>103.23928599999979</c:v>
                </c:pt>
                <c:pt idx="2041">
                  <c:v>103.33981969999979</c:v>
                </c:pt>
                <c:pt idx="2042">
                  <c:v>103.4404077749998</c:v>
                </c:pt>
                <c:pt idx="2043">
                  <c:v>103.54104997499979</c:v>
                </c:pt>
                <c:pt idx="2044">
                  <c:v>103.64174602499979</c:v>
                </c:pt>
                <c:pt idx="2045">
                  <c:v>103.74249562499979</c:v>
                </c:pt>
                <c:pt idx="2046">
                  <c:v>103.84329872499978</c:v>
                </c:pt>
                <c:pt idx="2047">
                  <c:v>103.94415552499979</c:v>
                </c:pt>
                <c:pt idx="2048">
                  <c:v>104.04506629999979</c:v>
                </c:pt>
                <c:pt idx="2049">
                  <c:v>104.14603139999979</c:v>
                </c:pt>
                <c:pt idx="2050">
                  <c:v>104.24705059999978</c:v>
                </c:pt>
                <c:pt idx="2051">
                  <c:v>104.34812309999978</c:v>
                </c:pt>
                <c:pt idx="2052">
                  <c:v>104.44924842499978</c:v>
                </c:pt>
                <c:pt idx="2053">
                  <c:v>104.55042642499978</c:v>
                </c:pt>
                <c:pt idx="2054">
                  <c:v>104.65165679999978</c:v>
                </c:pt>
                <c:pt idx="2055">
                  <c:v>104.75293909999978</c:v>
                </c:pt>
                <c:pt idx="2056">
                  <c:v>104.85427309999977</c:v>
                </c:pt>
                <c:pt idx="2057">
                  <c:v>104.95565889999978</c:v>
                </c:pt>
                <c:pt idx="2058">
                  <c:v>105.05709669999978</c:v>
                </c:pt>
                <c:pt idx="2059">
                  <c:v>105.15858694999977</c:v>
                </c:pt>
                <c:pt idx="2060">
                  <c:v>105.26013034999977</c:v>
                </c:pt>
                <c:pt idx="2061">
                  <c:v>105.36172744999978</c:v>
                </c:pt>
                <c:pt idx="2062">
                  <c:v>105.46337864999978</c:v>
                </c:pt>
                <c:pt idx="2063">
                  <c:v>105.56508402499978</c:v>
                </c:pt>
                <c:pt idx="2064">
                  <c:v>105.66684332499977</c:v>
                </c:pt>
                <c:pt idx="2065">
                  <c:v>105.76865617499978</c:v>
                </c:pt>
                <c:pt idx="2066">
                  <c:v>105.87052207499978</c:v>
                </c:pt>
                <c:pt idx="2067">
                  <c:v>105.97244017499979</c:v>
                </c:pt>
                <c:pt idx="2068">
                  <c:v>106.07440927499979</c:v>
                </c:pt>
                <c:pt idx="2069">
                  <c:v>106.1764285999998</c:v>
                </c:pt>
                <c:pt idx="2070">
                  <c:v>106.2784977999998</c:v>
                </c:pt>
                <c:pt idx="2071">
                  <c:v>106.3806164749998</c:v>
                </c:pt>
                <c:pt idx="2072">
                  <c:v>106.48278417499979</c:v>
                </c:pt>
                <c:pt idx="2073">
                  <c:v>106.58500067499979</c:v>
                </c:pt>
                <c:pt idx="2074">
                  <c:v>106.68726594999978</c:v>
                </c:pt>
                <c:pt idx="2075">
                  <c:v>106.78957994999979</c:v>
                </c:pt>
                <c:pt idx="2076">
                  <c:v>106.89194289999979</c:v>
                </c:pt>
                <c:pt idx="2077">
                  <c:v>106.9943552999998</c:v>
                </c:pt>
                <c:pt idx="2078">
                  <c:v>107.0968173749998</c:v>
                </c:pt>
                <c:pt idx="2079">
                  <c:v>107.1993290749998</c:v>
                </c:pt>
                <c:pt idx="2080">
                  <c:v>107.30189032499979</c:v>
                </c:pt>
                <c:pt idx="2081">
                  <c:v>107.40450102499979</c:v>
                </c:pt>
                <c:pt idx="2082">
                  <c:v>107.50716104999979</c:v>
                </c:pt>
                <c:pt idx="2083">
                  <c:v>107.6098702499998</c:v>
                </c:pt>
                <c:pt idx="2084">
                  <c:v>107.7126283749998</c:v>
                </c:pt>
                <c:pt idx="2085">
                  <c:v>107.8154350749998</c:v>
                </c:pt>
                <c:pt idx="2086">
                  <c:v>107.91829047499979</c:v>
                </c:pt>
                <c:pt idx="2087">
                  <c:v>108.02119517499979</c:v>
                </c:pt>
                <c:pt idx="2088">
                  <c:v>108.12414932499979</c:v>
                </c:pt>
                <c:pt idx="2089">
                  <c:v>108.22715262499979</c:v>
                </c:pt>
                <c:pt idx="2090">
                  <c:v>108.3302051999998</c:v>
                </c:pt>
                <c:pt idx="2091">
                  <c:v>108.43330759999979</c:v>
                </c:pt>
                <c:pt idx="2092">
                  <c:v>108.53646019999979</c:v>
                </c:pt>
                <c:pt idx="2093">
                  <c:v>108.63966319999979</c:v>
                </c:pt>
                <c:pt idx="2094">
                  <c:v>108.74291639999979</c:v>
                </c:pt>
                <c:pt idx="2095">
                  <c:v>108.84621919999978</c:v>
                </c:pt>
                <c:pt idx="2096">
                  <c:v>108.94957149999978</c:v>
                </c:pt>
                <c:pt idx="2097">
                  <c:v>109.05297369999978</c:v>
                </c:pt>
                <c:pt idx="2098">
                  <c:v>109.15642647499978</c:v>
                </c:pt>
                <c:pt idx="2099">
                  <c:v>109.25993077499977</c:v>
                </c:pt>
                <c:pt idx="2100">
                  <c:v>109.36348709999977</c:v>
                </c:pt>
                <c:pt idx="2101">
                  <c:v>109.46709549999977</c:v>
                </c:pt>
                <c:pt idx="2102">
                  <c:v>109.57075607499978</c:v>
                </c:pt>
                <c:pt idx="2103">
                  <c:v>109.67446897499978</c:v>
                </c:pt>
                <c:pt idx="2104">
                  <c:v>109.77823419999979</c:v>
                </c:pt>
                <c:pt idx="2105">
                  <c:v>109.88205159999978</c:v>
                </c:pt>
                <c:pt idx="2106">
                  <c:v>109.98592067499979</c:v>
                </c:pt>
                <c:pt idx="2107">
                  <c:v>110.08984057499978</c:v>
                </c:pt>
                <c:pt idx="2108">
                  <c:v>110.19381054999978</c:v>
                </c:pt>
                <c:pt idx="2109">
                  <c:v>110.29782994999978</c:v>
                </c:pt>
                <c:pt idx="2110">
                  <c:v>110.40189849999977</c:v>
                </c:pt>
                <c:pt idx="2111">
                  <c:v>110.50601629999977</c:v>
                </c:pt>
                <c:pt idx="2112">
                  <c:v>110.61018379999977</c:v>
                </c:pt>
                <c:pt idx="2113">
                  <c:v>110.71440179999978</c:v>
                </c:pt>
                <c:pt idx="2114">
                  <c:v>110.81867084999978</c:v>
                </c:pt>
                <c:pt idx="2115">
                  <c:v>110.92299124999978</c:v>
                </c:pt>
                <c:pt idx="2116">
                  <c:v>111.02736314999979</c:v>
                </c:pt>
                <c:pt idx="2117">
                  <c:v>111.13178657499978</c:v>
                </c:pt>
                <c:pt idx="2118">
                  <c:v>111.23626157499977</c:v>
                </c:pt>
                <c:pt idx="2119">
                  <c:v>111.34078797499977</c:v>
                </c:pt>
                <c:pt idx="2120">
                  <c:v>111.44536537499977</c:v>
                </c:pt>
                <c:pt idx="2121">
                  <c:v>111.54999337499977</c:v>
                </c:pt>
                <c:pt idx="2122">
                  <c:v>111.65467157499977</c:v>
                </c:pt>
                <c:pt idx="2123">
                  <c:v>111.75939962499977</c:v>
                </c:pt>
                <c:pt idx="2124">
                  <c:v>111.86417722499978</c:v>
                </c:pt>
                <c:pt idx="2125">
                  <c:v>111.96900454999978</c:v>
                </c:pt>
                <c:pt idx="2126">
                  <c:v>112.07388224999978</c:v>
                </c:pt>
                <c:pt idx="2127">
                  <c:v>112.17881072499978</c:v>
                </c:pt>
                <c:pt idx="2128">
                  <c:v>112.28379012499978</c:v>
                </c:pt>
                <c:pt idx="2129">
                  <c:v>112.38882102499979</c:v>
                </c:pt>
                <c:pt idx="2130">
                  <c:v>112.49390442499978</c:v>
                </c:pt>
                <c:pt idx="2131">
                  <c:v>112.59904057499979</c:v>
                </c:pt>
                <c:pt idx="2132">
                  <c:v>112.70422897499979</c:v>
                </c:pt>
                <c:pt idx="2133">
                  <c:v>112.8094690749998</c:v>
                </c:pt>
                <c:pt idx="2134">
                  <c:v>112.91476027499979</c:v>
                </c:pt>
                <c:pt idx="2135">
                  <c:v>113.0201021999998</c:v>
                </c:pt>
                <c:pt idx="2136">
                  <c:v>113.12549469999979</c:v>
                </c:pt>
                <c:pt idx="2137">
                  <c:v>113.23093752499979</c:v>
                </c:pt>
                <c:pt idx="2138">
                  <c:v>113.33643032499978</c:v>
                </c:pt>
                <c:pt idx="2139">
                  <c:v>113.44197299999978</c:v>
                </c:pt>
                <c:pt idx="2140">
                  <c:v>113.54756569999978</c:v>
                </c:pt>
                <c:pt idx="2141">
                  <c:v>113.65320839999978</c:v>
                </c:pt>
                <c:pt idx="2142">
                  <c:v>113.75890089999979</c:v>
                </c:pt>
                <c:pt idx="2143">
                  <c:v>113.86464324999979</c:v>
                </c:pt>
                <c:pt idx="2144">
                  <c:v>113.97043574999979</c:v>
                </c:pt>
                <c:pt idx="2145">
                  <c:v>114.07627852499979</c:v>
                </c:pt>
                <c:pt idx="2146">
                  <c:v>114.18217152499979</c:v>
                </c:pt>
                <c:pt idx="2147">
                  <c:v>114.28811449999979</c:v>
                </c:pt>
                <c:pt idx="2148">
                  <c:v>114.39410699999979</c:v>
                </c:pt>
                <c:pt idx="2149">
                  <c:v>114.50014904999979</c:v>
                </c:pt>
                <c:pt idx="2150">
                  <c:v>114.60624114999979</c:v>
                </c:pt>
                <c:pt idx="2151">
                  <c:v>114.71238342499979</c:v>
                </c:pt>
                <c:pt idx="2152">
                  <c:v>114.81857562499978</c:v>
                </c:pt>
                <c:pt idx="2153">
                  <c:v>114.92481762499978</c:v>
                </c:pt>
                <c:pt idx="2154">
                  <c:v>115.03110942499977</c:v>
                </c:pt>
                <c:pt idx="2155">
                  <c:v>115.13745069999977</c:v>
                </c:pt>
                <c:pt idx="2156">
                  <c:v>115.24384079999977</c:v>
                </c:pt>
                <c:pt idx="2157">
                  <c:v>115.35027954999977</c:v>
                </c:pt>
                <c:pt idx="2158">
                  <c:v>115.45676724999977</c:v>
                </c:pt>
                <c:pt idx="2159">
                  <c:v>115.56330397499977</c:v>
                </c:pt>
                <c:pt idx="2160">
                  <c:v>115.66988957499977</c:v>
                </c:pt>
                <c:pt idx="2161">
                  <c:v>115.77652394999977</c:v>
                </c:pt>
                <c:pt idx="2162">
                  <c:v>115.88320704999977</c:v>
                </c:pt>
                <c:pt idx="2163">
                  <c:v>115.98993887499977</c:v>
                </c:pt>
                <c:pt idx="2164">
                  <c:v>116.09671947499976</c:v>
                </c:pt>
                <c:pt idx="2165">
                  <c:v>116.20354874999975</c:v>
                </c:pt>
                <c:pt idx="2166">
                  <c:v>116.31042644999975</c:v>
                </c:pt>
                <c:pt idx="2167">
                  <c:v>116.41735212499975</c:v>
                </c:pt>
                <c:pt idx="2168">
                  <c:v>116.52432512499975</c:v>
                </c:pt>
                <c:pt idx="2169">
                  <c:v>116.63134519999974</c:v>
                </c:pt>
                <c:pt idx="2170">
                  <c:v>116.73841249999974</c:v>
                </c:pt>
                <c:pt idx="2171">
                  <c:v>116.84552709999974</c:v>
                </c:pt>
                <c:pt idx="2172">
                  <c:v>116.95268899999974</c:v>
                </c:pt>
                <c:pt idx="2173">
                  <c:v>117.05989847499974</c:v>
                </c:pt>
                <c:pt idx="2174">
                  <c:v>117.16715607499974</c:v>
                </c:pt>
                <c:pt idx="2175">
                  <c:v>117.27446207499973</c:v>
                </c:pt>
                <c:pt idx="2176">
                  <c:v>117.38181664999973</c:v>
                </c:pt>
                <c:pt idx="2177">
                  <c:v>117.48922014999974</c:v>
                </c:pt>
                <c:pt idx="2178">
                  <c:v>117.59667269999974</c:v>
                </c:pt>
                <c:pt idx="2179">
                  <c:v>117.70417419999974</c:v>
                </c:pt>
                <c:pt idx="2180">
                  <c:v>117.81172434999974</c:v>
                </c:pt>
                <c:pt idx="2181">
                  <c:v>117.91932264999974</c:v>
                </c:pt>
                <c:pt idx="2182">
                  <c:v>118.02696889999974</c:v>
                </c:pt>
                <c:pt idx="2183">
                  <c:v>118.13466319999975</c:v>
                </c:pt>
                <c:pt idx="2184">
                  <c:v>118.24240574999975</c:v>
                </c:pt>
                <c:pt idx="2185">
                  <c:v>118.35019684999975</c:v>
                </c:pt>
                <c:pt idx="2186">
                  <c:v>118.45803657499975</c:v>
                </c:pt>
                <c:pt idx="2187">
                  <c:v>118.56592477499976</c:v>
                </c:pt>
                <c:pt idx="2188">
                  <c:v>118.67386182499976</c:v>
                </c:pt>
                <c:pt idx="2189">
                  <c:v>118.78184862499977</c:v>
                </c:pt>
                <c:pt idx="2190">
                  <c:v>118.88988594999977</c:v>
                </c:pt>
                <c:pt idx="2191">
                  <c:v>118.99797444999976</c:v>
                </c:pt>
                <c:pt idx="2192">
                  <c:v>119.10611404999976</c:v>
                </c:pt>
                <c:pt idx="2193">
                  <c:v>119.21430394999976</c:v>
                </c:pt>
                <c:pt idx="2194">
                  <c:v>119.32254399999977</c:v>
                </c:pt>
                <c:pt idx="2195">
                  <c:v>119.43083469999976</c:v>
                </c:pt>
                <c:pt idx="2196">
                  <c:v>119.53917617499977</c:v>
                </c:pt>
                <c:pt idx="2197">
                  <c:v>119.64756817499976</c:v>
                </c:pt>
                <c:pt idx="2198">
                  <c:v>119.75601057499976</c:v>
                </c:pt>
                <c:pt idx="2199">
                  <c:v>119.86450299999976</c:v>
                </c:pt>
                <c:pt idx="2200">
                  <c:v>119.97304469999976</c:v>
                </c:pt>
                <c:pt idx="2201">
                  <c:v>120.08163497499976</c:v>
                </c:pt>
                <c:pt idx="2202">
                  <c:v>120.19027317499976</c:v>
                </c:pt>
                <c:pt idx="2203">
                  <c:v>120.29895864999976</c:v>
                </c:pt>
                <c:pt idx="2204">
                  <c:v>120.40769074999976</c:v>
                </c:pt>
                <c:pt idx="2205">
                  <c:v>120.51646837499976</c:v>
                </c:pt>
                <c:pt idx="2206">
                  <c:v>120.62528997499976</c:v>
                </c:pt>
                <c:pt idx="2207">
                  <c:v>120.73415507499976</c:v>
                </c:pt>
                <c:pt idx="2208">
                  <c:v>120.84306427499976</c:v>
                </c:pt>
                <c:pt idx="2209">
                  <c:v>120.95201844999976</c:v>
                </c:pt>
                <c:pt idx="2210">
                  <c:v>121.06101874999976</c:v>
                </c:pt>
                <c:pt idx="2211">
                  <c:v>121.17006647499976</c:v>
                </c:pt>
                <c:pt idx="2212">
                  <c:v>121.27916307499976</c:v>
                </c:pt>
                <c:pt idx="2213">
                  <c:v>121.38830927499976</c:v>
                </c:pt>
                <c:pt idx="2214">
                  <c:v>121.49750597499975</c:v>
                </c:pt>
                <c:pt idx="2215">
                  <c:v>121.60675497499976</c:v>
                </c:pt>
                <c:pt idx="2216">
                  <c:v>121.71605799999976</c:v>
                </c:pt>
                <c:pt idx="2217">
                  <c:v>121.82541669999976</c:v>
                </c:pt>
                <c:pt idx="2218">
                  <c:v>121.93483234999977</c:v>
                </c:pt>
                <c:pt idx="2219">
                  <c:v>122.04430584999977</c:v>
                </c:pt>
                <c:pt idx="2220">
                  <c:v>122.15383752499977</c:v>
                </c:pt>
                <c:pt idx="2221">
                  <c:v>122.26342712499978</c:v>
                </c:pt>
                <c:pt idx="2222">
                  <c:v>122.37307414999978</c:v>
                </c:pt>
                <c:pt idx="2223">
                  <c:v>122.48277784999978</c:v>
                </c:pt>
                <c:pt idx="2224">
                  <c:v>122.59253784999977</c:v>
                </c:pt>
                <c:pt idx="2225">
                  <c:v>122.70235414999978</c:v>
                </c:pt>
                <c:pt idx="2226">
                  <c:v>122.81222662499978</c:v>
                </c:pt>
                <c:pt idx="2227">
                  <c:v>122.92215502499978</c:v>
                </c:pt>
                <c:pt idx="2228">
                  <c:v>123.03213904999978</c:v>
                </c:pt>
                <c:pt idx="2229">
                  <c:v>123.14217834999978</c:v>
                </c:pt>
                <c:pt idx="2230">
                  <c:v>123.25227274999978</c:v>
                </c:pt>
                <c:pt idx="2231">
                  <c:v>123.36242244999977</c:v>
                </c:pt>
                <c:pt idx="2232">
                  <c:v>123.47262784999977</c:v>
                </c:pt>
                <c:pt idx="2233">
                  <c:v>123.58288909999976</c:v>
                </c:pt>
                <c:pt idx="2234">
                  <c:v>123.69320609999976</c:v>
                </c:pt>
                <c:pt idx="2235">
                  <c:v>123.80357879999976</c:v>
                </c:pt>
                <c:pt idx="2236">
                  <c:v>123.91400719999976</c:v>
                </c:pt>
                <c:pt idx="2237">
                  <c:v>124.02449097499976</c:v>
                </c:pt>
                <c:pt idx="2238">
                  <c:v>124.13502947499977</c:v>
                </c:pt>
                <c:pt idx="2239">
                  <c:v>124.24562224999977</c:v>
                </c:pt>
                <c:pt idx="2240">
                  <c:v>124.35626904999977</c:v>
                </c:pt>
                <c:pt idx="2241">
                  <c:v>124.46697029999977</c:v>
                </c:pt>
                <c:pt idx="2242">
                  <c:v>124.57772709999978</c:v>
                </c:pt>
                <c:pt idx="2243">
                  <c:v>124.68853914999978</c:v>
                </c:pt>
                <c:pt idx="2244">
                  <c:v>124.79940474999978</c:v>
                </c:pt>
                <c:pt idx="2245">
                  <c:v>124.91032287499978</c:v>
                </c:pt>
                <c:pt idx="2246">
                  <c:v>125.02129317499978</c:v>
                </c:pt>
                <c:pt idx="2247">
                  <c:v>125.13231547499979</c:v>
                </c:pt>
                <c:pt idx="2248">
                  <c:v>125.24338904999979</c:v>
                </c:pt>
                <c:pt idx="2249">
                  <c:v>125.35451244999979</c:v>
                </c:pt>
                <c:pt idx="2250">
                  <c:v>125.46568402499979</c:v>
                </c:pt>
                <c:pt idx="2251">
                  <c:v>125.57690192499979</c:v>
                </c:pt>
                <c:pt idx="2252">
                  <c:v>125.68816584999979</c:v>
                </c:pt>
                <c:pt idx="2253">
                  <c:v>125.79947704999979</c:v>
                </c:pt>
                <c:pt idx="2254">
                  <c:v>125.9108365499998</c:v>
                </c:pt>
                <c:pt idx="2255">
                  <c:v>126.0222451499998</c:v>
                </c:pt>
                <c:pt idx="2256">
                  <c:v>126.1337029499998</c:v>
                </c:pt>
                <c:pt idx="2257">
                  <c:v>126.2452093499998</c:v>
                </c:pt>
                <c:pt idx="2258">
                  <c:v>126.3567644499998</c:v>
                </c:pt>
                <c:pt idx="2259">
                  <c:v>126.46836904999981</c:v>
                </c:pt>
                <c:pt idx="2260">
                  <c:v>126.5800240999998</c:v>
                </c:pt>
                <c:pt idx="2261">
                  <c:v>126.69173069999981</c:v>
                </c:pt>
                <c:pt idx="2262">
                  <c:v>126.8034893999998</c:v>
                </c:pt>
                <c:pt idx="2263">
                  <c:v>126.91530032499981</c:v>
                </c:pt>
                <c:pt idx="2264">
                  <c:v>127.02716372499981</c:v>
                </c:pt>
                <c:pt idx="2265">
                  <c:v>127.13908062499981</c:v>
                </c:pt>
                <c:pt idx="2266">
                  <c:v>127.2510528249998</c:v>
                </c:pt>
                <c:pt idx="2267">
                  <c:v>127.36308074999981</c:v>
                </c:pt>
                <c:pt idx="2268">
                  <c:v>127.47516344999981</c:v>
                </c:pt>
                <c:pt idx="2269">
                  <c:v>127.58729954999981</c:v>
                </c:pt>
                <c:pt idx="2270">
                  <c:v>127.69948724999982</c:v>
                </c:pt>
                <c:pt idx="2271">
                  <c:v>127.81172577499981</c:v>
                </c:pt>
                <c:pt idx="2272">
                  <c:v>127.92401537499981</c:v>
                </c:pt>
                <c:pt idx="2273">
                  <c:v>128.03635382499982</c:v>
                </c:pt>
                <c:pt idx="2274">
                  <c:v>128.14873642499981</c:v>
                </c:pt>
                <c:pt idx="2275">
                  <c:v>128.26116202499981</c:v>
                </c:pt>
                <c:pt idx="2276">
                  <c:v>128.3736330249998</c:v>
                </c:pt>
                <c:pt idx="2277">
                  <c:v>128.4861511999998</c:v>
                </c:pt>
                <c:pt idx="2278">
                  <c:v>128.59871769999981</c:v>
                </c:pt>
                <c:pt idx="2279">
                  <c:v>128.71133354999981</c:v>
                </c:pt>
                <c:pt idx="2280">
                  <c:v>128.82399964999982</c:v>
                </c:pt>
                <c:pt idx="2281">
                  <c:v>128.93671754999983</c:v>
                </c:pt>
                <c:pt idx="2282">
                  <c:v>129.04948944999984</c:v>
                </c:pt>
                <c:pt idx="2283">
                  <c:v>129.16231672499984</c:v>
                </c:pt>
                <c:pt idx="2284">
                  <c:v>129.27519992499984</c:v>
                </c:pt>
                <c:pt idx="2285">
                  <c:v>129.38813672499984</c:v>
                </c:pt>
                <c:pt idx="2286">
                  <c:v>129.50112192499984</c:v>
                </c:pt>
                <c:pt idx="2287">
                  <c:v>129.61415239999982</c:v>
                </c:pt>
                <c:pt idx="2288">
                  <c:v>129.72722709999982</c:v>
                </c:pt>
                <c:pt idx="2289">
                  <c:v>129.84035262499981</c:v>
                </c:pt>
                <c:pt idx="2290">
                  <c:v>129.95354322499981</c:v>
                </c:pt>
                <c:pt idx="2291">
                  <c:v>130.0667934749998</c:v>
                </c:pt>
                <c:pt idx="2292">
                  <c:v>130.1800782749998</c:v>
                </c:pt>
                <c:pt idx="2293">
                  <c:v>130.29338977499981</c:v>
                </c:pt>
                <c:pt idx="2294">
                  <c:v>130.40673737499981</c:v>
                </c:pt>
                <c:pt idx="2295">
                  <c:v>130.5201270999998</c:v>
                </c:pt>
                <c:pt idx="2296">
                  <c:v>130.63356159999981</c:v>
                </c:pt>
                <c:pt idx="2297">
                  <c:v>130.74704129999981</c:v>
                </c:pt>
                <c:pt idx="2298">
                  <c:v>130.86056439999982</c:v>
                </c:pt>
                <c:pt idx="2299">
                  <c:v>130.97413249999983</c:v>
                </c:pt>
                <c:pt idx="2300">
                  <c:v>131.08775059999982</c:v>
                </c:pt>
                <c:pt idx="2301">
                  <c:v>131.20142079999982</c:v>
                </c:pt>
                <c:pt idx="2302">
                  <c:v>131.31514229999982</c:v>
                </c:pt>
                <c:pt idx="2303">
                  <c:v>131.42891289999983</c:v>
                </c:pt>
                <c:pt idx="2304">
                  <c:v>131.54272899999984</c:v>
                </c:pt>
                <c:pt idx="2305">
                  <c:v>131.65658839999983</c:v>
                </c:pt>
                <c:pt idx="2306">
                  <c:v>131.77049029999984</c:v>
                </c:pt>
                <c:pt idx="2307">
                  <c:v>131.88443367499983</c:v>
                </c:pt>
                <c:pt idx="2308">
                  <c:v>131.99841727499984</c:v>
                </c:pt>
                <c:pt idx="2309">
                  <c:v>132.11244007499982</c:v>
                </c:pt>
                <c:pt idx="2310">
                  <c:v>132.22650127499983</c:v>
                </c:pt>
                <c:pt idx="2311">
                  <c:v>132.34060049999982</c:v>
                </c:pt>
                <c:pt idx="2312">
                  <c:v>132.45473779999983</c:v>
                </c:pt>
                <c:pt idx="2313">
                  <c:v>132.56891319999983</c:v>
                </c:pt>
                <c:pt idx="2314">
                  <c:v>132.68312779999982</c:v>
                </c:pt>
                <c:pt idx="2315">
                  <c:v>132.79738379999984</c:v>
                </c:pt>
                <c:pt idx="2316">
                  <c:v>132.91168292499984</c:v>
                </c:pt>
                <c:pt idx="2317">
                  <c:v>133.02602642499983</c:v>
                </c:pt>
                <c:pt idx="2318">
                  <c:v>133.14041512499983</c:v>
                </c:pt>
                <c:pt idx="2319">
                  <c:v>133.25484942499983</c:v>
                </c:pt>
                <c:pt idx="2320">
                  <c:v>133.36933017499985</c:v>
                </c:pt>
                <c:pt idx="2321">
                  <c:v>133.48385867499985</c:v>
                </c:pt>
                <c:pt idx="2322">
                  <c:v>133.59843597499986</c:v>
                </c:pt>
                <c:pt idx="2323">
                  <c:v>133.71306287499985</c:v>
                </c:pt>
                <c:pt idx="2324">
                  <c:v>133.82773904999985</c:v>
                </c:pt>
                <c:pt idx="2325">
                  <c:v>133.94246304999984</c:v>
                </c:pt>
                <c:pt idx="2326">
                  <c:v>134.05723319999984</c:v>
                </c:pt>
                <c:pt idx="2327">
                  <c:v>134.17204759999984</c:v>
                </c:pt>
                <c:pt idx="2328">
                  <c:v>134.28690487499983</c:v>
                </c:pt>
                <c:pt idx="2329">
                  <c:v>134.40180417499982</c:v>
                </c:pt>
                <c:pt idx="2330">
                  <c:v>134.51674502499984</c:v>
                </c:pt>
                <c:pt idx="2331">
                  <c:v>134.63172732499984</c:v>
                </c:pt>
                <c:pt idx="2332">
                  <c:v>134.74675127499984</c:v>
                </c:pt>
                <c:pt idx="2333">
                  <c:v>134.86181737499984</c:v>
                </c:pt>
                <c:pt idx="2334">
                  <c:v>134.97692632499985</c:v>
                </c:pt>
                <c:pt idx="2335">
                  <c:v>135.09207902499986</c:v>
                </c:pt>
                <c:pt idx="2336">
                  <c:v>135.20727662499985</c:v>
                </c:pt>
                <c:pt idx="2337">
                  <c:v>135.32252052499985</c:v>
                </c:pt>
                <c:pt idx="2338">
                  <c:v>135.43781202499986</c:v>
                </c:pt>
                <c:pt idx="2339">
                  <c:v>135.55315232499987</c:v>
                </c:pt>
                <c:pt idx="2340">
                  <c:v>135.66854292499988</c:v>
                </c:pt>
                <c:pt idx="2341">
                  <c:v>135.78398562499987</c:v>
                </c:pt>
                <c:pt idx="2342">
                  <c:v>135.89948109999986</c:v>
                </c:pt>
                <c:pt idx="2343">
                  <c:v>136.01502889999986</c:v>
                </c:pt>
                <c:pt idx="2344">
                  <c:v>136.13062797499987</c:v>
                </c:pt>
                <c:pt idx="2345">
                  <c:v>136.24627667499988</c:v>
                </c:pt>
                <c:pt idx="2346">
                  <c:v>136.36197397499987</c:v>
                </c:pt>
                <c:pt idx="2347">
                  <c:v>136.47771947499987</c:v>
                </c:pt>
                <c:pt idx="2348">
                  <c:v>136.59351272499987</c:v>
                </c:pt>
                <c:pt idx="2349">
                  <c:v>136.70935322499986</c:v>
                </c:pt>
                <c:pt idx="2350">
                  <c:v>136.82524087499985</c:v>
                </c:pt>
                <c:pt idx="2351">
                  <c:v>136.94117597499985</c:v>
                </c:pt>
                <c:pt idx="2352">
                  <c:v>137.05715864999985</c:v>
                </c:pt>
                <c:pt idx="2353">
                  <c:v>137.17318884999986</c:v>
                </c:pt>
                <c:pt idx="2354">
                  <c:v>137.28926762499987</c:v>
                </c:pt>
                <c:pt idx="2355">
                  <c:v>137.40539712499987</c:v>
                </c:pt>
                <c:pt idx="2356">
                  <c:v>137.52157787499988</c:v>
                </c:pt>
                <c:pt idx="2357">
                  <c:v>137.63780877499988</c:v>
                </c:pt>
                <c:pt idx="2358">
                  <c:v>137.75408917499988</c:v>
                </c:pt>
                <c:pt idx="2359">
                  <c:v>137.87041887499987</c:v>
                </c:pt>
                <c:pt idx="2360">
                  <c:v>137.98679769999987</c:v>
                </c:pt>
                <c:pt idx="2361">
                  <c:v>138.10322549999987</c:v>
                </c:pt>
                <c:pt idx="2362">
                  <c:v>138.21970052499987</c:v>
                </c:pt>
                <c:pt idx="2363">
                  <c:v>138.33621942499985</c:v>
                </c:pt>
                <c:pt idx="2364">
                  <c:v>138.45278059999984</c:v>
                </c:pt>
                <c:pt idx="2365">
                  <c:v>138.56938419999983</c:v>
                </c:pt>
                <c:pt idx="2366">
                  <c:v>138.68603037499983</c:v>
                </c:pt>
                <c:pt idx="2367">
                  <c:v>138.80271927499984</c:v>
                </c:pt>
                <c:pt idx="2368">
                  <c:v>138.91945162499985</c:v>
                </c:pt>
                <c:pt idx="2369">
                  <c:v>139.03622872499986</c:v>
                </c:pt>
                <c:pt idx="2370">
                  <c:v>139.15305159999986</c:v>
                </c:pt>
                <c:pt idx="2371">
                  <c:v>139.26992099999987</c:v>
                </c:pt>
                <c:pt idx="2372">
                  <c:v>139.38683722499988</c:v>
                </c:pt>
                <c:pt idx="2373">
                  <c:v>139.50380012499988</c:v>
                </c:pt>
                <c:pt idx="2374">
                  <c:v>139.62080962499988</c:v>
                </c:pt>
                <c:pt idx="2375">
                  <c:v>139.73786602499987</c:v>
                </c:pt>
                <c:pt idx="2376">
                  <c:v>139.85496992499986</c:v>
                </c:pt>
                <c:pt idx="2377">
                  <c:v>139.97212194999986</c:v>
                </c:pt>
                <c:pt idx="2378">
                  <c:v>140.08932274999987</c:v>
                </c:pt>
                <c:pt idx="2379">
                  <c:v>140.20657259999987</c:v>
                </c:pt>
                <c:pt idx="2380">
                  <c:v>140.32387139999986</c:v>
                </c:pt>
                <c:pt idx="2381">
                  <c:v>140.44121894999986</c:v>
                </c:pt>
                <c:pt idx="2382">
                  <c:v>140.55861494999988</c:v>
                </c:pt>
                <c:pt idx="2383">
                  <c:v>140.67605907499987</c:v>
                </c:pt>
                <c:pt idx="2384">
                  <c:v>140.79355097499987</c:v>
                </c:pt>
                <c:pt idx="2385">
                  <c:v>140.91109129999987</c:v>
                </c:pt>
                <c:pt idx="2386">
                  <c:v>141.02868169999988</c:v>
                </c:pt>
                <c:pt idx="2387">
                  <c:v>141.14632389999989</c:v>
                </c:pt>
                <c:pt idx="2388">
                  <c:v>141.26401969999989</c:v>
                </c:pt>
                <c:pt idx="2389">
                  <c:v>141.3817695249999</c:v>
                </c:pt>
                <c:pt idx="2390">
                  <c:v>141.49957242499988</c:v>
                </c:pt>
                <c:pt idx="2391">
                  <c:v>141.61742822499988</c:v>
                </c:pt>
                <c:pt idx="2392">
                  <c:v>141.73533752499989</c:v>
                </c:pt>
                <c:pt idx="2393">
                  <c:v>141.8533001749999</c:v>
                </c:pt>
                <c:pt idx="2394">
                  <c:v>141.97131527499991</c:v>
                </c:pt>
                <c:pt idx="2395">
                  <c:v>142.08938207499992</c:v>
                </c:pt>
                <c:pt idx="2396">
                  <c:v>142.20749997499991</c:v>
                </c:pt>
                <c:pt idx="2397">
                  <c:v>142.32566784999992</c:v>
                </c:pt>
                <c:pt idx="2398">
                  <c:v>142.44388404999992</c:v>
                </c:pt>
                <c:pt idx="2399">
                  <c:v>142.56214697499993</c:v>
                </c:pt>
                <c:pt idx="2400">
                  <c:v>142.68045507499994</c:v>
                </c:pt>
                <c:pt idx="2401">
                  <c:v>142.79880757499993</c:v>
                </c:pt>
                <c:pt idx="2402">
                  <c:v>142.91720412499993</c:v>
                </c:pt>
                <c:pt idx="2403">
                  <c:v>143.03564402499993</c:v>
                </c:pt>
                <c:pt idx="2404">
                  <c:v>143.15412729999991</c:v>
                </c:pt>
                <c:pt idx="2405">
                  <c:v>143.27265469999992</c:v>
                </c:pt>
                <c:pt idx="2406">
                  <c:v>143.39122839999993</c:v>
                </c:pt>
                <c:pt idx="2407">
                  <c:v>143.50985199999994</c:v>
                </c:pt>
                <c:pt idx="2408">
                  <c:v>143.62852882499993</c:v>
                </c:pt>
                <c:pt idx="2409">
                  <c:v>143.74726192499992</c:v>
                </c:pt>
                <c:pt idx="2410">
                  <c:v>143.86605344999992</c:v>
                </c:pt>
                <c:pt idx="2411">
                  <c:v>143.98490464999992</c:v>
                </c:pt>
                <c:pt idx="2412">
                  <c:v>144.10381597499992</c:v>
                </c:pt>
                <c:pt idx="2413">
                  <c:v>144.22278707499993</c:v>
                </c:pt>
                <c:pt idx="2414">
                  <c:v>144.34181682499994</c:v>
                </c:pt>
                <c:pt idx="2415">
                  <c:v>144.46090332499995</c:v>
                </c:pt>
                <c:pt idx="2416">
                  <c:v>144.58004562499994</c:v>
                </c:pt>
                <c:pt idx="2417">
                  <c:v>144.69924247499995</c:v>
                </c:pt>
                <c:pt idx="2418">
                  <c:v>144.81849137499995</c:v>
                </c:pt>
                <c:pt idx="2419">
                  <c:v>144.93778994999994</c:v>
                </c:pt>
                <c:pt idx="2420">
                  <c:v>145.05713594999995</c:v>
                </c:pt>
                <c:pt idx="2421">
                  <c:v>145.17652747499994</c:v>
                </c:pt>
                <c:pt idx="2422">
                  <c:v>145.29596297499995</c:v>
                </c:pt>
                <c:pt idx="2423">
                  <c:v>145.41544219999994</c:v>
                </c:pt>
                <c:pt idx="2424">
                  <c:v>145.53496619999996</c:v>
                </c:pt>
                <c:pt idx="2425">
                  <c:v>145.65453647499996</c:v>
                </c:pt>
                <c:pt idx="2426">
                  <c:v>145.77415497499996</c:v>
                </c:pt>
                <c:pt idx="2427">
                  <c:v>145.89382429999995</c:v>
                </c:pt>
                <c:pt idx="2428">
                  <c:v>146.01354769999995</c:v>
                </c:pt>
                <c:pt idx="2429">
                  <c:v>146.13332732499995</c:v>
                </c:pt>
                <c:pt idx="2430">
                  <c:v>146.25316422499995</c:v>
                </c:pt>
                <c:pt idx="2431">
                  <c:v>146.37305904999994</c:v>
                </c:pt>
                <c:pt idx="2432">
                  <c:v>146.49301204999995</c:v>
                </c:pt>
                <c:pt idx="2433">
                  <c:v>146.61302302499996</c:v>
                </c:pt>
                <c:pt idx="2434">
                  <c:v>146.73309132499998</c:v>
                </c:pt>
                <c:pt idx="2435">
                  <c:v>146.85321544999996</c:v>
                </c:pt>
                <c:pt idx="2436">
                  <c:v>146.97339304999997</c:v>
                </c:pt>
                <c:pt idx="2437">
                  <c:v>147.09362234999998</c:v>
                </c:pt>
                <c:pt idx="2438">
                  <c:v>147.21390214999997</c:v>
                </c:pt>
                <c:pt idx="2439">
                  <c:v>147.33423184999998</c:v>
                </c:pt>
                <c:pt idx="2440">
                  <c:v>147.45461132499997</c:v>
                </c:pt>
                <c:pt idx="2441">
                  <c:v>147.57504032499997</c:v>
                </c:pt>
                <c:pt idx="2442">
                  <c:v>147.69551847499997</c:v>
                </c:pt>
                <c:pt idx="2443">
                  <c:v>147.81604527499996</c:v>
                </c:pt>
                <c:pt idx="2444">
                  <c:v>147.93661977499997</c:v>
                </c:pt>
                <c:pt idx="2445">
                  <c:v>148.05724057499998</c:v>
                </c:pt>
                <c:pt idx="2446">
                  <c:v>148.17790717499997</c:v>
                </c:pt>
                <c:pt idx="2447">
                  <c:v>148.29861997499998</c:v>
                </c:pt>
                <c:pt idx="2448">
                  <c:v>148.41937874999999</c:v>
                </c:pt>
                <c:pt idx="2449">
                  <c:v>148.54018264999999</c:v>
                </c:pt>
                <c:pt idx="2450">
                  <c:v>148.66103189999998</c:v>
                </c:pt>
                <c:pt idx="2451">
                  <c:v>148.78192779999998</c:v>
                </c:pt>
                <c:pt idx="2452">
                  <c:v>148.90287167499997</c:v>
                </c:pt>
                <c:pt idx="2453">
                  <c:v>149.02386487499996</c:v>
                </c:pt>
                <c:pt idx="2454">
                  <c:v>149.14490732499996</c:v>
                </c:pt>
                <c:pt idx="2455">
                  <c:v>149.26599752499996</c:v>
                </c:pt>
                <c:pt idx="2456">
                  <c:v>149.38713494999996</c:v>
                </c:pt>
                <c:pt idx="2457">
                  <c:v>149.50832004999995</c:v>
                </c:pt>
                <c:pt idx="2458">
                  <c:v>149.62955357499996</c:v>
                </c:pt>
                <c:pt idx="2459">
                  <c:v>149.75083657499997</c:v>
                </c:pt>
                <c:pt idx="2460">
                  <c:v>149.87216919999997</c:v>
                </c:pt>
                <c:pt idx="2461">
                  <c:v>149.99355069999999</c:v>
                </c:pt>
                <c:pt idx="2462">
                  <c:v>150.11498069999999</c:v>
                </c:pt>
                <c:pt idx="2463">
                  <c:v>150.23645919999998</c:v>
                </c:pt>
                <c:pt idx="2464">
                  <c:v>150.35798619999997</c:v>
                </c:pt>
                <c:pt idx="2465">
                  <c:v>150.47956267499998</c:v>
                </c:pt>
                <c:pt idx="2466">
                  <c:v>150.60119057499998</c:v>
                </c:pt>
                <c:pt idx="2467">
                  <c:v>150.72287104999998</c:v>
                </c:pt>
                <c:pt idx="2468">
                  <c:v>150.84460444999999</c:v>
                </c:pt>
                <c:pt idx="2469">
                  <c:v>150.96639089999999</c:v>
                </c:pt>
                <c:pt idx="2470">
                  <c:v>151.08823029999999</c:v>
                </c:pt>
                <c:pt idx="2471">
                  <c:v>151.21012245</c:v>
                </c:pt>
                <c:pt idx="2472">
                  <c:v>151.33206705000001</c:v>
                </c:pt>
                <c:pt idx="2473">
                  <c:v>151.45406320000001</c:v>
                </c:pt>
                <c:pt idx="2474">
                  <c:v>151.57610940000001</c:v>
                </c:pt>
                <c:pt idx="2475">
                  <c:v>151.69820472500001</c:v>
                </c:pt>
                <c:pt idx="2476">
                  <c:v>151.82034882500002</c:v>
                </c:pt>
                <c:pt idx="2477">
                  <c:v>151.94254120000002</c:v>
                </c:pt>
                <c:pt idx="2478">
                  <c:v>152.06478120000003</c:v>
                </c:pt>
                <c:pt idx="2479">
                  <c:v>152.18706850000004</c:v>
                </c:pt>
                <c:pt idx="2480">
                  <c:v>152.30940347500004</c:v>
                </c:pt>
                <c:pt idx="2481">
                  <c:v>152.43178687500003</c:v>
                </c:pt>
                <c:pt idx="2482">
                  <c:v>152.55421947500002</c:v>
                </c:pt>
                <c:pt idx="2483">
                  <c:v>152.67670207500004</c:v>
                </c:pt>
                <c:pt idx="2484">
                  <c:v>152.79923555000005</c:v>
                </c:pt>
                <c:pt idx="2485">
                  <c:v>152.92182085000005</c:v>
                </c:pt>
                <c:pt idx="2486">
                  <c:v>153.04445820000004</c:v>
                </c:pt>
                <c:pt idx="2487">
                  <c:v>153.16714710000002</c:v>
                </c:pt>
                <c:pt idx="2488">
                  <c:v>153.28988700000002</c:v>
                </c:pt>
                <c:pt idx="2489">
                  <c:v>153.41267730000001</c:v>
                </c:pt>
                <c:pt idx="2490">
                  <c:v>153.53551777500002</c:v>
                </c:pt>
                <c:pt idx="2491">
                  <c:v>153.65840857500001</c:v>
                </c:pt>
                <c:pt idx="2492">
                  <c:v>153.78134915000001</c:v>
                </c:pt>
                <c:pt idx="2493">
                  <c:v>153.90433825000002</c:v>
                </c:pt>
                <c:pt idx="2494">
                  <c:v>154.02737500000003</c:v>
                </c:pt>
                <c:pt idx="2495">
                  <c:v>154.15045890000005</c:v>
                </c:pt>
                <c:pt idx="2496">
                  <c:v>154.27358970000006</c:v>
                </c:pt>
                <c:pt idx="2497">
                  <c:v>154.39676737500005</c:v>
                </c:pt>
                <c:pt idx="2498">
                  <c:v>154.51999187500004</c:v>
                </c:pt>
                <c:pt idx="2499">
                  <c:v>154.64326305000006</c:v>
                </c:pt>
                <c:pt idx="2500">
                  <c:v>154.76658065000007</c:v>
                </c:pt>
                <c:pt idx="2501">
                  <c:v>154.88994452500006</c:v>
                </c:pt>
                <c:pt idx="2502">
                  <c:v>155.01335462500006</c:v>
                </c:pt>
                <c:pt idx="2503">
                  <c:v>155.13681075000005</c:v>
                </c:pt>
                <c:pt idx="2504">
                  <c:v>155.26031255000007</c:v>
                </c:pt>
                <c:pt idx="2505">
                  <c:v>155.38386012500007</c:v>
                </c:pt>
                <c:pt idx="2506">
                  <c:v>155.50745402500007</c:v>
                </c:pt>
                <c:pt idx="2507">
                  <c:v>155.63109552500006</c:v>
                </c:pt>
                <c:pt idx="2508">
                  <c:v>155.75478662500007</c:v>
                </c:pt>
                <c:pt idx="2509">
                  <c:v>155.87852790000005</c:v>
                </c:pt>
                <c:pt idx="2510">
                  <c:v>156.00231850000006</c:v>
                </c:pt>
                <c:pt idx="2511">
                  <c:v>156.12615800000006</c:v>
                </c:pt>
                <c:pt idx="2512">
                  <c:v>156.25004715000006</c:v>
                </c:pt>
                <c:pt idx="2513">
                  <c:v>156.37398745000004</c:v>
                </c:pt>
                <c:pt idx="2514">
                  <c:v>156.49798015000005</c:v>
                </c:pt>
                <c:pt idx="2515">
                  <c:v>156.62202625000003</c:v>
                </c:pt>
                <c:pt idx="2516">
                  <c:v>156.74612625000003</c:v>
                </c:pt>
                <c:pt idx="2517">
                  <c:v>156.87028015000004</c:v>
                </c:pt>
                <c:pt idx="2518">
                  <c:v>156.99448827500004</c:v>
                </c:pt>
                <c:pt idx="2519">
                  <c:v>157.11875127500005</c:v>
                </c:pt>
                <c:pt idx="2520">
                  <c:v>157.24306895000004</c:v>
                </c:pt>
                <c:pt idx="2521">
                  <c:v>157.36744025000004</c:v>
                </c:pt>
                <c:pt idx="2522">
                  <c:v>157.49186440000005</c:v>
                </c:pt>
                <c:pt idx="2523">
                  <c:v>157.61634090000004</c:v>
                </c:pt>
                <c:pt idx="2524">
                  <c:v>157.74086987500004</c:v>
                </c:pt>
                <c:pt idx="2525">
                  <c:v>157.86545207500004</c:v>
                </c:pt>
                <c:pt idx="2526">
                  <c:v>157.99008810000004</c:v>
                </c:pt>
                <c:pt idx="2527">
                  <c:v>158.11477840000003</c:v>
                </c:pt>
                <c:pt idx="2528">
                  <c:v>158.23952320000004</c:v>
                </c:pt>
                <c:pt idx="2529">
                  <c:v>158.36432267500004</c:v>
                </c:pt>
                <c:pt idx="2530">
                  <c:v>158.48917717500004</c:v>
                </c:pt>
                <c:pt idx="2531">
                  <c:v>158.61408722500005</c:v>
                </c:pt>
                <c:pt idx="2532">
                  <c:v>158.73905352500006</c:v>
                </c:pt>
                <c:pt idx="2533">
                  <c:v>158.86407655000005</c:v>
                </c:pt>
                <c:pt idx="2534">
                  <c:v>158.98915655000005</c:v>
                </c:pt>
                <c:pt idx="2535">
                  <c:v>159.11429277500005</c:v>
                </c:pt>
                <c:pt idx="2536">
                  <c:v>159.23948347500004</c:v>
                </c:pt>
                <c:pt idx="2537">
                  <c:v>159.36472750000004</c:v>
                </c:pt>
                <c:pt idx="2538">
                  <c:v>159.49002430000004</c:v>
                </c:pt>
                <c:pt idx="2539">
                  <c:v>159.61537345000005</c:v>
                </c:pt>
                <c:pt idx="2540">
                  <c:v>159.74077465000005</c:v>
                </c:pt>
                <c:pt idx="2541">
                  <c:v>159.86622747500004</c:v>
                </c:pt>
                <c:pt idx="2542">
                  <c:v>159.99173137500006</c:v>
                </c:pt>
                <c:pt idx="2543">
                  <c:v>160.11728607500007</c:v>
                </c:pt>
                <c:pt idx="2544">
                  <c:v>160.24289212500005</c:v>
                </c:pt>
                <c:pt idx="2545">
                  <c:v>160.36855062500004</c:v>
                </c:pt>
                <c:pt idx="2546">
                  <c:v>160.49426232500005</c:v>
                </c:pt>
                <c:pt idx="2547">
                  <c:v>160.62002762500006</c:v>
                </c:pt>
                <c:pt idx="2548">
                  <c:v>160.74584670000007</c:v>
                </c:pt>
                <c:pt idx="2549">
                  <c:v>160.87171950000007</c:v>
                </c:pt>
                <c:pt idx="2550">
                  <c:v>160.99764557500006</c:v>
                </c:pt>
                <c:pt idx="2551">
                  <c:v>161.12362407500007</c:v>
                </c:pt>
                <c:pt idx="2552">
                  <c:v>161.24965445000007</c:v>
                </c:pt>
                <c:pt idx="2553">
                  <c:v>161.37573645000006</c:v>
                </c:pt>
                <c:pt idx="2554">
                  <c:v>161.50186995000007</c:v>
                </c:pt>
                <c:pt idx="2555">
                  <c:v>161.62805495000006</c:v>
                </c:pt>
                <c:pt idx="2556">
                  <c:v>161.75429200000005</c:v>
                </c:pt>
                <c:pt idx="2557">
                  <c:v>161.88058220000005</c:v>
                </c:pt>
                <c:pt idx="2558">
                  <c:v>162.00692775000005</c:v>
                </c:pt>
                <c:pt idx="2559">
                  <c:v>162.13333195000004</c:v>
                </c:pt>
                <c:pt idx="2560">
                  <c:v>162.25979645000004</c:v>
                </c:pt>
                <c:pt idx="2561">
                  <c:v>162.38632167500003</c:v>
                </c:pt>
                <c:pt idx="2562">
                  <c:v>162.51290847500005</c:v>
                </c:pt>
                <c:pt idx="2563">
                  <c:v>162.63955810000004</c:v>
                </c:pt>
                <c:pt idx="2564">
                  <c:v>162.76627220000003</c:v>
                </c:pt>
                <c:pt idx="2565">
                  <c:v>162.89305105000003</c:v>
                </c:pt>
                <c:pt idx="2566">
                  <c:v>163.01989355000003</c:v>
                </c:pt>
                <c:pt idx="2567">
                  <c:v>163.14679880000003</c:v>
                </c:pt>
                <c:pt idx="2568">
                  <c:v>163.27376610000002</c:v>
                </c:pt>
                <c:pt idx="2569">
                  <c:v>163.40079310000002</c:v>
                </c:pt>
                <c:pt idx="2570">
                  <c:v>163.5278758</c:v>
                </c:pt>
                <c:pt idx="2571">
                  <c:v>163.65501062500002</c:v>
                </c:pt>
                <c:pt idx="2572">
                  <c:v>163.78219442500003</c:v>
                </c:pt>
                <c:pt idx="2573">
                  <c:v>163.90942502500002</c:v>
                </c:pt>
                <c:pt idx="2574">
                  <c:v>164.03670122500003</c:v>
                </c:pt>
                <c:pt idx="2575">
                  <c:v>164.16402242500004</c:v>
                </c:pt>
                <c:pt idx="2576">
                  <c:v>164.29138887500005</c:v>
                </c:pt>
                <c:pt idx="2577">
                  <c:v>164.41880107500006</c:v>
                </c:pt>
                <c:pt idx="2578">
                  <c:v>164.54626012500006</c:v>
                </c:pt>
                <c:pt idx="2579">
                  <c:v>164.67376772500006</c:v>
                </c:pt>
                <c:pt idx="2580">
                  <c:v>164.80132545000006</c:v>
                </c:pt>
                <c:pt idx="2581">
                  <c:v>164.92893475000005</c:v>
                </c:pt>
                <c:pt idx="2582">
                  <c:v>165.05659830000005</c:v>
                </c:pt>
                <c:pt idx="2583">
                  <c:v>165.18432000000004</c:v>
                </c:pt>
                <c:pt idx="2584">
                  <c:v>165.31210240000004</c:v>
                </c:pt>
                <c:pt idx="2585">
                  <c:v>165.43994670000004</c:v>
                </c:pt>
                <c:pt idx="2586">
                  <c:v>165.56785317500004</c:v>
                </c:pt>
                <c:pt idx="2587">
                  <c:v>165.69582117500005</c:v>
                </c:pt>
                <c:pt idx="2588">
                  <c:v>165.82384937500004</c:v>
                </c:pt>
                <c:pt idx="2589">
                  <c:v>165.95193577500004</c:v>
                </c:pt>
                <c:pt idx="2590">
                  <c:v>166.08007737500003</c:v>
                </c:pt>
                <c:pt idx="2591">
                  <c:v>166.20827017500002</c:v>
                </c:pt>
                <c:pt idx="2592">
                  <c:v>166.33651217500002</c:v>
                </c:pt>
                <c:pt idx="2593">
                  <c:v>166.46480120000001</c:v>
                </c:pt>
                <c:pt idx="2594">
                  <c:v>166.5931329</c:v>
                </c:pt>
                <c:pt idx="2595">
                  <c:v>166.72150397499999</c:v>
                </c:pt>
                <c:pt idx="2596">
                  <c:v>166.84991217499999</c:v>
                </c:pt>
                <c:pt idx="2597">
                  <c:v>166.97835679999997</c:v>
                </c:pt>
                <c:pt idx="2598">
                  <c:v>167.10683869999997</c:v>
                </c:pt>
                <c:pt idx="2599">
                  <c:v>167.23535907499996</c:v>
                </c:pt>
                <c:pt idx="2600">
                  <c:v>167.36391947499996</c:v>
                </c:pt>
                <c:pt idx="2601">
                  <c:v>167.49252067499995</c:v>
                </c:pt>
                <c:pt idx="2602">
                  <c:v>167.62116267499997</c:v>
                </c:pt>
                <c:pt idx="2603">
                  <c:v>167.74984512499998</c:v>
                </c:pt>
                <c:pt idx="2604">
                  <c:v>167.87856732499998</c:v>
                </c:pt>
                <c:pt idx="2605">
                  <c:v>168.00732954999998</c:v>
                </c:pt>
                <c:pt idx="2606">
                  <c:v>168.13613304999998</c:v>
                </c:pt>
                <c:pt idx="2607">
                  <c:v>168.26498045</c:v>
                </c:pt>
                <c:pt idx="2608">
                  <c:v>168.39387575000001</c:v>
                </c:pt>
                <c:pt idx="2609">
                  <c:v>168.52282095000001</c:v>
                </c:pt>
                <c:pt idx="2610">
                  <c:v>168.65181727500001</c:v>
                </c:pt>
                <c:pt idx="2611">
                  <c:v>168.78086717500003</c:v>
                </c:pt>
                <c:pt idx="2612">
                  <c:v>168.90997240000002</c:v>
                </c:pt>
                <c:pt idx="2613">
                  <c:v>169.03913400000002</c:v>
                </c:pt>
                <c:pt idx="2614">
                  <c:v>169.16835157500003</c:v>
                </c:pt>
                <c:pt idx="2615">
                  <c:v>169.29762327500003</c:v>
                </c:pt>
                <c:pt idx="2616">
                  <c:v>169.42694687500003</c:v>
                </c:pt>
                <c:pt idx="2617">
                  <c:v>169.55631977500002</c:v>
                </c:pt>
                <c:pt idx="2618">
                  <c:v>169.68574022500002</c:v>
                </c:pt>
                <c:pt idx="2619">
                  <c:v>169.81520732500002</c:v>
                </c:pt>
                <c:pt idx="2620">
                  <c:v>169.94472030000003</c:v>
                </c:pt>
                <c:pt idx="2621">
                  <c:v>170.07427850000002</c:v>
                </c:pt>
                <c:pt idx="2622">
                  <c:v>170.20388085000002</c:v>
                </c:pt>
                <c:pt idx="2623">
                  <c:v>170.33352585000003</c:v>
                </c:pt>
                <c:pt idx="2624">
                  <c:v>170.46321275000003</c:v>
                </c:pt>
                <c:pt idx="2625">
                  <c:v>170.59294117500002</c:v>
                </c:pt>
                <c:pt idx="2626">
                  <c:v>170.72271037500002</c:v>
                </c:pt>
                <c:pt idx="2627">
                  <c:v>170.85252087500001</c:v>
                </c:pt>
                <c:pt idx="2628">
                  <c:v>170.982374475</c:v>
                </c:pt>
                <c:pt idx="2629">
                  <c:v>171.112272725</c:v>
                </c:pt>
                <c:pt idx="2630">
                  <c:v>171.24221692500001</c:v>
                </c:pt>
                <c:pt idx="2631">
                  <c:v>171.37220902500002</c:v>
                </c:pt>
                <c:pt idx="2632">
                  <c:v>171.50225162500001</c:v>
                </c:pt>
                <c:pt idx="2633">
                  <c:v>171.63234730000002</c:v>
                </c:pt>
                <c:pt idx="2634">
                  <c:v>171.76249860000001</c:v>
                </c:pt>
                <c:pt idx="2635">
                  <c:v>171.89270770000002</c:v>
                </c:pt>
                <c:pt idx="2636">
                  <c:v>172.0229764</c:v>
                </c:pt>
                <c:pt idx="2637">
                  <c:v>172.15330470000001</c:v>
                </c:pt>
                <c:pt idx="2638">
                  <c:v>172.28369080000002</c:v>
                </c:pt>
                <c:pt idx="2639">
                  <c:v>172.41413205000001</c:v>
                </c:pt>
                <c:pt idx="2640">
                  <c:v>172.54462495000001</c:v>
                </c:pt>
                <c:pt idx="2641">
                  <c:v>172.67516775000001</c:v>
                </c:pt>
                <c:pt idx="2642">
                  <c:v>172.80575837500001</c:v>
                </c:pt>
                <c:pt idx="2643">
                  <c:v>172.93639267500001</c:v>
                </c:pt>
                <c:pt idx="2644">
                  <c:v>173.06706745</c:v>
                </c:pt>
                <c:pt idx="2645">
                  <c:v>173.19778044999998</c:v>
                </c:pt>
                <c:pt idx="2646">
                  <c:v>173.32853019999999</c:v>
                </c:pt>
                <c:pt idx="2647">
                  <c:v>173.459316</c:v>
                </c:pt>
                <c:pt idx="2648">
                  <c:v>173.59013827499999</c:v>
                </c:pt>
                <c:pt idx="2649">
                  <c:v>173.72099857499998</c:v>
                </c:pt>
                <c:pt idx="2650">
                  <c:v>173.85189934999997</c:v>
                </c:pt>
                <c:pt idx="2651">
                  <c:v>173.98284394999996</c:v>
                </c:pt>
                <c:pt idx="2652">
                  <c:v>174.11383584999996</c:v>
                </c:pt>
                <c:pt idx="2653">
                  <c:v>174.24487864999995</c:v>
                </c:pt>
                <c:pt idx="2654">
                  <c:v>174.37597414999993</c:v>
                </c:pt>
                <c:pt idx="2655">
                  <c:v>174.50712234999995</c:v>
                </c:pt>
                <c:pt idx="2656">
                  <c:v>174.63832324999996</c:v>
                </c:pt>
                <c:pt idx="2657">
                  <c:v>174.76957694999996</c:v>
                </c:pt>
                <c:pt idx="2658">
                  <c:v>174.90088364999997</c:v>
                </c:pt>
                <c:pt idx="2659">
                  <c:v>175.03224362499998</c:v>
                </c:pt>
                <c:pt idx="2660">
                  <c:v>175.16365722499998</c:v>
                </c:pt>
                <c:pt idx="2661">
                  <c:v>175.29512397499997</c:v>
                </c:pt>
                <c:pt idx="2662">
                  <c:v>175.42664257499996</c:v>
                </c:pt>
                <c:pt idx="2663">
                  <c:v>175.55821187499996</c:v>
                </c:pt>
                <c:pt idx="2664">
                  <c:v>175.68983087499996</c:v>
                </c:pt>
                <c:pt idx="2665">
                  <c:v>175.82149929999994</c:v>
                </c:pt>
                <c:pt idx="2666">
                  <c:v>175.95321759999993</c:v>
                </c:pt>
                <c:pt idx="2667">
                  <c:v>176.08498567499993</c:v>
                </c:pt>
                <c:pt idx="2668">
                  <c:v>176.21680287499993</c:v>
                </c:pt>
                <c:pt idx="2669">
                  <c:v>176.34866814999992</c:v>
                </c:pt>
                <c:pt idx="2670">
                  <c:v>176.48058004999993</c:v>
                </c:pt>
                <c:pt idx="2671">
                  <c:v>176.61253802499994</c:v>
                </c:pt>
                <c:pt idx="2672">
                  <c:v>176.74454242499993</c:v>
                </c:pt>
                <c:pt idx="2673">
                  <c:v>176.87659342499992</c:v>
                </c:pt>
                <c:pt idx="2674">
                  <c:v>177.00869157499992</c:v>
                </c:pt>
                <c:pt idx="2675">
                  <c:v>177.14083797499993</c:v>
                </c:pt>
                <c:pt idx="2676">
                  <c:v>177.27303324999991</c:v>
                </c:pt>
                <c:pt idx="2677">
                  <c:v>177.40527754999991</c:v>
                </c:pt>
                <c:pt idx="2678">
                  <c:v>177.5375715749999</c:v>
                </c:pt>
                <c:pt idx="2679">
                  <c:v>177.66991657499989</c:v>
                </c:pt>
                <c:pt idx="2680">
                  <c:v>177.80231264999989</c:v>
                </c:pt>
                <c:pt idx="2681">
                  <c:v>177.9347587499999</c:v>
                </c:pt>
                <c:pt idx="2682">
                  <c:v>178.06725439999991</c:v>
                </c:pt>
                <c:pt idx="2683">
                  <c:v>178.19979969999991</c:v>
                </c:pt>
                <c:pt idx="2684">
                  <c:v>178.33239502499993</c:v>
                </c:pt>
                <c:pt idx="2685">
                  <c:v>178.46504102499992</c:v>
                </c:pt>
                <c:pt idx="2686">
                  <c:v>178.59773794999992</c:v>
                </c:pt>
                <c:pt idx="2687">
                  <c:v>178.73048564999993</c:v>
                </c:pt>
                <c:pt idx="2688">
                  <c:v>178.86328404999995</c:v>
                </c:pt>
                <c:pt idx="2689">
                  <c:v>178.99613297499994</c:v>
                </c:pt>
                <c:pt idx="2690">
                  <c:v>179.12903207499994</c:v>
                </c:pt>
                <c:pt idx="2691">
                  <c:v>179.26198052499993</c:v>
                </c:pt>
                <c:pt idx="2692">
                  <c:v>179.39497702499992</c:v>
                </c:pt>
                <c:pt idx="2693">
                  <c:v>179.52802024999991</c:v>
                </c:pt>
                <c:pt idx="2694">
                  <c:v>179.66110884999992</c:v>
                </c:pt>
                <c:pt idx="2695">
                  <c:v>179.79424242499991</c:v>
                </c:pt>
                <c:pt idx="2696">
                  <c:v>179.92742152499991</c:v>
                </c:pt>
                <c:pt idx="2697">
                  <c:v>180.06064687499992</c:v>
                </c:pt>
                <c:pt idx="2698">
                  <c:v>180.19391937499992</c:v>
                </c:pt>
                <c:pt idx="2699">
                  <c:v>180.32723982499994</c:v>
                </c:pt>
                <c:pt idx="2700">
                  <c:v>180.46060892499995</c:v>
                </c:pt>
                <c:pt idx="2701">
                  <c:v>180.59402709999995</c:v>
                </c:pt>
                <c:pt idx="2702">
                  <c:v>180.72749449999995</c:v>
                </c:pt>
                <c:pt idx="2703">
                  <c:v>180.86101139999994</c:v>
                </c:pt>
                <c:pt idx="2704">
                  <c:v>180.99457819999995</c:v>
                </c:pt>
                <c:pt idx="2705">
                  <c:v>181.12819519999994</c:v>
                </c:pt>
                <c:pt idx="2706">
                  <c:v>181.26186259999994</c:v>
                </c:pt>
                <c:pt idx="2707">
                  <c:v>181.39558089999994</c:v>
                </c:pt>
                <c:pt idx="2708">
                  <c:v>181.52935089999994</c:v>
                </c:pt>
                <c:pt idx="2709">
                  <c:v>181.66317252499994</c:v>
                </c:pt>
                <c:pt idx="2710">
                  <c:v>181.79704482499994</c:v>
                </c:pt>
                <c:pt idx="2711">
                  <c:v>181.93096732499995</c:v>
                </c:pt>
                <c:pt idx="2712">
                  <c:v>182.06493992499995</c:v>
                </c:pt>
                <c:pt idx="2713">
                  <c:v>182.19896242499993</c:v>
                </c:pt>
                <c:pt idx="2714">
                  <c:v>182.33303407499994</c:v>
                </c:pt>
                <c:pt idx="2715">
                  <c:v>182.46715357499994</c:v>
                </c:pt>
                <c:pt idx="2716">
                  <c:v>182.60131882499994</c:v>
                </c:pt>
                <c:pt idx="2717">
                  <c:v>182.73552692499993</c:v>
                </c:pt>
                <c:pt idx="2718">
                  <c:v>182.86977609999994</c:v>
                </c:pt>
                <c:pt idx="2719">
                  <c:v>183.00406569999993</c:v>
                </c:pt>
                <c:pt idx="2720">
                  <c:v>183.13839504999993</c:v>
                </c:pt>
                <c:pt idx="2721">
                  <c:v>183.27276344999993</c:v>
                </c:pt>
                <c:pt idx="2722">
                  <c:v>183.40717054999993</c:v>
                </c:pt>
                <c:pt idx="2723">
                  <c:v>183.54161634999994</c:v>
                </c:pt>
                <c:pt idx="2724">
                  <c:v>183.67610167499993</c:v>
                </c:pt>
                <c:pt idx="2725">
                  <c:v>183.81062817499992</c:v>
                </c:pt>
                <c:pt idx="2726">
                  <c:v>183.94519727499991</c:v>
                </c:pt>
                <c:pt idx="2727">
                  <c:v>184.07981017499992</c:v>
                </c:pt>
                <c:pt idx="2728">
                  <c:v>184.21446807499993</c:v>
                </c:pt>
                <c:pt idx="2729">
                  <c:v>184.34917217499992</c:v>
                </c:pt>
                <c:pt idx="2730">
                  <c:v>184.48392297499993</c:v>
                </c:pt>
                <c:pt idx="2731">
                  <c:v>184.61872027499993</c:v>
                </c:pt>
                <c:pt idx="2732">
                  <c:v>184.75356299999993</c:v>
                </c:pt>
                <c:pt idx="2733">
                  <c:v>184.88844919999994</c:v>
                </c:pt>
                <c:pt idx="2734">
                  <c:v>185.02337789999993</c:v>
                </c:pt>
                <c:pt idx="2735">
                  <c:v>185.15834832499993</c:v>
                </c:pt>
                <c:pt idx="2736">
                  <c:v>185.29335892499992</c:v>
                </c:pt>
                <c:pt idx="2737">
                  <c:v>185.42840799999993</c:v>
                </c:pt>
                <c:pt idx="2738">
                  <c:v>185.56349369999992</c:v>
                </c:pt>
                <c:pt idx="2739">
                  <c:v>185.69861474999993</c:v>
                </c:pt>
                <c:pt idx="2740">
                  <c:v>185.83377044999995</c:v>
                </c:pt>
                <c:pt idx="2741">
                  <c:v>185.96896119999994</c:v>
                </c:pt>
                <c:pt idx="2742">
                  <c:v>186.10418849999994</c:v>
                </c:pt>
                <c:pt idx="2743">
                  <c:v>186.23945357499994</c:v>
                </c:pt>
                <c:pt idx="2744">
                  <c:v>186.37475737499994</c:v>
                </c:pt>
                <c:pt idx="2745">
                  <c:v>186.51010149999993</c:v>
                </c:pt>
                <c:pt idx="2746">
                  <c:v>186.64548819999993</c:v>
                </c:pt>
                <c:pt idx="2747">
                  <c:v>186.78091937499994</c:v>
                </c:pt>
                <c:pt idx="2748">
                  <c:v>186.91639657499994</c:v>
                </c:pt>
                <c:pt idx="2749">
                  <c:v>187.05192062499992</c:v>
                </c:pt>
                <c:pt idx="2750">
                  <c:v>187.18749162499992</c:v>
                </c:pt>
                <c:pt idx="2751">
                  <c:v>187.32311184999992</c:v>
                </c:pt>
                <c:pt idx="2752">
                  <c:v>187.45878574999992</c:v>
                </c:pt>
                <c:pt idx="2753">
                  <c:v>187.59451294999991</c:v>
                </c:pt>
                <c:pt idx="2754">
                  <c:v>187.73028824999992</c:v>
                </c:pt>
                <c:pt idx="2755">
                  <c:v>187.8661098499999</c:v>
                </c:pt>
                <c:pt idx="2756">
                  <c:v>188.00197934999991</c:v>
                </c:pt>
                <c:pt idx="2757">
                  <c:v>188.13789752499991</c:v>
                </c:pt>
                <c:pt idx="2758">
                  <c:v>188.27386432499992</c:v>
                </c:pt>
                <c:pt idx="2759">
                  <c:v>188.40987972499991</c:v>
                </c:pt>
                <c:pt idx="2760">
                  <c:v>188.54594237499992</c:v>
                </c:pt>
                <c:pt idx="2761">
                  <c:v>188.68204957499992</c:v>
                </c:pt>
                <c:pt idx="2762">
                  <c:v>188.81819984999993</c:v>
                </c:pt>
                <c:pt idx="2763">
                  <c:v>188.95439294999994</c:v>
                </c:pt>
                <c:pt idx="2764">
                  <c:v>189.09062847499993</c:v>
                </c:pt>
                <c:pt idx="2765">
                  <c:v>189.22690587499994</c:v>
                </c:pt>
                <c:pt idx="2766">
                  <c:v>189.36322454999996</c:v>
                </c:pt>
                <c:pt idx="2767">
                  <c:v>189.49958384999996</c:v>
                </c:pt>
                <c:pt idx="2768">
                  <c:v>189.63598347499996</c:v>
                </c:pt>
                <c:pt idx="2769">
                  <c:v>189.77242347499995</c:v>
                </c:pt>
                <c:pt idx="2770">
                  <c:v>189.90890372499996</c:v>
                </c:pt>
                <c:pt idx="2771">
                  <c:v>190.04542392499997</c:v>
                </c:pt>
                <c:pt idx="2772">
                  <c:v>190.18198474999997</c:v>
                </c:pt>
                <c:pt idx="2773">
                  <c:v>190.31858784999997</c:v>
                </c:pt>
                <c:pt idx="2774">
                  <c:v>190.45523479999997</c:v>
                </c:pt>
                <c:pt idx="2775">
                  <c:v>190.59192709999996</c:v>
                </c:pt>
                <c:pt idx="2776">
                  <c:v>190.72866569999996</c:v>
                </c:pt>
                <c:pt idx="2777">
                  <c:v>190.86545099999998</c:v>
                </c:pt>
                <c:pt idx="2778">
                  <c:v>191.00228307499998</c:v>
                </c:pt>
                <c:pt idx="2779">
                  <c:v>191.13916167499997</c:v>
                </c:pt>
                <c:pt idx="2780">
                  <c:v>191.27608662499998</c:v>
                </c:pt>
                <c:pt idx="2781">
                  <c:v>191.41305782499998</c:v>
                </c:pt>
                <c:pt idx="2782">
                  <c:v>191.55007564999997</c:v>
                </c:pt>
                <c:pt idx="2783">
                  <c:v>191.68714094999996</c:v>
                </c:pt>
                <c:pt idx="2784">
                  <c:v>191.82425459999996</c:v>
                </c:pt>
                <c:pt idx="2785">
                  <c:v>191.96141749999995</c:v>
                </c:pt>
                <c:pt idx="2786">
                  <c:v>192.09862984999995</c:v>
                </c:pt>
                <c:pt idx="2787">
                  <c:v>192.23589114999996</c:v>
                </c:pt>
                <c:pt idx="2788">
                  <c:v>192.37320132499997</c:v>
                </c:pt>
                <c:pt idx="2789">
                  <c:v>192.51056072499998</c:v>
                </c:pt>
                <c:pt idx="2790">
                  <c:v>192.64796952499998</c:v>
                </c:pt>
                <c:pt idx="2791">
                  <c:v>192.78542797499998</c:v>
                </c:pt>
                <c:pt idx="2792">
                  <c:v>192.92293657499997</c:v>
                </c:pt>
                <c:pt idx="2793">
                  <c:v>193.06049667499997</c:v>
                </c:pt>
                <c:pt idx="2794">
                  <c:v>193.19811047499996</c:v>
                </c:pt>
                <c:pt idx="2795">
                  <c:v>193.33578004999995</c:v>
                </c:pt>
                <c:pt idx="2796">
                  <c:v>193.47350734999995</c:v>
                </c:pt>
                <c:pt idx="2797">
                  <c:v>193.61129452499995</c:v>
                </c:pt>
                <c:pt idx="2798">
                  <c:v>193.74914392499994</c:v>
                </c:pt>
                <c:pt idx="2799">
                  <c:v>193.88705714999995</c:v>
                </c:pt>
                <c:pt idx="2800">
                  <c:v>194.02503504999996</c:v>
                </c:pt>
                <c:pt idx="2801">
                  <c:v>194.16307797499996</c:v>
                </c:pt>
                <c:pt idx="2802">
                  <c:v>194.30118577499996</c:v>
                </c:pt>
                <c:pt idx="2803">
                  <c:v>194.43935802499996</c:v>
                </c:pt>
                <c:pt idx="2804">
                  <c:v>194.57759402499997</c:v>
                </c:pt>
                <c:pt idx="2805">
                  <c:v>194.71589342499996</c:v>
                </c:pt>
                <c:pt idx="2806">
                  <c:v>194.85425494999996</c:v>
                </c:pt>
                <c:pt idx="2807">
                  <c:v>194.99267604999994</c:v>
                </c:pt>
                <c:pt idx="2808">
                  <c:v>195.13115407499996</c:v>
                </c:pt>
                <c:pt idx="2809">
                  <c:v>195.26968627499994</c:v>
                </c:pt>
                <c:pt idx="2810">
                  <c:v>195.40826969999995</c:v>
                </c:pt>
                <c:pt idx="2811">
                  <c:v>195.54690119999995</c:v>
                </c:pt>
                <c:pt idx="2812">
                  <c:v>195.68557784999996</c:v>
                </c:pt>
                <c:pt idx="2813">
                  <c:v>195.82429694999996</c:v>
                </c:pt>
                <c:pt idx="2814">
                  <c:v>195.96305624999997</c:v>
                </c:pt>
                <c:pt idx="2815">
                  <c:v>196.10185394999996</c:v>
                </c:pt>
                <c:pt idx="2816">
                  <c:v>196.24068879999996</c:v>
                </c:pt>
                <c:pt idx="2817">
                  <c:v>196.37956009999996</c:v>
                </c:pt>
                <c:pt idx="2818">
                  <c:v>196.51846867499995</c:v>
                </c:pt>
                <c:pt idx="2819">
                  <c:v>196.65741687499994</c:v>
                </c:pt>
                <c:pt idx="2820">
                  <c:v>196.79640747499994</c:v>
                </c:pt>
                <c:pt idx="2821">
                  <c:v>196.93544367499993</c:v>
                </c:pt>
                <c:pt idx="2822">
                  <c:v>197.07452787499994</c:v>
                </c:pt>
                <c:pt idx="2823">
                  <c:v>197.21366167499994</c:v>
                </c:pt>
                <c:pt idx="2824">
                  <c:v>197.35284652499993</c:v>
                </c:pt>
                <c:pt idx="2825">
                  <c:v>197.49208372499993</c:v>
                </c:pt>
                <c:pt idx="2826">
                  <c:v>197.63137384999993</c:v>
                </c:pt>
                <c:pt idx="2827">
                  <c:v>197.77071674999993</c:v>
                </c:pt>
                <c:pt idx="2828">
                  <c:v>197.91011189999995</c:v>
                </c:pt>
                <c:pt idx="2829">
                  <c:v>198.04955839999994</c:v>
                </c:pt>
                <c:pt idx="2830">
                  <c:v>198.18905559999993</c:v>
                </c:pt>
                <c:pt idx="2831">
                  <c:v>198.32860309999992</c:v>
                </c:pt>
                <c:pt idx="2832">
                  <c:v>198.46820034999993</c:v>
                </c:pt>
                <c:pt idx="2833">
                  <c:v>198.60784664999994</c:v>
                </c:pt>
                <c:pt idx="2834">
                  <c:v>198.74754164999993</c:v>
                </c:pt>
                <c:pt idx="2835">
                  <c:v>198.88728489999994</c:v>
                </c:pt>
                <c:pt idx="2836">
                  <c:v>199.02707549999994</c:v>
                </c:pt>
                <c:pt idx="2837">
                  <c:v>199.16691324999994</c:v>
                </c:pt>
                <c:pt idx="2838">
                  <c:v>199.30679864999993</c:v>
                </c:pt>
                <c:pt idx="2839">
                  <c:v>199.44673199999994</c:v>
                </c:pt>
                <c:pt idx="2840">
                  <c:v>199.58671339999995</c:v>
                </c:pt>
                <c:pt idx="2841">
                  <c:v>199.72674319999996</c:v>
                </c:pt>
                <c:pt idx="2842">
                  <c:v>199.86682199999996</c:v>
                </c:pt>
                <c:pt idx="2843">
                  <c:v>200.00694999999996</c:v>
                </c:pt>
                <c:pt idx="2844">
                  <c:v>200.14712699999995</c:v>
                </c:pt>
                <c:pt idx="2845">
                  <c:v>200.28735292499996</c:v>
                </c:pt>
                <c:pt idx="2846">
                  <c:v>200.42762782499997</c:v>
                </c:pt>
                <c:pt idx="2847">
                  <c:v>200.56795112499998</c:v>
                </c:pt>
                <c:pt idx="2848">
                  <c:v>200.70832162499997</c:v>
                </c:pt>
                <c:pt idx="2849">
                  <c:v>200.84873844999996</c:v>
                </c:pt>
                <c:pt idx="2850">
                  <c:v>200.98920104999996</c:v>
                </c:pt>
                <c:pt idx="2851">
                  <c:v>201.12970934999996</c:v>
                </c:pt>
                <c:pt idx="2852">
                  <c:v>201.27026374999997</c:v>
                </c:pt>
                <c:pt idx="2853">
                  <c:v>201.41086444999996</c:v>
                </c:pt>
                <c:pt idx="2854">
                  <c:v>201.55151177499997</c:v>
                </c:pt>
                <c:pt idx="2855">
                  <c:v>201.69220637499996</c:v>
                </c:pt>
                <c:pt idx="2856">
                  <c:v>201.83294902499995</c:v>
                </c:pt>
                <c:pt idx="2857">
                  <c:v>201.97374062499995</c:v>
                </c:pt>
                <c:pt idx="2858">
                  <c:v>202.11458219999994</c:v>
                </c:pt>
                <c:pt idx="2859">
                  <c:v>202.25547489999994</c:v>
                </c:pt>
                <c:pt idx="2860">
                  <c:v>202.39641932499993</c:v>
                </c:pt>
                <c:pt idx="2861">
                  <c:v>202.53741552499991</c:v>
                </c:pt>
                <c:pt idx="2862">
                  <c:v>202.6784634249999</c:v>
                </c:pt>
                <c:pt idx="2863">
                  <c:v>202.81956282499991</c:v>
                </c:pt>
                <c:pt idx="2864">
                  <c:v>202.96071367499991</c:v>
                </c:pt>
                <c:pt idx="2865">
                  <c:v>203.10191607499991</c:v>
                </c:pt>
                <c:pt idx="2866">
                  <c:v>203.24316949999991</c:v>
                </c:pt>
                <c:pt idx="2867">
                  <c:v>203.38447279999991</c:v>
                </c:pt>
                <c:pt idx="2868">
                  <c:v>203.52582512499993</c:v>
                </c:pt>
                <c:pt idx="2869">
                  <c:v>203.66722592499994</c:v>
                </c:pt>
                <c:pt idx="2870">
                  <c:v>203.80867492499993</c:v>
                </c:pt>
                <c:pt idx="2871">
                  <c:v>203.95017132499993</c:v>
                </c:pt>
                <c:pt idx="2872">
                  <c:v>204.09171352499993</c:v>
                </c:pt>
                <c:pt idx="2873">
                  <c:v>204.23330074999993</c:v>
                </c:pt>
                <c:pt idx="2874">
                  <c:v>204.37493304999992</c:v>
                </c:pt>
                <c:pt idx="2875">
                  <c:v>204.51661042499993</c:v>
                </c:pt>
                <c:pt idx="2876">
                  <c:v>204.65833282499992</c:v>
                </c:pt>
                <c:pt idx="2877">
                  <c:v>204.80009999999993</c:v>
                </c:pt>
                <c:pt idx="2878">
                  <c:v>204.94191149999992</c:v>
                </c:pt>
                <c:pt idx="2879">
                  <c:v>205.08376722499992</c:v>
                </c:pt>
                <c:pt idx="2880">
                  <c:v>205.22566742499993</c:v>
                </c:pt>
                <c:pt idx="2881">
                  <c:v>205.36761237499994</c:v>
                </c:pt>
                <c:pt idx="2882">
                  <c:v>205.50960237499993</c:v>
                </c:pt>
                <c:pt idx="2883">
                  <c:v>205.65163759999993</c:v>
                </c:pt>
                <c:pt idx="2884">
                  <c:v>205.79371809999992</c:v>
                </c:pt>
                <c:pt idx="2885">
                  <c:v>205.93584389999992</c:v>
                </c:pt>
                <c:pt idx="2886">
                  <c:v>206.07801519999992</c:v>
                </c:pt>
                <c:pt idx="2887">
                  <c:v>206.22023239999993</c:v>
                </c:pt>
                <c:pt idx="2888">
                  <c:v>206.36249604999992</c:v>
                </c:pt>
                <c:pt idx="2889">
                  <c:v>206.50480684999991</c:v>
                </c:pt>
                <c:pt idx="2890">
                  <c:v>206.64716517499991</c:v>
                </c:pt>
                <c:pt idx="2891">
                  <c:v>206.78957107499991</c:v>
                </c:pt>
                <c:pt idx="2892">
                  <c:v>206.93202434999992</c:v>
                </c:pt>
                <c:pt idx="2893">
                  <c:v>207.07452454999992</c:v>
                </c:pt>
                <c:pt idx="2894">
                  <c:v>207.21707214999992</c:v>
                </c:pt>
                <c:pt idx="2895">
                  <c:v>207.35966854999992</c:v>
                </c:pt>
                <c:pt idx="2896">
                  <c:v>207.50231424999993</c:v>
                </c:pt>
                <c:pt idx="2897">
                  <c:v>207.64500884999993</c:v>
                </c:pt>
                <c:pt idx="2898">
                  <c:v>207.78775234999992</c:v>
                </c:pt>
                <c:pt idx="2899">
                  <c:v>207.93054514999992</c:v>
                </c:pt>
                <c:pt idx="2900">
                  <c:v>208.0733875999999</c:v>
                </c:pt>
                <c:pt idx="2901">
                  <c:v>208.2162799999999</c:v>
                </c:pt>
                <c:pt idx="2902">
                  <c:v>208.3592224999999</c:v>
                </c:pt>
                <c:pt idx="2903">
                  <c:v>208.50221474999989</c:v>
                </c:pt>
                <c:pt idx="2904">
                  <c:v>208.64525604999989</c:v>
                </c:pt>
                <c:pt idx="2905">
                  <c:v>208.7883462749999</c:v>
                </c:pt>
                <c:pt idx="2906">
                  <c:v>208.93148587499991</c:v>
                </c:pt>
                <c:pt idx="2907">
                  <c:v>209.07467527499992</c:v>
                </c:pt>
                <c:pt idx="2908">
                  <c:v>209.21791487499991</c:v>
                </c:pt>
                <c:pt idx="2909">
                  <c:v>209.3612047499999</c:v>
                </c:pt>
                <c:pt idx="2910">
                  <c:v>209.5045446499999</c:v>
                </c:pt>
                <c:pt idx="2911">
                  <c:v>209.64793482499991</c:v>
                </c:pt>
                <c:pt idx="2912">
                  <c:v>209.79137602499992</c:v>
                </c:pt>
                <c:pt idx="2913">
                  <c:v>209.93486839999991</c:v>
                </c:pt>
                <c:pt idx="2914">
                  <c:v>210.0784114999999</c:v>
                </c:pt>
                <c:pt idx="2915">
                  <c:v>210.22200529999989</c:v>
                </c:pt>
                <c:pt idx="2916">
                  <c:v>210.36565019999989</c:v>
                </c:pt>
                <c:pt idx="2917">
                  <c:v>210.50934639999988</c:v>
                </c:pt>
                <c:pt idx="2918">
                  <c:v>210.65309382499987</c:v>
                </c:pt>
                <c:pt idx="2919">
                  <c:v>210.79689232499987</c:v>
                </c:pt>
                <c:pt idx="2920">
                  <c:v>210.94074199999989</c:v>
                </c:pt>
                <c:pt idx="2921">
                  <c:v>211.08464319999987</c:v>
                </c:pt>
                <c:pt idx="2922">
                  <c:v>211.22859587499988</c:v>
                </c:pt>
                <c:pt idx="2923">
                  <c:v>211.3725995749999</c:v>
                </c:pt>
                <c:pt idx="2924">
                  <c:v>211.5166539249999</c:v>
                </c:pt>
                <c:pt idx="2925">
                  <c:v>211.66075862499991</c:v>
                </c:pt>
                <c:pt idx="2926">
                  <c:v>211.8049132749999</c:v>
                </c:pt>
                <c:pt idx="2927">
                  <c:v>211.9491173749999</c:v>
                </c:pt>
                <c:pt idx="2928">
                  <c:v>212.09337024999991</c:v>
                </c:pt>
                <c:pt idx="2929">
                  <c:v>212.2376710499999</c:v>
                </c:pt>
                <c:pt idx="2930">
                  <c:v>212.38201927499989</c:v>
                </c:pt>
                <c:pt idx="2931">
                  <c:v>212.52641477499989</c:v>
                </c:pt>
                <c:pt idx="2932">
                  <c:v>212.67085752499989</c:v>
                </c:pt>
                <c:pt idx="2933">
                  <c:v>212.8153476249999</c:v>
                </c:pt>
                <c:pt idx="2934">
                  <c:v>212.9598848499999</c:v>
                </c:pt>
                <c:pt idx="2935">
                  <c:v>213.10446864999989</c:v>
                </c:pt>
                <c:pt idx="2936">
                  <c:v>213.24909849999989</c:v>
                </c:pt>
                <c:pt idx="2937">
                  <c:v>213.3937738999999</c:v>
                </c:pt>
                <c:pt idx="2938">
                  <c:v>213.53849414999991</c:v>
                </c:pt>
                <c:pt idx="2939">
                  <c:v>213.6832583499999</c:v>
                </c:pt>
                <c:pt idx="2940">
                  <c:v>213.82806617499989</c:v>
                </c:pt>
                <c:pt idx="2941">
                  <c:v>213.97291787499989</c:v>
                </c:pt>
                <c:pt idx="2942">
                  <c:v>214.1178135749999</c:v>
                </c:pt>
                <c:pt idx="2943">
                  <c:v>214.26275327499991</c:v>
                </c:pt>
                <c:pt idx="2944">
                  <c:v>214.4077365249999</c:v>
                </c:pt>
                <c:pt idx="2945">
                  <c:v>214.55276242499991</c:v>
                </c:pt>
                <c:pt idx="2946">
                  <c:v>214.6978302249999</c:v>
                </c:pt>
                <c:pt idx="2947">
                  <c:v>214.84293932499992</c:v>
                </c:pt>
                <c:pt idx="2948">
                  <c:v>214.98808967499991</c:v>
                </c:pt>
                <c:pt idx="2949">
                  <c:v>215.13328177499992</c:v>
                </c:pt>
                <c:pt idx="2950">
                  <c:v>215.27851537499993</c:v>
                </c:pt>
                <c:pt idx="2951">
                  <c:v>215.42378947499992</c:v>
                </c:pt>
                <c:pt idx="2952">
                  <c:v>215.56910454999993</c:v>
                </c:pt>
                <c:pt idx="2953">
                  <c:v>215.71446254999992</c:v>
                </c:pt>
                <c:pt idx="2954">
                  <c:v>215.85986444999992</c:v>
                </c:pt>
                <c:pt idx="2955">
                  <c:v>216.00531082499992</c:v>
                </c:pt>
                <c:pt idx="2956">
                  <c:v>216.15080282499991</c:v>
                </c:pt>
                <c:pt idx="2957">
                  <c:v>216.29634084999992</c:v>
                </c:pt>
                <c:pt idx="2958">
                  <c:v>216.44192454999992</c:v>
                </c:pt>
                <c:pt idx="2959">
                  <c:v>216.58755379999994</c:v>
                </c:pt>
                <c:pt idx="2960">
                  <c:v>216.73322869999993</c:v>
                </c:pt>
                <c:pt idx="2961">
                  <c:v>216.87894924999992</c:v>
                </c:pt>
                <c:pt idx="2962">
                  <c:v>217.02471534999992</c:v>
                </c:pt>
                <c:pt idx="2963">
                  <c:v>217.17052647499992</c:v>
                </c:pt>
                <c:pt idx="2964">
                  <c:v>217.31638167499992</c:v>
                </c:pt>
                <c:pt idx="2965">
                  <c:v>217.4622809999999</c:v>
                </c:pt>
                <c:pt idx="2966">
                  <c:v>217.60822549999992</c:v>
                </c:pt>
                <c:pt idx="2967">
                  <c:v>217.7542155749999</c:v>
                </c:pt>
                <c:pt idx="2968">
                  <c:v>217.90025097499989</c:v>
                </c:pt>
                <c:pt idx="2969">
                  <c:v>218.04633169999988</c:v>
                </c:pt>
                <c:pt idx="2970">
                  <c:v>218.19245799999987</c:v>
                </c:pt>
                <c:pt idx="2971">
                  <c:v>218.33863039999989</c:v>
                </c:pt>
                <c:pt idx="2972">
                  <c:v>218.4848496999999</c:v>
                </c:pt>
                <c:pt idx="2973">
                  <c:v>218.63111707499991</c:v>
                </c:pt>
                <c:pt idx="2974">
                  <c:v>218.77743407499992</c:v>
                </c:pt>
                <c:pt idx="2975">
                  <c:v>218.92380147499992</c:v>
                </c:pt>
                <c:pt idx="2976">
                  <c:v>219.07021974999992</c:v>
                </c:pt>
                <c:pt idx="2977">
                  <c:v>219.21668984999991</c:v>
                </c:pt>
                <c:pt idx="2978">
                  <c:v>219.36321269999991</c:v>
                </c:pt>
                <c:pt idx="2979">
                  <c:v>219.50978919999991</c:v>
                </c:pt>
                <c:pt idx="2980">
                  <c:v>219.65641964999992</c:v>
                </c:pt>
                <c:pt idx="2981">
                  <c:v>219.80310374999991</c:v>
                </c:pt>
                <c:pt idx="2982">
                  <c:v>219.94984172499991</c:v>
                </c:pt>
                <c:pt idx="2983">
                  <c:v>220.09663432499991</c:v>
                </c:pt>
                <c:pt idx="2984">
                  <c:v>220.24348182499992</c:v>
                </c:pt>
                <c:pt idx="2985">
                  <c:v>220.39038402499992</c:v>
                </c:pt>
                <c:pt idx="2986">
                  <c:v>220.53734219999993</c:v>
                </c:pt>
                <c:pt idx="2987">
                  <c:v>220.68435909999994</c:v>
                </c:pt>
                <c:pt idx="2988">
                  <c:v>220.83143714999994</c:v>
                </c:pt>
                <c:pt idx="2989">
                  <c:v>220.97857844999993</c:v>
                </c:pt>
                <c:pt idx="2990">
                  <c:v>221.12578409999992</c:v>
                </c:pt>
                <c:pt idx="2991">
                  <c:v>221.2730541999999</c:v>
                </c:pt>
                <c:pt idx="2992">
                  <c:v>221.4203887999999</c:v>
                </c:pt>
                <c:pt idx="2993">
                  <c:v>221.56778672499991</c:v>
                </c:pt>
                <c:pt idx="2994">
                  <c:v>221.71524562499991</c:v>
                </c:pt>
                <c:pt idx="2995">
                  <c:v>221.86276274999992</c:v>
                </c:pt>
                <c:pt idx="2996">
                  <c:v>222.01033494999993</c:v>
                </c:pt>
                <c:pt idx="2997">
                  <c:v>222.15795894999994</c:v>
                </c:pt>
                <c:pt idx="2998">
                  <c:v>222.30563134999994</c:v>
                </c:pt>
                <c:pt idx="2999">
                  <c:v>222.45334827499994</c:v>
                </c:pt>
                <c:pt idx="3000">
                  <c:v>222.60110537499995</c:v>
                </c:pt>
                <c:pt idx="3001">
                  <c:v>222.74890027499995</c:v>
                </c:pt>
                <c:pt idx="3002">
                  <c:v>222.89673257499996</c:v>
                </c:pt>
                <c:pt idx="3003">
                  <c:v>223.04460297499995</c:v>
                </c:pt>
                <c:pt idx="3004">
                  <c:v>223.19251327499995</c:v>
                </c:pt>
                <c:pt idx="3005">
                  <c:v>223.34046587499995</c:v>
                </c:pt>
                <c:pt idx="3006">
                  <c:v>223.48846377499996</c:v>
                </c:pt>
                <c:pt idx="3007">
                  <c:v>223.63651054999997</c:v>
                </c:pt>
                <c:pt idx="3008">
                  <c:v>223.78461034999998</c:v>
                </c:pt>
                <c:pt idx="3009">
                  <c:v>223.93276664999999</c:v>
                </c:pt>
                <c:pt idx="3010">
                  <c:v>224.08098224999998</c:v>
                </c:pt>
                <c:pt idx="3011">
                  <c:v>224.22925859999998</c:v>
                </c:pt>
                <c:pt idx="3012">
                  <c:v>224.37759579999997</c:v>
                </c:pt>
                <c:pt idx="3013">
                  <c:v>224.52599389999997</c:v>
                </c:pt>
                <c:pt idx="3014">
                  <c:v>224.67445199999997</c:v>
                </c:pt>
                <c:pt idx="3015">
                  <c:v>224.82296829999999</c:v>
                </c:pt>
                <c:pt idx="3016">
                  <c:v>224.97153942499997</c:v>
                </c:pt>
                <c:pt idx="3017">
                  <c:v>225.12016042499997</c:v>
                </c:pt>
                <c:pt idx="3018">
                  <c:v>225.26882632499996</c:v>
                </c:pt>
                <c:pt idx="3019">
                  <c:v>225.41753212499995</c:v>
                </c:pt>
                <c:pt idx="3020">
                  <c:v>225.56627379999995</c:v>
                </c:pt>
                <c:pt idx="3021">
                  <c:v>225.71504829999995</c:v>
                </c:pt>
                <c:pt idx="3022">
                  <c:v>225.86385362499996</c:v>
                </c:pt>
                <c:pt idx="3023">
                  <c:v>226.01268882499997</c:v>
                </c:pt>
                <c:pt idx="3024">
                  <c:v>226.16155404999998</c:v>
                </c:pt>
                <c:pt idx="3025">
                  <c:v>226.31045054999998</c:v>
                </c:pt>
                <c:pt idx="3026">
                  <c:v>226.45938107499998</c:v>
                </c:pt>
                <c:pt idx="3027">
                  <c:v>226.60834987499999</c:v>
                </c:pt>
                <c:pt idx="3028">
                  <c:v>226.75736154999998</c:v>
                </c:pt>
                <c:pt idx="3029">
                  <c:v>226.90642104999998</c:v>
                </c:pt>
                <c:pt idx="3030">
                  <c:v>227.05553204999998</c:v>
                </c:pt>
                <c:pt idx="3031">
                  <c:v>227.20469694999997</c:v>
                </c:pt>
                <c:pt idx="3032">
                  <c:v>227.35391694999998</c:v>
                </c:pt>
                <c:pt idx="3033">
                  <c:v>227.50319279999999</c:v>
                </c:pt>
                <c:pt idx="3034">
                  <c:v>227.65252599999999</c:v>
                </c:pt>
                <c:pt idx="3035">
                  <c:v>227.80191702499999</c:v>
                </c:pt>
                <c:pt idx="3036">
                  <c:v>227.95136532499998</c:v>
                </c:pt>
                <c:pt idx="3037">
                  <c:v>228.10086872499997</c:v>
                </c:pt>
                <c:pt idx="3038">
                  <c:v>228.25042342499998</c:v>
                </c:pt>
                <c:pt idx="3039">
                  <c:v>228.40002549999997</c:v>
                </c:pt>
                <c:pt idx="3040">
                  <c:v>228.54967089999997</c:v>
                </c:pt>
                <c:pt idx="3041">
                  <c:v>228.69935654999998</c:v>
                </c:pt>
                <c:pt idx="3042">
                  <c:v>228.84908034999998</c:v>
                </c:pt>
                <c:pt idx="3043">
                  <c:v>228.99884157499997</c:v>
                </c:pt>
                <c:pt idx="3044">
                  <c:v>229.14864087499998</c:v>
                </c:pt>
                <c:pt idx="3045">
                  <c:v>229.29847982499999</c:v>
                </c:pt>
                <c:pt idx="3046">
                  <c:v>229.44836092499997</c:v>
                </c:pt>
                <c:pt idx="3047">
                  <c:v>229.59828637499999</c:v>
                </c:pt>
                <c:pt idx="3048">
                  <c:v>229.748258075</c:v>
                </c:pt>
                <c:pt idx="3049">
                  <c:v>229.89827697499999</c:v>
                </c:pt>
                <c:pt idx="3050">
                  <c:v>230.04834327499998</c:v>
                </c:pt>
                <c:pt idx="3051">
                  <c:v>230.19845737499998</c:v>
                </c:pt>
                <c:pt idx="3052">
                  <c:v>230.34861934999998</c:v>
                </c:pt>
                <c:pt idx="3053">
                  <c:v>230.49882894999999</c:v>
                </c:pt>
                <c:pt idx="3054">
                  <c:v>230.64908704999999</c:v>
                </c:pt>
                <c:pt idx="3055">
                  <c:v>230.79939564999998</c:v>
                </c:pt>
                <c:pt idx="3056">
                  <c:v>230.94975714999998</c:v>
                </c:pt>
                <c:pt idx="3057">
                  <c:v>231.10017434999997</c:v>
                </c:pt>
                <c:pt idx="3058">
                  <c:v>231.25064857499999</c:v>
                </c:pt>
                <c:pt idx="3059">
                  <c:v>231.40117967499998</c:v>
                </c:pt>
                <c:pt idx="3060">
                  <c:v>231.55176672499999</c:v>
                </c:pt>
                <c:pt idx="3061">
                  <c:v>231.70240802499998</c:v>
                </c:pt>
                <c:pt idx="3062">
                  <c:v>231.85310179999999</c:v>
                </c:pt>
                <c:pt idx="3063">
                  <c:v>232.0038462</c:v>
                </c:pt>
                <c:pt idx="3064">
                  <c:v>232.15463837499999</c:v>
                </c:pt>
                <c:pt idx="3065">
                  <c:v>232.30547447499998</c:v>
                </c:pt>
                <c:pt idx="3066">
                  <c:v>232.45635257499998</c:v>
                </c:pt>
                <c:pt idx="3067">
                  <c:v>232.60727079999998</c:v>
                </c:pt>
                <c:pt idx="3068">
                  <c:v>232.75822539999999</c:v>
                </c:pt>
                <c:pt idx="3069">
                  <c:v>232.90921452499998</c:v>
                </c:pt>
                <c:pt idx="3070">
                  <c:v>233.06023822499998</c:v>
                </c:pt>
                <c:pt idx="3071">
                  <c:v>233.21129779999998</c:v>
                </c:pt>
                <c:pt idx="3072">
                  <c:v>233.36239579999997</c:v>
                </c:pt>
                <c:pt idx="3073">
                  <c:v>233.51353569999998</c:v>
                </c:pt>
                <c:pt idx="3074">
                  <c:v>233.66472189999999</c:v>
                </c:pt>
                <c:pt idx="3075">
                  <c:v>233.815958075</c:v>
                </c:pt>
                <c:pt idx="3076">
                  <c:v>233.96724717500001</c:v>
                </c:pt>
                <c:pt idx="3077">
                  <c:v>234.11859222500001</c:v>
                </c:pt>
                <c:pt idx="3078">
                  <c:v>234.26999632500002</c:v>
                </c:pt>
                <c:pt idx="3079">
                  <c:v>234.42146065000003</c:v>
                </c:pt>
                <c:pt idx="3080">
                  <c:v>234.57298445000004</c:v>
                </c:pt>
                <c:pt idx="3081">
                  <c:v>234.72456562500003</c:v>
                </c:pt>
                <c:pt idx="3082">
                  <c:v>234.87620072500002</c:v>
                </c:pt>
                <c:pt idx="3083">
                  <c:v>235.02788802500001</c:v>
                </c:pt>
                <c:pt idx="3084">
                  <c:v>235.17962450000002</c:v>
                </c:pt>
                <c:pt idx="3085">
                  <c:v>235.33140410000001</c:v>
                </c:pt>
                <c:pt idx="3086">
                  <c:v>235.48322072500002</c:v>
                </c:pt>
                <c:pt idx="3087">
                  <c:v>235.63506822500003</c:v>
                </c:pt>
                <c:pt idx="3088">
                  <c:v>235.78694237500002</c:v>
                </c:pt>
                <c:pt idx="3089">
                  <c:v>235.93884087500001</c:v>
                </c:pt>
                <c:pt idx="3090">
                  <c:v>236.09076375000001</c:v>
                </c:pt>
                <c:pt idx="3091">
                  <c:v>236.24271335</c:v>
                </c:pt>
                <c:pt idx="3092">
                  <c:v>236.39469267500002</c:v>
                </c:pt>
                <c:pt idx="3093">
                  <c:v>236.54670537500002</c:v>
                </c:pt>
                <c:pt idx="3094">
                  <c:v>236.69875607500001</c:v>
                </c:pt>
                <c:pt idx="3095">
                  <c:v>236.85085037499999</c:v>
                </c:pt>
                <c:pt idx="3096">
                  <c:v>237.00299327499999</c:v>
                </c:pt>
                <c:pt idx="3097">
                  <c:v>237.155189175</c:v>
                </c:pt>
                <c:pt idx="3098">
                  <c:v>237.307440275</c:v>
                </c:pt>
                <c:pt idx="3099">
                  <c:v>237.459746975</c:v>
                </c:pt>
                <c:pt idx="3100">
                  <c:v>237.612110075</c:v>
                </c:pt>
                <c:pt idx="3101">
                  <c:v>237.76452897499999</c:v>
                </c:pt>
                <c:pt idx="3102">
                  <c:v>237.91700167499999</c:v>
                </c:pt>
                <c:pt idx="3103">
                  <c:v>238.069524075</c:v>
                </c:pt>
                <c:pt idx="3104">
                  <c:v>238.22208997500002</c:v>
                </c:pt>
                <c:pt idx="3105">
                  <c:v>238.37469682500003</c:v>
                </c:pt>
                <c:pt idx="3106">
                  <c:v>238.52734572500003</c:v>
                </c:pt>
                <c:pt idx="3107">
                  <c:v>238.68003340000004</c:v>
                </c:pt>
                <c:pt idx="3108">
                  <c:v>238.83275220000004</c:v>
                </c:pt>
                <c:pt idx="3109">
                  <c:v>238.98549775000004</c:v>
                </c:pt>
                <c:pt idx="3110">
                  <c:v>239.13826895000003</c:v>
                </c:pt>
                <c:pt idx="3111">
                  <c:v>239.29106950000002</c:v>
                </c:pt>
                <c:pt idx="3112">
                  <c:v>239.44390790000003</c:v>
                </c:pt>
                <c:pt idx="3113">
                  <c:v>239.59678695000002</c:v>
                </c:pt>
                <c:pt idx="3114">
                  <c:v>239.74970375000001</c:v>
                </c:pt>
                <c:pt idx="3115">
                  <c:v>239.902661225</c:v>
                </c:pt>
                <c:pt idx="3116">
                  <c:v>240.05566812500001</c:v>
                </c:pt>
                <c:pt idx="3117">
                  <c:v>240.20872882500001</c:v>
                </c:pt>
                <c:pt idx="3118">
                  <c:v>240.36184572499999</c:v>
                </c:pt>
                <c:pt idx="3119">
                  <c:v>240.515023625</c:v>
                </c:pt>
                <c:pt idx="3120">
                  <c:v>240.668263825</c:v>
                </c:pt>
                <c:pt idx="3121">
                  <c:v>240.82156412500001</c:v>
                </c:pt>
                <c:pt idx="3122">
                  <c:v>240.974921725</c:v>
                </c:pt>
                <c:pt idx="3123">
                  <c:v>241.12833322500001</c:v>
                </c:pt>
                <c:pt idx="3124">
                  <c:v>241.281795375</c:v>
                </c:pt>
                <c:pt idx="3125">
                  <c:v>241.435305075</c:v>
                </c:pt>
                <c:pt idx="3126">
                  <c:v>241.58885950000001</c:v>
                </c:pt>
                <c:pt idx="3127">
                  <c:v>241.7424561</c:v>
                </c:pt>
                <c:pt idx="3128">
                  <c:v>241.89609337499999</c:v>
                </c:pt>
                <c:pt idx="3129">
                  <c:v>242.04977087499998</c:v>
                </c:pt>
                <c:pt idx="3130">
                  <c:v>242.20348969999998</c:v>
                </c:pt>
                <c:pt idx="3131">
                  <c:v>242.35725249999999</c:v>
                </c:pt>
                <c:pt idx="3132">
                  <c:v>242.511062125</c:v>
                </c:pt>
                <c:pt idx="3133">
                  <c:v>242.66492162500001</c:v>
                </c:pt>
                <c:pt idx="3134">
                  <c:v>242.818832525</c:v>
                </c:pt>
                <c:pt idx="3135">
                  <c:v>242.97279570000001</c:v>
                </c:pt>
                <c:pt idx="3136">
                  <c:v>243.1268129</c:v>
                </c:pt>
                <c:pt idx="3137">
                  <c:v>243.28088592500001</c:v>
                </c:pt>
                <c:pt idx="3138">
                  <c:v>243.435016625</c:v>
                </c:pt>
                <c:pt idx="3139">
                  <c:v>243.5892058</c:v>
                </c:pt>
                <c:pt idx="3140">
                  <c:v>243.7434532</c:v>
                </c:pt>
                <c:pt idx="3141">
                  <c:v>243.897757775</c:v>
                </c:pt>
                <c:pt idx="3142">
                  <c:v>244.05211767500001</c:v>
                </c:pt>
                <c:pt idx="3143">
                  <c:v>244.20653150000001</c:v>
                </c:pt>
                <c:pt idx="3144">
                  <c:v>244.36099830000001</c:v>
                </c:pt>
                <c:pt idx="3145">
                  <c:v>244.515517725</c:v>
                </c:pt>
                <c:pt idx="3146">
                  <c:v>244.67009002500001</c:v>
                </c:pt>
                <c:pt idx="3147">
                  <c:v>244.82471610000002</c:v>
                </c:pt>
                <c:pt idx="3148">
                  <c:v>244.9793975</c:v>
                </c:pt>
                <c:pt idx="3149">
                  <c:v>245.13413467500001</c:v>
                </c:pt>
                <c:pt idx="3150">
                  <c:v>245.28892697500001</c:v>
                </c:pt>
                <c:pt idx="3151">
                  <c:v>245.44377407500002</c:v>
                </c:pt>
                <c:pt idx="3152">
                  <c:v>245.59867505000003</c:v>
                </c:pt>
                <c:pt idx="3153">
                  <c:v>245.75362805000003</c:v>
                </c:pt>
                <c:pt idx="3154">
                  <c:v>245.90863197500002</c:v>
                </c:pt>
                <c:pt idx="3155">
                  <c:v>246.06368647500003</c:v>
                </c:pt>
                <c:pt idx="3156">
                  <c:v>246.21879090000002</c:v>
                </c:pt>
                <c:pt idx="3157">
                  <c:v>246.37394430000001</c:v>
                </c:pt>
                <c:pt idx="3158">
                  <c:v>246.529145825</c:v>
                </c:pt>
                <c:pt idx="3159">
                  <c:v>246.684394725</c:v>
                </c:pt>
                <c:pt idx="3160">
                  <c:v>246.839690875</c:v>
                </c:pt>
                <c:pt idx="3161">
                  <c:v>246.99503477499999</c:v>
                </c:pt>
                <c:pt idx="3162">
                  <c:v>247.1504267</c:v>
                </c:pt>
                <c:pt idx="3163">
                  <c:v>247.3058667</c:v>
                </c:pt>
                <c:pt idx="3164">
                  <c:v>247.46135527499999</c:v>
                </c:pt>
                <c:pt idx="3165">
                  <c:v>247.61689337499999</c:v>
                </c:pt>
                <c:pt idx="3166">
                  <c:v>247.77248112499998</c:v>
                </c:pt>
                <c:pt idx="3167">
                  <c:v>247.92811782499999</c:v>
                </c:pt>
                <c:pt idx="3168">
                  <c:v>248.08380237499998</c:v>
                </c:pt>
                <c:pt idx="3169">
                  <c:v>248.23953327499999</c:v>
                </c:pt>
                <c:pt idx="3170">
                  <c:v>248.39530994999998</c:v>
                </c:pt>
                <c:pt idx="3171">
                  <c:v>248.55113274999999</c:v>
                </c:pt>
                <c:pt idx="3172">
                  <c:v>248.707001375</c:v>
                </c:pt>
                <c:pt idx="3173">
                  <c:v>248.862914875</c:v>
                </c:pt>
                <c:pt idx="3174">
                  <c:v>249.01887289999999</c:v>
                </c:pt>
                <c:pt idx="3175">
                  <c:v>249.1748757</c:v>
                </c:pt>
                <c:pt idx="3176">
                  <c:v>249.33092275000001</c:v>
                </c:pt>
                <c:pt idx="3177">
                  <c:v>249.48701275000002</c:v>
                </c:pt>
                <c:pt idx="3178">
                  <c:v>249.64314527500002</c:v>
                </c:pt>
                <c:pt idx="3179">
                  <c:v>249.79932077500001</c:v>
                </c:pt>
                <c:pt idx="3180">
                  <c:v>249.95554000000001</c:v>
                </c:pt>
                <c:pt idx="3181">
                  <c:v>250.11180400000001</c:v>
                </c:pt>
                <c:pt idx="3182">
                  <c:v>250.26811452500002</c:v>
                </c:pt>
                <c:pt idx="3183">
                  <c:v>250.42447402500002</c:v>
                </c:pt>
                <c:pt idx="3184">
                  <c:v>250.58088425000003</c:v>
                </c:pt>
                <c:pt idx="3185">
                  <c:v>250.73734625000003</c:v>
                </c:pt>
                <c:pt idx="3186">
                  <c:v>250.89386120000003</c:v>
                </c:pt>
                <c:pt idx="3187">
                  <c:v>251.05043040000004</c:v>
                </c:pt>
                <c:pt idx="3188">
                  <c:v>251.20705455000004</c:v>
                </c:pt>
                <c:pt idx="3189">
                  <c:v>251.36373375000005</c:v>
                </c:pt>
                <c:pt idx="3190">
                  <c:v>251.52046740000006</c:v>
                </c:pt>
                <c:pt idx="3191">
                  <c:v>251.67725420000005</c:v>
                </c:pt>
                <c:pt idx="3192">
                  <c:v>251.83409235000005</c:v>
                </c:pt>
                <c:pt idx="3193">
                  <c:v>251.99097955000005</c:v>
                </c:pt>
                <c:pt idx="3194">
                  <c:v>252.14791465000005</c:v>
                </c:pt>
                <c:pt idx="3195">
                  <c:v>252.30489652500006</c:v>
                </c:pt>
                <c:pt idx="3196">
                  <c:v>252.46192292500007</c:v>
                </c:pt>
                <c:pt idx="3197">
                  <c:v>252.61899207500008</c:v>
                </c:pt>
                <c:pt idx="3198">
                  <c:v>252.77610267500009</c:v>
                </c:pt>
                <c:pt idx="3199">
                  <c:v>252.93325395000008</c:v>
                </c:pt>
                <c:pt idx="3200">
                  <c:v>253.09044565000008</c:v>
                </c:pt>
                <c:pt idx="3201">
                  <c:v>253.24767905000007</c:v>
                </c:pt>
                <c:pt idx="3202">
                  <c:v>253.40495695000007</c:v>
                </c:pt>
                <c:pt idx="3203">
                  <c:v>253.56228260000006</c:v>
                </c:pt>
                <c:pt idx="3204">
                  <c:v>253.71965970000005</c:v>
                </c:pt>
                <c:pt idx="3205">
                  <c:v>253.87709057500004</c:v>
                </c:pt>
                <c:pt idx="3206">
                  <c:v>254.03457617500004</c:v>
                </c:pt>
                <c:pt idx="3207">
                  <c:v>254.19211770000004</c:v>
                </c:pt>
                <c:pt idx="3208">
                  <c:v>254.34971660000005</c:v>
                </c:pt>
                <c:pt idx="3209">
                  <c:v>254.50737460000005</c:v>
                </c:pt>
                <c:pt idx="3210">
                  <c:v>254.66509370000006</c:v>
                </c:pt>
                <c:pt idx="3211">
                  <c:v>254.82287402500006</c:v>
                </c:pt>
                <c:pt idx="3212">
                  <c:v>254.98071382500007</c:v>
                </c:pt>
                <c:pt idx="3213">
                  <c:v>255.13861222500006</c:v>
                </c:pt>
                <c:pt idx="3214">
                  <c:v>255.29656817500006</c:v>
                </c:pt>
                <c:pt idx="3215">
                  <c:v>255.45457957500005</c:v>
                </c:pt>
                <c:pt idx="3216">
                  <c:v>255.61264472500005</c:v>
                </c:pt>
                <c:pt idx="3217">
                  <c:v>255.77076232500005</c:v>
                </c:pt>
                <c:pt idx="3218">
                  <c:v>255.92893102500005</c:v>
                </c:pt>
                <c:pt idx="3219">
                  <c:v>256.08714942500006</c:v>
                </c:pt>
                <c:pt idx="3220">
                  <c:v>256.24541595000005</c:v>
                </c:pt>
                <c:pt idx="3221">
                  <c:v>256.40372885000005</c:v>
                </c:pt>
                <c:pt idx="3222">
                  <c:v>256.56208710000004</c:v>
                </c:pt>
                <c:pt idx="3223">
                  <c:v>256.72049040000002</c:v>
                </c:pt>
                <c:pt idx="3224">
                  <c:v>256.87893927499999</c:v>
                </c:pt>
                <c:pt idx="3225">
                  <c:v>257.03743507500002</c:v>
                </c:pt>
                <c:pt idx="3226">
                  <c:v>257.1959794</c:v>
                </c:pt>
                <c:pt idx="3227">
                  <c:v>257.35457409999998</c:v>
                </c:pt>
                <c:pt idx="3228">
                  <c:v>257.51322162499997</c:v>
                </c:pt>
                <c:pt idx="3229">
                  <c:v>257.67192502499995</c:v>
                </c:pt>
                <c:pt idx="3230">
                  <c:v>257.83068754999994</c:v>
                </c:pt>
                <c:pt idx="3231">
                  <c:v>257.98951264999994</c:v>
                </c:pt>
                <c:pt idx="3232">
                  <c:v>258.14840314999992</c:v>
                </c:pt>
                <c:pt idx="3233">
                  <c:v>258.30736124999993</c:v>
                </c:pt>
                <c:pt idx="3234">
                  <c:v>258.4663880999999</c:v>
                </c:pt>
                <c:pt idx="3235">
                  <c:v>258.62548379999993</c:v>
                </c:pt>
                <c:pt idx="3236">
                  <c:v>258.7846477999999</c:v>
                </c:pt>
                <c:pt idx="3237">
                  <c:v>258.9438788999999</c:v>
                </c:pt>
                <c:pt idx="3238">
                  <c:v>259.10317502499993</c:v>
                </c:pt>
                <c:pt idx="3239">
                  <c:v>259.26253322499991</c:v>
                </c:pt>
                <c:pt idx="3240">
                  <c:v>259.42195049999992</c:v>
                </c:pt>
                <c:pt idx="3241">
                  <c:v>259.58142379999992</c:v>
                </c:pt>
                <c:pt idx="3242">
                  <c:v>259.74095042499994</c:v>
                </c:pt>
                <c:pt idx="3243">
                  <c:v>259.90052802499991</c:v>
                </c:pt>
                <c:pt idx="3244">
                  <c:v>260.06015492499989</c:v>
                </c:pt>
                <c:pt idx="3245">
                  <c:v>260.21983012499987</c:v>
                </c:pt>
                <c:pt idx="3246">
                  <c:v>260.37955347499985</c:v>
                </c:pt>
                <c:pt idx="3247">
                  <c:v>260.53932567499987</c:v>
                </c:pt>
                <c:pt idx="3248">
                  <c:v>260.69914822499987</c:v>
                </c:pt>
                <c:pt idx="3249">
                  <c:v>260.85902342499986</c:v>
                </c:pt>
                <c:pt idx="3250">
                  <c:v>261.01895282499987</c:v>
                </c:pt>
                <c:pt idx="3251">
                  <c:v>261.17893722499986</c:v>
                </c:pt>
                <c:pt idx="3252">
                  <c:v>261.33897777499988</c:v>
                </c:pt>
                <c:pt idx="3253">
                  <c:v>261.49907597499987</c:v>
                </c:pt>
                <c:pt idx="3254">
                  <c:v>261.65923269999985</c:v>
                </c:pt>
                <c:pt idx="3255">
                  <c:v>261.81944819999984</c:v>
                </c:pt>
                <c:pt idx="3256">
                  <c:v>261.97972214999982</c:v>
                </c:pt>
                <c:pt idx="3257">
                  <c:v>262.1400536499998</c:v>
                </c:pt>
                <c:pt idx="3258">
                  <c:v>262.30044217499977</c:v>
                </c:pt>
                <c:pt idx="3259">
                  <c:v>262.46088757499979</c:v>
                </c:pt>
                <c:pt idx="3260">
                  <c:v>262.62138852499982</c:v>
                </c:pt>
                <c:pt idx="3261">
                  <c:v>262.78194252499981</c:v>
                </c:pt>
                <c:pt idx="3262">
                  <c:v>262.94254737499983</c:v>
                </c:pt>
                <c:pt idx="3263">
                  <c:v>263.10320117499981</c:v>
                </c:pt>
                <c:pt idx="3264">
                  <c:v>263.2639029999998</c:v>
                </c:pt>
                <c:pt idx="3265">
                  <c:v>263.42465289999978</c:v>
                </c:pt>
                <c:pt idx="3266">
                  <c:v>263.58545089999978</c:v>
                </c:pt>
                <c:pt idx="3267">
                  <c:v>263.74629729999981</c:v>
                </c:pt>
                <c:pt idx="3268">
                  <c:v>263.90719269999983</c:v>
                </c:pt>
                <c:pt idx="3269">
                  <c:v>264.06813749999981</c:v>
                </c:pt>
                <c:pt idx="3270">
                  <c:v>264.2291318999998</c:v>
                </c:pt>
                <c:pt idx="3271">
                  <c:v>264.3901762499998</c:v>
                </c:pt>
                <c:pt idx="3272">
                  <c:v>264.5512710499998</c:v>
                </c:pt>
                <c:pt idx="3273">
                  <c:v>264.71241609999981</c:v>
                </c:pt>
                <c:pt idx="3274">
                  <c:v>264.87361049999981</c:v>
                </c:pt>
                <c:pt idx="3275">
                  <c:v>265.0348537499998</c:v>
                </c:pt>
                <c:pt idx="3276">
                  <c:v>265.1961457499998</c:v>
                </c:pt>
                <c:pt idx="3277">
                  <c:v>265.35748619999981</c:v>
                </c:pt>
                <c:pt idx="3278">
                  <c:v>265.51887459999983</c:v>
                </c:pt>
                <c:pt idx="3279">
                  <c:v>265.68030954999983</c:v>
                </c:pt>
                <c:pt idx="3280">
                  <c:v>265.84178874999981</c:v>
                </c:pt>
                <c:pt idx="3281">
                  <c:v>266.00331129999978</c:v>
                </c:pt>
                <c:pt idx="3282">
                  <c:v>266.16487769999981</c:v>
                </c:pt>
                <c:pt idx="3283">
                  <c:v>266.32648859999983</c:v>
                </c:pt>
                <c:pt idx="3284">
                  <c:v>266.48814479999982</c:v>
                </c:pt>
                <c:pt idx="3285">
                  <c:v>266.64984739999983</c:v>
                </c:pt>
                <c:pt idx="3286">
                  <c:v>266.81159779999984</c:v>
                </c:pt>
                <c:pt idx="3287">
                  <c:v>266.97339737499982</c:v>
                </c:pt>
                <c:pt idx="3288">
                  <c:v>267.1352474749998</c:v>
                </c:pt>
                <c:pt idx="3289">
                  <c:v>267.29714909999979</c:v>
                </c:pt>
                <c:pt idx="3290">
                  <c:v>267.45910289999978</c:v>
                </c:pt>
                <c:pt idx="3291">
                  <c:v>267.62110914999977</c:v>
                </c:pt>
                <c:pt idx="3292">
                  <c:v>267.78316774999979</c:v>
                </c:pt>
                <c:pt idx="3293">
                  <c:v>267.94527832499978</c:v>
                </c:pt>
                <c:pt idx="3294">
                  <c:v>268.10744022499978</c:v>
                </c:pt>
                <c:pt idx="3295">
                  <c:v>268.2696524499998</c:v>
                </c:pt>
                <c:pt idx="3296">
                  <c:v>268.43191364999979</c:v>
                </c:pt>
                <c:pt idx="3297">
                  <c:v>268.59422252499979</c:v>
                </c:pt>
                <c:pt idx="3298">
                  <c:v>268.75657782499979</c:v>
                </c:pt>
                <c:pt idx="3299">
                  <c:v>268.91897937499982</c:v>
                </c:pt>
                <c:pt idx="3300">
                  <c:v>269.08142807499985</c:v>
                </c:pt>
                <c:pt idx="3301">
                  <c:v>269.24392464999983</c:v>
                </c:pt>
                <c:pt idx="3302">
                  <c:v>269.40646964999985</c:v>
                </c:pt>
                <c:pt idx="3303">
                  <c:v>269.56906372499986</c:v>
                </c:pt>
                <c:pt idx="3304">
                  <c:v>269.73170762499984</c:v>
                </c:pt>
                <c:pt idx="3305">
                  <c:v>269.89440227499983</c:v>
                </c:pt>
                <c:pt idx="3306">
                  <c:v>270.05714877499986</c:v>
                </c:pt>
                <c:pt idx="3307">
                  <c:v>270.21994772499988</c:v>
                </c:pt>
                <c:pt idx="3308">
                  <c:v>270.38279922499987</c:v>
                </c:pt>
                <c:pt idx="3309">
                  <c:v>270.54570304999987</c:v>
                </c:pt>
                <c:pt idx="3310">
                  <c:v>270.70865864999985</c:v>
                </c:pt>
                <c:pt idx="3311">
                  <c:v>270.87166559999986</c:v>
                </c:pt>
                <c:pt idx="3312">
                  <c:v>271.03472359999984</c:v>
                </c:pt>
                <c:pt idx="3313">
                  <c:v>271.19783224999986</c:v>
                </c:pt>
                <c:pt idx="3314">
                  <c:v>271.36099104999988</c:v>
                </c:pt>
                <c:pt idx="3315">
                  <c:v>271.52419932499987</c:v>
                </c:pt>
                <c:pt idx="3316">
                  <c:v>271.68745622499989</c:v>
                </c:pt>
                <c:pt idx="3317">
                  <c:v>271.8507609749999</c:v>
                </c:pt>
                <c:pt idx="3318">
                  <c:v>272.01411287499991</c:v>
                </c:pt>
                <c:pt idx="3319">
                  <c:v>272.17751202499988</c:v>
                </c:pt>
                <c:pt idx="3320">
                  <c:v>272.34095932499986</c:v>
                </c:pt>
                <c:pt idx="3321">
                  <c:v>272.50445497499987</c:v>
                </c:pt>
                <c:pt idx="3322">
                  <c:v>272.66799847499988</c:v>
                </c:pt>
                <c:pt idx="3323">
                  <c:v>272.83158977499988</c:v>
                </c:pt>
                <c:pt idx="3324">
                  <c:v>272.99522927499987</c:v>
                </c:pt>
                <c:pt idx="3325">
                  <c:v>273.15891852499988</c:v>
                </c:pt>
                <c:pt idx="3326">
                  <c:v>273.32266022499988</c:v>
                </c:pt>
                <c:pt idx="3327">
                  <c:v>273.48645464999987</c:v>
                </c:pt>
                <c:pt idx="3328">
                  <c:v>273.65029964999985</c:v>
                </c:pt>
                <c:pt idx="3329">
                  <c:v>273.81419444999983</c:v>
                </c:pt>
                <c:pt idx="3330">
                  <c:v>273.97813964999983</c:v>
                </c:pt>
                <c:pt idx="3331">
                  <c:v>274.14213644999984</c:v>
                </c:pt>
                <c:pt idx="3332">
                  <c:v>274.30618664999986</c:v>
                </c:pt>
                <c:pt idx="3333">
                  <c:v>274.47029119999985</c:v>
                </c:pt>
                <c:pt idx="3334">
                  <c:v>274.63445019999983</c:v>
                </c:pt>
                <c:pt idx="3335">
                  <c:v>274.79866369999985</c:v>
                </c:pt>
                <c:pt idx="3336">
                  <c:v>274.96293169999984</c:v>
                </c:pt>
                <c:pt idx="3337">
                  <c:v>275.12725432499985</c:v>
                </c:pt>
                <c:pt idx="3338">
                  <c:v>275.29163182499985</c:v>
                </c:pt>
                <c:pt idx="3339">
                  <c:v>275.45606389999983</c:v>
                </c:pt>
                <c:pt idx="3340">
                  <c:v>275.62054969999986</c:v>
                </c:pt>
                <c:pt idx="3341">
                  <c:v>275.78508877499985</c:v>
                </c:pt>
                <c:pt idx="3342">
                  <c:v>275.94968107499983</c:v>
                </c:pt>
                <c:pt idx="3343">
                  <c:v>276.11432697499981</c:v>
                </c:pt>
                <c:pt idx="3344">
                  <c:v>276.27902727499981</c:v>
                </c:pt>
                <c:pt idx="3345">
                  <c:v>276.44378294999979</c:v>
                </c:pt>
                <c:pt idx="3346">
                  <c:v>276.60859514999976</c:v>
                </c:pt>
                <c:pt idx="3347">
                  <c:v>276.77346449999976</c:v>
                </c:pt>
                <c:pt idx="3348">
                  <c:v>276.93839109999976</c:v>
                </c:pt>
                <c:pt idx="3349">
                  <c:v>277.10337447499978</c:v>
                </c:pt>
                <c:pt idx="3350">
                  <c:v>277.26841357499978</c:v>
                </c:pt>
                <c:pt idx="3351">
                  <c:v>277.4335070749998</c:v>
                </c:pt>
                <c:pt idx="3352">
                  <c:v>277.5986533749998</c:v>
                </c:pt>
                <c:pt idx="3353">
                  <c:v>277.76385082499979</c:v>
                </c:pt>
                <c:pt idx="3354">
                  <c:v>277.92909772499979</c:v>
                </c:pt>
                <c:pt idx="3355">
                  <c:v>278.09439317499977</c:v>
                </c:pt>
                <c:pt idx="3356">
                  <c:v>278.25973707499975</c:v>
                </c:pt>
                <c:pt idx="3357">
                  <c:v>278.42512949999974</c:v>
                </c:pt>
                <c:pt idx="3358">
                  <c:v>278.59057069999972</c:v>
                </c:pt>
                <c:pt idx="3359">
                  <c:v>278.75606197499974</c:v>
                </c:pt>
                <c:pt idx="3360">
                  <c:v>278.92160567499974</c:v>
                </c:pt>
                <c:pt idx="3361">
                  <c:v>279.08720352499972</c:v>
                </c:pt>
                <c:pt idx="3362">
                  <c:v>279.25285662499971</c:v>
                </c:pt>
                <c:pt idx="3363">
                  <c:v>279.41856684999971</c:v>
                </c:pt>
                <c:pt idx="3364">
                  <c:v>279.58433684999972</c:v>
                </c:pt>
                <c:pt idx="3365">
                  <c:v>279.75016762499973</c:v>
                </c:pt>
                <c:pt idx="3366">
                  <c:v>279.91605852499976</c:v>
                </c:pt>
                <c:pt idx="3367">
                  <c:v>280.08200922499975</c:v>
                </c:pt>
                <c:pt idx="3368">
                  <c:v>280.24801942499977</c:v>
                </c:pt>
                <c:pt idx="3369">
                  <c:v>280.41408852499978</c:v>
                </c:pt>
                <c:pt idx="3370">
                  <c:v>280.58021557499978</c:v>
                </c:pt>
                <c:pt idx="3371">
                  <c:v>280.74639927499976</c:v>
                </c:pt>
                <c:pt idx="3372">
                  <c:v>280.91263847499977</c:v>
                </c:pt>
                <c:pt idx="3373">
                  <c:v>281.07893217499975</c:v>
                </c:pt>
                <c:pt idx="3374">
                  <c:v>281.24527897499974</c:v>
                </c:pt>
                <c:pt idx="3375">
                  <c:v>281.41167707499972</c:v>
                </c:pt>
                <c:pt idx="3376">
                  <c:v>281.57812517499974</c:v>
                </c:pt>
                <c:pt idx="3377">
                  <c:v>281.74462247499974</c:v>
                </c:pt>
                <c:pt idx="3378">
                  <c:v>281.91116857499975</c:v>
                </c:pt>
                <c:pt idx="3379">
                  <c:v>282.07776347499976</c:v>
                </c:pt>
                <c:pt idx="3380">
                  <c:v>282.24440629999975</c:v>
                </c:pt>
                <c:pt idx="3381">
                  <c:v>282.41109529999977</c:v>
                </c:pt>
                <c:pt idx="3382">
                  <c:v>282.57782909999975</c:v>
                </c:pt>
                <c:pt idx="3383">
                  <c:v>282.74460669999974</c:v>
                </c:pt>
                <c:pt idx="3384">
                  <c:v>282.91142752499974</c:v>
                </c:pt>
                <c:pt idx="3385">
                  <c:v>283.07829142499975</c:v>
                </c:pt>
                <c:pt idx="3386">
                  <c:v>283.24519849999973</c:v>
                </c:pt>
                <c:pt idx="3387">
                  <c:v>283.41214909999974</c:v>
                </c:pt>
                <c:pt idx="3388">
                  <c:v>283.57914459999972</c:v>
                </c:pt>
                <c:pt idx="3389">
                  <c:v>283.74618739999971</c:v>
                </c:pt>
                <c:pt idx="3390">
                  <c:v>283.9132793499997</c:v>
                </c:pt>
                <c:pt idx="3391">
                  <c:v>284.08042174999969</c:v>
                </c:pt>
                <c:pt idx="3392">
                  <c:v>284.24761599999971</c:v>
                </c:pt>
                <c:pt idx="3393">
                  <c:v>284.41486359999971</c:v>
                </c:pt>
                <c:pt idx="3394">
                  <c:v>284.58216402499971</c:v>
                </c:pt>
                <c:pt idx="3395">
                  <c:v>284.7495147249997</c:v>
                </c:pt>
                <c:pt idx="3396">
                  <c:v>284.91691477499973</c:v>
                </c:pt>
                <c:pt idx="3397">
                  <c:v>285.08436487499972</c:v>
                </c:pt>
                <c:pt idx="3398">
                  <c:v>285.25186599999972</c:v>
                </c:pt>
                <c:pt idx="3399">
                  <c:v>285.4194193999997</c:v>
                </c:pt>
                <c:pt idx="3400">
                  <c:v>285.58702562499968</c:v>
                </c:pt>
                <c:pt idx="3401">
                  <c:v>285.75468452499967</c:v>
                </c:pt>
                <c:pt idx="3402">
                  <c:v>285.92239617499968</c:v>
                </c:pt>
                <c:pt idx="3403">
                  <c:v>286.0901608749997</c:v>
                </c:pt>
                <c:pt idx="3404">
                  <c:v>286.25797867499972</c:v>
                </c:pt>
                <c:pt idx="3405">
                  <c:v>286.4258493749997</c:v>
                </c:pt>
                <c:pt idx="3406">
                  <c:v>286.59377289999969</c:v>
                </c:pt>
                <c:pt idx="3407">
                  <c:v>286.76174929999968</c:v>
                </c:pt>
                <c:pt idx="3408">
                  <c:v>286.92977899999966</c:v>
                </c:pt>
                <c:pt idx="3409">
                  <c:v>287.09786279999963</c:v>
                </c:pt>
                <c:pt idx="3410">
                  <c:v>287.26600117499964</c:v>
                </c:pt>
                <c:pt idx="3411">
                  <c:v>287.43419427499964</c:v>
                </c:pt>
                <c:pt idx="3412">
                  <c:v>287.60244169999964</c:v>
                </c:pt>
                <c:pt idx="3413">
                  <c:v>287.77074249999964</c:v>
                </c:pt>
                <c:pt idx="3414">
                  <c:v>287.93909694999962</c:v>
                </c:pt>
                <c:pt idx="3415">
                  <c:v>288.10750654999964</c:v>
                </c:pt>
                <c:pt idx="3416">
                  <c:v>288.27597184999962</c:v>
                </c:pt>
                <c:pt idx="3417">
                  <c:v>288.44449244999964</c:v>
                </c:pt>
                <c:pt idx="3418">
                  <c:v>288.61306862499964</c:v>
                </c:pt>
                <c:pt idx="3419">
                  <c:v>288.78170132499963</c:v>
                </c:pt>
                <c:pt idx="3420">
                  <c:v>288.95039054999961</c:v>
                </c:pt>
                <c:pt idx="3421">
                  <c:v>289.11913534999962</c:v>
                </c:pt>
                <c:pt idx="3422">
                  <c:v>289.2879343499996</c:v>
                </c:pt>
                <c:pt idx="3423">
                  <c:v>289.4567857499996</c:v>
                </c:pt>
                <c:pt idx="3424">
                  <c:v>289.62568794999959</c:v>
                </c:pt>
                <c:pt idx="3425">
                  <c:v>289.7946395499996</c:v>
                </c:pt>
                <c:pt idx="3426">
                  <c:v>289.9636394249996</c:v>
                </c:pt>
                <c:pt idx="3427">
                  <c:v>290.13268672499959</c:v>
                </c:pt>
                <c:pt idx="3428">
                  <c:v>290.3017818499996</c:v>
                </c:pt>
                <c:pt idx="3429">
                  <c:v>290.47092644999958</c:v>
                </c:pt>
                <c:pt idx="3430">
                  <c:v>290.64012067499959</c:v>
                </c:pt>
                <c:pt idx="3431">
                  <c:v>290.80936317499959</c:v>
                </c:pt>
                <c:pt idx="3432">
                  <c:v>290.97865389999959</c:v>
                </c:pt>
                <c:pt idx="3433">
                  <c:v>291.14799409999961</c:v>
                </c:pt>
                <c:pt idx="3434">
                  <c:v>291.31738522499961</c:v>
                </c:pt>
                <c:pt idx="3435">
                  <c:v>291.4868289249996</c:v>
                </c:pt>
                <c:pt idx="3436">
                  <c:v>291.65632687499959</c:v>
                </c:pt>
                <c:pt idx="3437">
                  <c:v>291.82588077499958</c:v>
                </c:pt>
                <c:pt idx="3438">
                  <c:v>291.99549167499958</c:v>
                </c:pt>
                <c:pt idx="3439">
                  <c:v>292.1651599749996</c:v>
                </c:pt>
                <c:pt idx="3440">
                  <c:v>292.33488559999961</c:v>
                </c:pt>
                <c:pt idx="3441">
                  <c:v>292.50466799999958</c:v>
                </c:pt>
                <c:pt idx="3442">
                  <c:v>292.67450657499955</c:v>
                </c:pt>
                <c:pt idx="3443">
                  <c:v>292.84440067499958</c:v>
                </c:pt>
                <c:pt idx="3444">
                  <c:v>293.01434924999955</c:v>
                </c:pt>
                <c:pt idx="3445">
                  <c:v>293.18435084999953</c:v>
                </c:pt>
                <c:pt idx="3446">
                  <c:v>293.3544031749995</c:v>
                </c:pt>
                <c:pt idx="3447">
                  <c:v>293.52450307499953</c:v>
                </c:pt>
                <c:pt idx="3448">
                  <c:v>293.69464764999952</c:v>
                </c:pt>
                <c:pt idx="3449">
                  <c:v>293.86483424999955</c:v>
                </c:pt>
                <c:pt idx="3450">
                  <c:v>294.03506104999957</c:v>
                </c:pt>
                <c:pt idx="3451">
                  <c:v>294.2053270499996</c:v>
                </c:pt>
                <c:pt idx="3452">
                  <c:v>294.37563177499959</c:v>
                </c:pt>
                <c:pt idx="3453">
                  <c:v>294.54597527499959</c:v>
                </c:pt>
                <c:pt idx="3454">
                  <c:v>294.71635794999958</c:v>
                </c:pt>
                <c:pt idx="3455">
                  <c:v>294.88678054999957</c:v>
                </c:pt>
                <c:pt idx="3456">
                  <c:v>295.05724459999959</c:v>
                </c:pt>
                <c:pt idx="3457">
                  <c:v>295.22775239999959</c:v>
                </c:pt>
                <c:pt idx="3458">
                  <c:v>295.39830604999958</c:v>
                </c:pt>
                <c:pt idx="3459">
                  <c:v>295.56890744999959</c:v>
                </c:pt>
                <c:pt idx="3460">
                  <c:v>295.73955824999956</c:v>
                </c:pt>
                <c:pt idx="3461">
                  <c:v>295.91025984999953</c:v>
                </c:pt>
                <c:pt idx="3462">
                  <c:v>296.08101207499953</c:v>
                </c:pt>
                <c:pt idx="3463">
                  <c:v>296.25181317499954</c:v>
                </c:pt>
                <c:pt idx="3464">
                  <c:v>296.42266067499952</c:v>
                </c:pt>
                <c:pt idx="3465">
                  <c:v>296.59355137499949</c:v>
                </c:pt>
                <c:pt idx="3466">
                  <c:v>296.7644822499995</c:v>
                </c:pt>
                <c:pt idx="3467">
                  <c:v>296.93545044999951</c:v>
                </c:pt>
                <c:pt idx="3468">
                  <c:v>297.10645412499952</c:v>
                </c:pt>
                <c:pt idx="3469">
                  <c:v>297.27749242499954</c:v>
                </c:pt>
                <c:pt idx="3470">
                  <c:v>297.44856602499954</c:v>
                </c:pt>
                <c:pt idx="3471">
                  <c:v>297.61967712499955</c:v>
                </c:pt>
                <c:pt idx="3472">
                  <c:v>297.79082794999954</c:v>
                </c:pt>
                <c:pt idx="3473">
                  <c:v>297.96202074999951</c:v>
                </c:pt>
                <c:pt idx="3474">
                  <c:v>298.13325774999953</c:v>
                </c:pt>
                <c:pt idx="3475">
                  <c:v>298.30454114999952</c:v>
                </c:pt>
                <c:pt idx="3476">
                  <c:v>298.47587279999954</c:v>
                </c:pt>
                <c:pt idx="3477">
                  <c:v>298.64725419999951</c:v>
                </c:pt>
                <c:pt idx="3478">
                  <c:v>298.81868609999952</c:v>
                </c:pt>
                <c:pt idx="3479">
                  <c:v>298.99016842499952</c:v>
                </c:pt>
                <c:pt idx="3480">
                  <c:v>299.1617010249995</c:v>
                </c:pt>
                <c:pt idx="3481">
                  <c:v>299.33328364999949</c:v>
                </c:pt>
                <c:pt idx="3482">
                  <c:v>299.50491594999949</c:v>
                </c:pt>
                <c:pt idx="3483">
                  <c:v>299.67659689999948</c:v>
                </c:pt>
                <c:pt idx="3484">
                  <c:v>299.84832479999949</c:v>
                </c:pt>
                <c:pt idx="3485">
                  <c:v>300.02009814999951</c:v>
                </c:pt>
                <c:pt idx="3486">
                  <c:v>300.19191564999949</c:v>
                </c:pt>
                <c:pt idx="3487">
                  <c:v>300.36377649999946</c:v>
                </c:pt>
                <c:pt idx="3488">
                  <c:v>300.53568039999948</c:v>
                </c:pt>
                <c:pt idx="3489">
                  <c:v>300.70762782499946</c:v>
                </c:pt>
                <c:pt idx="3490">
                  <c:v>300.87962002499944</c:v>
                </c:pt>
                <c:pt idx="3491">
                  <c:v>301.05165882499944</c:v>
                </c:pt>
                <c:pt idx="3492">
                  <c:v>301.22374662499942</c:v>
                </c:pt>
                <c:pt idx="3493">
                  <c:v>301.3958857249994</c:v>
                </c:pt>
                <c:pt idx="3494">
                  <c:v>301.56807832499942</c:v>
                </c:pt>
                <c:pt idx="3495">
                  <c:v>301.74032609999944</c:v>
                </c:pt>
                <c:pt idx="3496">
                  <c:v>301.91263019999946</c:v>
                </c:pt>
                <c:pt idx="3497">
                  <c:v>302.08499092499943</c:v>
                </c:pt>
                <c:pt idx="3498">
                  <c:v>302.25740772499944</c:v>
                </c:pt>
                <c:pt idx="3499">
                  <c:v>302.42987994999942</c:v>
                </c:pt>
                <c:pt idx="3500">
                  <c:v>302.6024068499994</c:v>
                </c:pt>
                <c:pt idx="3501">
                  <c:v>302.77498712499937</c:v>
                </c:pt>
                <c:pt idx="3502">
                  <c:v>302.94761892499935</c:v>
                </c:pt>
                <c:pt idx="3503">
                  <c:v>303.12030007499936</c:v>
                </c:pt>
                <c:pt idx="3504">
                  <c:v>303.29302807499937</c:v>
                </c:pt>
                <c:pt idx="3505">
                  <c:v>303.46580094999939</c:v>
                </c:pt>
                <c:pt idx="3506">
                  <c:v>303.63861724999941</c:v>
                </c:pt>
                <c:pt idx="3507">
                  <c:v>303.8114758499994</c:v>
                </c:pt>
                <c:pt idx="3508">
                  <c:v>303.98437594999939</c:v>
                </c:pt>
                <c:pt idx="3509">
                  <c:v>304.15731754999939</c:v>
                </c:pt>
                <c:pt idx="3510">
                  <c:v>304.33030159999942</c:v>
                </c:pt>
                <c:pt idx="3511">
                  <c:v>304.50332879999939</c:v>
                </c:pt>
                <c:pt idx="3512">
                  <c:v>304.67639932499941</c:v>
                </c:pt>
                <c:pt idx="3513">
                  <c:v>304.84951322499938</c:v>
                </c:pt>
                <c:pt idx="3514">
                  <c:v>305.02267127499937</c:v>
                </c:pt>
                <c:pt idx="3515">
                  <c:v>305.19587497499936</c:v>
                </c:pt>
                <c:pt idx="3516">
                  <c:v>305.36912597499935</c:v>
                </c:pt>
                <c:pt idx="3517">
                  <c:v>305.54242607499936</c:v>
                </c:pt>
                <c:pt idx="3518">
                  <c:v>305.71577694999934</c:v>
                </c:pt>
                <c:pt idx="3519">
                  <c:v>305.88918014999933</c:v>
                </c:pt>
                <c:pt idx="3520">
                  <c:v>306.06263699999931</c:v>
                </c:pt>
                <c:pt idx="3521">
                  <c:v>306.2361485999993</c:v>
                </c:pt>
                <c:pt idx="3522">
                  <c:v>306.40971562499931</c:v>
                </c:pt>
                <c:pt idx="3523">
                  <c:v>306.58333832499932</c:v>
                </c:pt>
                <c:pt idx="3524">
                  <c:v>306.7570158749993</c:v>
                </c:pt>
                <c:pt idx="3525">
                  <c:v>306.93074637499927</c:v>
                </c:pt>
                <c:pt idx="3526">
                  <c:v>307.10452837499929</c:v>
                </c:pt>
                <c:pt idx="3527">
                  <c:v>307.27836087499929</c:v>
                </c:pt>
                <c:pt idx="3528">
                  <c:v>307.45224257499927</c:v>
                </c:pt>
                <c:pt idx="3529">
                  <c:v>307.62617187499927</c:v>
                </c:pt>
                <c:pt idx="3530">
                  <c:v>307.80014729999925</c:v>
                </c:pt>
                <c:pt idx="3531">
                  <c:v>307.97416749999923</c:v>
                </c:pt>
                <c:pt idx="3532">
                  <c:v>308.14823147499925</c:v>
                </c:pt>
                <c:pt idx="3533">
                  <c:v>308.32233857499926</c:v>
                </c:pt>
                <c:pt idx="3534">
                  <c:v>308.49648859999928</c:v>
                </c:pt>
                <c:pt idx="3535">
                  <c:v>308.67068179999927</c:v>
                </c:pt>
                <c:pt idx="3536">
                  <c:v>308.84491804999925</c:v>
                </c:pt>
                <c:pt idx="3537">
                  <c:v>309.01919684999928</c:v>
                </c:pt>
                <c:pt idx="3538">
                  <c:v>309.19351814999925</c:v>
                </c:pt>
                <c:pt idx="3539">
                  <c:v>309.36788234999926</c:v>
                </c:pt>
                <c:pt idx="3540">
                  <c:v>309.54228984999924</c:v>
                </c:pt>
                <c:pt idx="3541">
                  <c:v>309.71674104999926</c:v>
                </c:pt>
                <c:pt idx="3542">
                  <c:v>309.89123669999924</c:v>
                </c:pt>
                <c:pt idx="3543">
                  <c:v>310.06577789999926</c:v>
                </c:pt>
                <c:pt idx="3544">
                  <c:v>310.24036542499925</c:v>
                </c:pt>
                <c:pt idx="3545">
                  <c:v>310.41499972499923</c:v>
                </c:pt>
                <c:pt idx="3546">
                  <c:v>310.58968112499923</c:v>
                </c:pt>
                <c:pt idx="3547">
                  <c:v>310.76440982499923</c:v>
                </c:pt>
                <c:pt idx="3548">
                  <c:v>310.93918602499923</c:v>
                </c:pt>
                <c:pt idx="3549">
                  <c:v>311.11400992499921</c:v>
                </c:pt>
                <c:pt idx="3550">
                  <c:v>311.28888114999921</c:v>
                </c:pt>
                <c:pt idx="3551">
                  <c:v>311.46379874999923</c:v>
                </c:pt>
                <c:pt idx="3552">
                  <c:v>311.63876159999921</c:v>
                </c:pt>
                <c:pt idx="3553">
                  <c:v>311.81376839999922</c:v>
                </c:pt>
                <c:pt idx="3554">
                  <c:v>311.98881822499919</c:v>
                </c:pt>
                <c:pt idx="3555">
                  <c:v>312.16391052499921</c:v>
                </c:pt>
                <c:pt idx="3556">
                  <c:v>312.33904497499918</c:v>
                </c:pt>
                <c:pt idx="3557">
                  <c:v>312.5142214749992</c:v>
                </c:pt>
                <c:pt idx="3558">
                  <c:v>312.68944017499922</c:v>
                </c:pt>
                <c:pt idx="3559">
                  <c:v>312.86470147499921</c:v>
                </c:pt>
                <c:pt idx="3560">
                  <c:v>313.04000597499919</c:v>
                </c:pt>
                <c:pt idx="3561">
                  <c:v>313.2153547249992</c:v>
                </c:pt>
                <c:pt idx="3562">
                  <c:v>313.39074862499922</c:v>
                </c:pt>
                <c:pt idx="3563">
                  <c:v>313.56618829999923</c:v>
                </c:pt>
                <c:pt idx="3564">
                  <c:v>313.74167449999925</c:v>
                </c:pt>
                <c:pt idx="3565">
                  <c:v>313.91720827499927</c:v>
                </c:pt>
                <c:pt idx="3566">
                  <c:v>314.09279097499928</c:v>
                </c:pt>
                <c:pt idx="3567">
                  <c:v>314.26842414999925</c:v>
                </c:pt>
                <c:pt idx="3568">
                  <c:v>314.44410954999927</c:v>
                </c:pt>
                <c:pt idx="3569">
                  <c:v>314.61984842499925</c:v>
                </c:pt>
                <c:pt idx="3570">
                  <c:v>314.79564152499927</c:v>
                </c:pt>
                <c:pt idx="3571">
                  <c:v>314.97148939999926</c:v>
                </c:pt>
                <c:pt idx="3572">
                  <c:v>315.14739239999926</c:v>
                </c:pt>
                <c:pt idx="3573">
                  <c:v>315.32335027499926</c:v>
                </c:pt>
                <c:pt idx="3574">
                  <c:v>315.49936217499925</c:v>
                </c:pt>
                <c:pt idx="3575">
                  <c:v>315.67542699999927</c:v>
                </c:pt>
                <c:pt idx="3576">
                  <c:v>315.85154339999929</c:v>
                </c:pt>
                <c:pt idx="3577">
                  <c:v>316.02770897499931</c:v>
                </c:pt>
                <c:pt idx="3578">
                  <c:v>316.20392027499929</c:v>
                </c:pt>
                <c:pt idx="3579">
                  <c:v>316.38017327499927</c:v>
                </c:pt>
                <c:pt idx="3580">
                  <c:v>316.55646337499928</c:v>
                </c:pt>
                <c:pt idx="3581">
                  <c:v>316.73279402499929</c:v>
                </c:pt>
                <c:pt idx="3582">
                  <c:v>316.90917672499927</c:v>
                </c:pt>
                <c:pt idx="3583">
                  <c:v>317.08561394999924</c:v>
                </c:pt>
                <c:pt idx="3584">
                  <c:v>317.26209914999924</c:v>
                </c:pt>
                <c:pt idx="3585">
                  <c:v>317.43863024999922</c:v>
                </c:pt>
                <c:pt idx="3586">
                  <c:v>317.6152096499992</c:v>
                </c:pt>
                <c:pt idx="3587">
                  <c:v>317.7918388749992</c:v>
                </c:pt>
                <c:pt idx="3588">
                  <c:v>317.96851857499922</c:v>
                </c:pt>
                <c:pt idx="3589">
                  <c:v>318.14524827499923</c:v>
                </c:pt>
                <c:pt idx="3590">
                  <c:v>318.32202637499921</c:v>
                </c:pt>
                <c:pt idx="3591">
                  <c:v>318.4988529999992</c:v>
                </c:pt>
                <c:pt idx="3592">
                  <c:v>318.67573084999918</c:v>
                </c:pt>
                <c:pt idx="3593">
                  <c:v>318.8526625499992</c:v>
                </c:pt>
                <c:pt idx="3594">
                  <c:v>319.02964894999917</c:v>
                </c:pt>
                <c:pt idx="3595">
                  <c:v>319.20669027499918</c:v>
                </c:pt>
                <c:pt idx="3596">
                  <c:v>319.38378697499917</c:v>
                </c:pt>
                <c:pt idx="3597">
                  <c:v>319.56093947499915</c:v>
                </c:pt>
                <c:pt idx="3598">
                  <c:v>319.73814817499914</c:v>
                </c:pt>
                <c:pt idx="3599">
                  <c:v>319.91541209999912</c:v>
                </c:pt>
                <c:pt idx="3600">
                  <c:v>320.09272889999914</c:v>
                </c:pt>
                <c:pt idx="3601">
                  <c:v>320.27009704999915</c:v>
                </c:pt>
                <c:pt idx="3602">
                  <c:v>320.44751599999915</c:v>
                </c:pt>
                <c:pt idx="3603">
                  <c:v>320.62498569999917</c:v>
                </c:pt>
                <c:pt idx="3604">
                  <c:v>320.80250629999915</c:v>
                </c:pt>
                <c:pt idx="3605">
                  <c:v>320.98007807499914</c:v>
                </c:pt>
                <c:pt idx="3606">
                  <c:v>321.15770157499912</c:v>
                </c:pt>
                <c:pt idx="3607">
                  <c:v>321.33537762499913</c:v>
                </c:pt>
                <c:pt idx="3608">
                  <c:v>321.51310732499911</c:v>
                </c:pt>
                <c:pt idx="3609">
                  <c:v>321.69089109999913</c:v>
                </c:pt>
                <c:pt idx="3610">
                  <c:v>321.86872869999911</c:v>
                </c:pt>
                <c:pt idx="3611">
                  <c:v>322.04661972499912</c:v>
                </c:pt>
                <c:pt idx="3612">
                  <c:v>322.22456362499912</c:v>
                </c:pt>
                <c:pt idx="3613">
                  <c:v>322.4025592249991</c:v>
                </c:pt>
                <c:pt idx="3614">
                  <c:v>322.58060472499909</c:v>
                </c:pt>
                <c:pt idx="3615">
                  <c:v>322.75869844999909</c:v>
                </c:pt>
                <c:pt idx="3616">
                  <c:v>322.93683854999909</c:v>
                </c:pt>
                <c:pt idx="3617">
                  <c:v>323.1150236499991</c:v>
                </c:pt>
                <c:pt idx="3618">
                  <c:v>323.29325322499909</c:v>
                </c:pt>
                <c:pt idx="3619">
                  <c:v>323.4715268249991</c:v>
                </c:pt>
                <c:pt idx="3620">
                  <c:v>323.64984402499908</c:v>
                </c:pt>
                <c:pt idx="3621">
                  <c:v>323.82820442499906</c:v>
                </c:pt>
                <c:pt idx="3622">
                  <c:v>324.00660772499907</c:v>
                </c:pt>
                <c:pt idx="3623">
                  <c:v>324.18505372499908</c:v>
                </c:pt>
                <c:pt idx="3624">
                  <c:v>324.3635425249991</c:v>
                </c:pt>
                <c:pt idx="3625">
                  <c:v>324.54207452499912</c:v>
                </c:pt>
                <c:pt idx="3626">
                  <c:v>324.72064952499915</c:v>
                </c:pt>
                <c:pt idx="3627">
                  <c:v>324.89926672499917</c:v>
                </c:pt>
                <c:pt idx="3628">
                  <c:v>325.07792599999914</c:v>
                </c:pt>
                <c:pt idx="3629">
                  <c:v>325.25662789999916</c:v>
                </c:pt>
                <c:pt idx="3630">
                  <c:v>325.43537264999918</c:v>
                </c:pt>
                <c:pt idx="3631">
                  <c:v>325.61416014999918</c:v>
                </c:pt>
                <c:pt idx="3632">
                  <c:v>325.7929906749992</c:v>
                </c:pt>
                <c:pt idx="3633">
                  <c:v>325.9718648749992</c:v>
                </c:pt>
                <c:pt idx="3634">
                  <c:v>326.15078294999921</c:v>
                </c:pt>
                <c:pt idx="3635">
                  <c:v>326.32974464999921</c:v>
                </c:pt>
                <c:pt idx="3636">
                  <c:v>326.50875037499924</c:v>
                </c:pt>
                <c:pt idx="3637">
                  <c:v>326.68780117499927</c:v>
                </c:pt>
                <c:pt idx="3638">
                  <c:v>326.86689819999924</c:v>
                </c:pt>
                <c:pt idx="3639">
                  <c:v>327.04604269999925</c:v>
                </c:pt>
                <c:pt idx="3640">
                  <c:v>327.22523542499925</c:v>
                </c:pt>
                <c:pt idx="3641">
                  <c:v>327.40447662499923</c:v>
                </c:pt>
                <c:pt idx="3642">
                  <c:v>327.58376659999925</c:v>
                </c:pt>
                <c:pt idx="3643">
                  <c:v>327.76310557499926</c:v>
                </c:pt>
                <c:pt idx="3644">
                  <c:v>327.94249347499925</c:v>
                </c:pt>
                <c:pt idx="3645">
                  <c:v>328.12193024999925</c:v>
                </c:pt>
                <c:pt idx="3646">
                  <c:v>328.30141604999926</c:v>
                </c:pt>
                <c:pt idx="3647">
                  <c:v>328.48095094999928</c:v>
                </c:pt>
                <c:pt idx="3648">
                  <c:v>328.66053547499928</c:v>
                </c:pt>
                <c:pt idx="3649">
                  <c:v>328.84017067499929</c:v>
                </c:pt>
                <c:pt idx="3650">
                  <c:v>329.01985722499927</c:v>
                </c:pt>
                <c:pt idx="3651">
                  <c:v>329.19959542499925</c:v>
                </c:pt>
                <c:pt idx="3652">
                  <c:v>329.37938604999925</c:v>
                </c:pt>
                <c:pt idx="3653">
                  <c:v>329.55923034999927</c:v>
                </c:pt>
                <c:pt idx="3654">
                  <c:v>329.73912939999929</c:v>
                </c:pt>
                <c:pt idx="3655">
                  <c:v>329.91908409999928</c:v>
                </c:pt>
                <c:pt idx="3656">
                  <c:v>330.09909559999926</c:v>
                </c:pt>
                <c:pt idx="3657">
                  <c:v>330.27916529999925</c:v>
                </c:pt>
                <c:pt idx="3658">
                  <c:v>330.45929417499923</c:v>
                </c:pt>
                <c:pt idx="3659">
                  <c:v>330.63948277499924</c:v>
                </c:pt>
                <c:pt idx="3660">
                  <c:v>330.81973164999926</c:v>
                </c:pt>
                <c:pt idx="3661">
                  <c:v>331.00004134999926</c:v>
                </c:pt>
                <c:pt idx="3662">
                  <c:v>331.18041117499928</c:v>
                </c:pt>
                <c:pt idx="3663">
                  <c:v>331.36083917499928</c:v>
                </c:pt>
                <c:pt idx="3664">
                  <c:v>331.54132452499931</c:v>
                </c:pt>
                <c:pt idx="3665">
                  <c:v>331.72186752499931</c:v>
                </c:pt>
                <c:pt idx="3666">
                  <c:v>331.90246779999933</c:v>
                </c:pt>
                <c:pt idx="3667">
                  <c:v>332.08312429999933</c:v>
                </c:pt>
                <c:pt idx="3668">
                  <c:v>332.2638359499993</c:v>
                </c:pt>
                <c:pt idx="3669">
                  <c:v>332.4446016499993</c:v>
                </c:pt>
                <c:pt idx="3670">
                  <c:v>332.62542057499928</c:v>
                </c:pt>
                <c:pt idx="3671">
                  <c:v>332.80629217499927</c:v>
                </c:pt>
                <c:pt idx="3672">
                  <c:v>332.98721584999925</c:v>
                </c:pt>
                <c:pt idx="3673">
                  <c:v>333.16819094999926</c:v>
                </c:pt>
                <c:pt idx="3674">
                  <c:v>333.34921694999923</c:v>
                </c:pt>
                <c:pt idx="3675">
                  <c:v>333.53029344999925</c:v>
                </c:pt>
                <c:pt idx="3676">
                  <c:v>333.71142032499927</c:v>
                </c:pt>
                <c:pt idx="3677">
                  <c:v>333.89259772499929</c:v>
                </c:pt>
                <c:pt idx="3678">
                  <c:v>334.07382564999926</c:v>
                </c:pt>
                <c:pt idx="3679">
                  <c:v>334.25510394999924</c:v>
                </c:pt>
                <c:pt idx="3680">
                  <c:v>334.43643272499924</c:v>
                </c:pt>
                <c:pt idx="3681">
                  <c:v>334.61781232499925</c:v>
                </c:pt>
                <c:pt idx="3682">
                  <c:v>334.79924277499924</c:v>
                </c:pt>
                <c:pt idx="3683">
                  <c:v>334.98072377499926</c:v>
                </c:pt>
                <c:pt idx="3684">
                  <c:v>335.16225524999925</c:v>
                </c:pt>
                <c:pt idx="3685">
                  <c:v>335.34383734999926</c:v>
                </c:pt>
                <c:pt idx="3686">
                  <c:v>335.52546999999925</c:v>
                </c:pt>
                <c:pt idx="3687">
                  <c:v>335.70715289999924</c:v>
                </c:pt>
                <c:pt idx="3688">
                  <c:v>335.88888512499926</c:v>
                </c:pt>
                <c:pt idx="3689">
                  <c:v>336.07066512499927</c:v>
                </c:pt>
                <c:pt idx="3690">
                  <c:v>336.25249224999925</c:v>
                </c:pt>
                <c:pt idx="3691">
                  <c:v>336.43436674999924</c:v>
                </c:pt>
                <c:pt idx="3692">
                  <c:v>336.61628812499924</c:v>
                </c:pt>
                <c:pt idx="3693">
                  <c:v>336.79825567499927</c:v>
                </c:pt>
                <c:pt idx="3694">
                  <c:v>336.98026987499929</c:v>
                </c:pt>
                <c:pt idx="3695">
                  <c:v>337.1623312749993</c:v>
                </c:pt>
                <c:pt idx="3696">
                  <c:v>337.34444012499932</c:v>
                </c:pt>
                <c:pt idx="3697">
                  <c:v>337.5265969249993</c:v>
                </c:pt>
                <c:pt idx="3698">
                  <c:v>337.70880214999931</c:v>
                </c:pt>
                <c:pt idx="3699">
                  <c:v>337.89105624999934</c:v>
                </c:pt>
                <c:pt idx="3700">
                  <c:v>338.07336012499934</c:v>
                </c:pt>
                <c:pt idx="3701">
                  <c:v>338.25571499999933</c:v>
                </c:pt>
                <c:pt idx="3702">
                  <c:v>338.43812129999935</c:v>
                </c:pt>
                <c:pt idx="3703">
                  <c:v>338.62057882499937</c:v>
                </c:pt>
                <c:pt idx="3704">
                  <c:v>338.80308742499938</c:v>
                </c:pt>
                <c:pt idx="3705">
                  <c:v>338.98564702499937</c:v>
                </c:pt>
                <c:pt idx="3706">
                  <c:v>339.16825719999935</c:v>
                </c:pt>
                <c:pt idx="3707">
                  <c:v>339.35091709999932</c:v>
                </c:pt>
                <c:pt idx="3708">
                  <c:v>339.53362609999931</c:v>
                </c:pt>
                <c:pt idx="3709">
                  <c:v>339.71638379999933</c:v>
                </c:pt>
                <c:pt idx="3710">
                  <c:v>339.89918997499933</c:v>
                </c:pt>
                <c:pt idx="3711">
                  <c:v>340.08204457499932</c:v>
                </c:pt>
                <c:pt idx="3712">
                  <c:v>340.26494802499934</c:v>
                </c:pt>
                <c:pt idx="3713">
                  <c:v>340.44790122499933</c:v>
                </c:pt>
                <c:pt idx="3714">
                  <c:v>340.6309049999993</c:v>
                </c:pt>
                <c:pt idx="3715">
                  <c:v>340.81396009999929</c:v>
                </c:pt>
                <c:pt idx="3716">
                  <c:v>340.99706694999929</c:v>
                </c:pt>
                <c:pt idx="3717">
                  <c:v>341.18022564999927</c:v>
                </c:pt>
                <c:pt idx="3718">
                  <c:v>341.3634364999993</c:v>
                </c:pt>
                <c:pt idx="3719">
                  <c:v>341.54669972499931</c:v>
                </c:pt>
                <c:pt idx="3720">
                  <c:v>341.73001502499932</c:v>
                </c:pt>
                <c:pt idx="3721">
                  <c:v>341.91338222499934</c:v>
                </c:pt>
                <c:pt idx="3722">
                  <c:v>342.09680152499936</c:v>
                </c:pt>
                <c:pt idx="3723">
                  <c:v>342.28027304999938</c:v>
                </c:pt>
                <c:pt idx="3724">
                  <c:v>342.46379684999937</c:v>
                </c:pt>
                <c:pt idx="3725">
                  <c:v>342.64737277499938</c:v>
                </c:pt>
                <c:pt idx="3726">
                  <c:v>342.83100047499937</c:v>
                </c:pt>
                <c:pt idx="3727">
                  <c:v>343.01467937499939</c:v>
                </c:pt>
                <c:pt idx="3728">
                  <c:v>343.19840867499937</c:v>
                </c:pt>
                <c:pt idx="3729">
                  <c:v>343.38218767499939</c:v>
                </c:pt>
                <c:pt idx="3730">
                  <c:v>343.56601577499941</c:v>
                </c:pt>
                <c:pt idx="3731">
                  <c:v>343.7498919749994</c:v>
                </c:pt>
                <c:pt idx="3732">
                  <c:v>343.93381487499943</c:v>
                </c:pt>
                <c:pt idx="3733">
                  <c:v>344.11778377499945</c:v>
                </c:pt>
                <c:pt idx="3734">
                  <c:v>344.30179867499947</c:v>
                </c:pt>
                <c:pt idx="3735">
                  <c:v>344.48585962499948</c:v>
                </c:pt>
                <c:pt idx="3736">
                  <c:v>344.66996672499948</c:v>
                </c:pt>
                <c:pt idx="3737">
                  <c:v>344.85412082499948</c:v>
                </c:pt>
                <c:pt idx="3738">
                  <c:v>345.0383235249995</c:v>
                </c:pt>
                <c:pt idx="3739">
                  <c:v>345.22257647499947</c:v>
                </c:pt>
                <c:pt idx="3740">
                  <c:v>345.40688137499944</c:v>
                </c:pt>
                <c:pt idx="3741">
                  <c:v>345.59123939999944</c:v>
                </c:pt>
                <c:pt idx="3742">
                  <c:v>345.77565119999946</c:v>
                </c:pt>
                <c:pt idx="3743">
                  <c:v>345.96011709999948</c:v>
                </c:pt>
                <c:pt idx="3744">
                  <c:v>346.1446370999995</c:v>
                </c:pt>
                <c:pt idx="3745">
                  <c:v>346.32921089999951</c:v>
                </c:pt>
                <c:pt idx="3746">
                  <c:v>346.51383789999949</c:v>
                </c:pt>
                <c:pt idx="3747">
                  <c:v>346.69851717499949</c:v>
                </c:pt>
                <c:pt idx="3748">
                  <c:v>346.88324757499947</c:v>
                </c:pt>
                <c:pt idx="3749">
                  <c:v>347.06802867499948</c:v>
                </c:pt>
                <c:pt idx="3750">
                  <c:v>347.25286004999947</c:v>
                </c:pt>
                <c:pt idx="3751">
                  <c:v>347.43774064999945</c:v>
                </c:pt>
                <c:pt idx="3752">
                  <c:v>347.62266984999945</c:v>
                </c:pt>
                <c:pt idx="3753">
                  <c:v>347.80764744999948</c:v>
                </c:pt>
                <c:pt idx="3754">
                  <c:v>347.99267314999946</c:v>
                </c:pt>
                <c:pt idx="3755">
                  <c:v>348.17774654999948</c:v>
                </c:pt>
                <c:pt idx="3756">
                  <c:v>348.3628669499995</c:v>
                </c:pt>
                <c:pt idx="3757">
                  <c:v>348.54803334999951</c:v>
                </c:pt>
                <c:pt idx="3758">
                  <c:v>348.7332445749995</c:v>
                </c:pt>
                <c:pt idx="3759">
                  <c:v>348.91849927499948</c:v>
                </c:pt>
                <c:pt idx="3760">
                  <c:v>349.10379677499947</c:v>
                </c:pt>
                <c:pt idx="3761">
                  <c:v>349.28913707499947</c:v>
                </c:pt>
                <c:pt idx="3762">
                  <c:v>349.47452054999945</c:v>
                </c:pt>
                <c:pt idx="3763">
                  <c:v>349.65994794999943</c:v>
                </c:pt>
                <c:pt idx="3764">
                  <c:v>349.84541997499946</c:v>
                </c:pt>
                <c:pt idx="3765">
                  <c:v>350.03093727499947</c:v>
                </c:pt>
                <c:pt idx="3766">
                  <c:v>350.21650117499945</c:v>
                </c:pt>
                <c:pt idx="3767">
                  <c:v>350.40211367499944</c:v>
                </c:pt>
                <c:pt idx="3768">
                  <c:v>350.58777652499947</c:v>
                </c:pt>
                <c:pt idx="3769">
                  <c:v>350.77349122499947</c:v>
                </c:pt>
                <c:pt idx="3770">
                  <c:v>350.95925934999946</c:v>
                </c:pt>
                <c:pt idx="3771">
                  <c:v>351.14508254999947</c:v>
                </c:pt>
                <c:pt idx="3772">
                  <c:v>351.33096197499947</c:v>
                </c:pt>
                <c:pt idx="3773">
                  <c:v>351.51689794999947</c:v>
                </c:pt>
                <c:pt idx="3774">
                  <c:v>351.70289014999946</c:v>
                </c:pt>
                <c:pt idx="3775">
                  <c:v>351.88893759999945</c:v>
                </c:pt>
                <c:pt idx="3776">
                  <c:v>352.07503899999944</c:v>
                </c:pt>
                <c:pt idx="3777">
                  <c:v>352.26119357499942</c:v>
                </c:pt>
                <c:pt idx="3778">
                  <c:v>352.44740107499945</c:v>
                </c:pt>
                <c:pt idx="3779">
                  <c:v>352.63366079999946</c:v>
                </c:pt>
                <c:pt idx="3780">
                  <c:v>352.81997159999946</c:v>
                </c:pt>
                <c:pt idx="3781">
                  <c:v>353.00633182499945</c:v>
                </c:pt>
                <c:pt idx="3782">
                  <c:v>353.19273932499942</c:v>
                </c:pt>
                <c:pt idx="3783">
                  <c:v>353.37919209999944</c:v>
                </c:pt>
                <c:pt idx="3784">
                  <c:v>353.56568829999947</c:v>
                </c:pt>
                <c:pt idx="3785">
                  <c:v>353.75222647499947</c:v>
                </c:pt>
                <c:pt idx="3786">
                  <c:v>353.93880557499949</c:v>
                </c:pt>
                <c:pt idx="3787">
                  <c:v>354.12542547499947</c:v>
                </c:pt>
                <c:pt idx="3788">
                  <c:v>354.31208697499949</c:v>
                </c:pt>
                <c:pt idx="3789">
                  <c:v>354.4987912499995</c:v>
                </c:pt>
                <c:pt idx="3790">
                  <c:v>354.68553984999949</c:v>
                </c:pt>
                <c:pt idx="3791">
                  <c:v>354.87233479999946</c:v>
                </c:pt>
                <c:pt idx="3792">
                  <c:v>355.05917859999948</c:v>
                </c:pt>
                <c:pt idx="3793">
                  <c:v>355.24607364999946</c:v>
                </c:pt>
                <c:pt idx="3794">
                  <c:v>355.43302224999945</c:v>
                </c:pt>
                <c:pt idx="3795">
                  <c:v>355.62002649999943</c:v>
                </c:pt>
                <c:pt idx="3796">
                  <c:v>355.80708829999941</c:v>
                </c:pt>
                <c:pt idx="3797">
                  <c:v>355.99420842499939</c:v>
                </c:pt>
                <c:pt idx="3798">
                  <c:v>356.18138652499937</c:v>
                </c:pt>
                <c:pt idx="3799">
                  <c:v>356.36862144999935</c:v>
                </c:pt>
                <c:pt idx="3800">
                  <c:v>356.55590947499934</c:v>
                </c:pt>
                <c:pt idx="3801">
                  <c:v>356.74324607499932</c:v>
                </c:pt>
                <c:pt idx="3802">
                  <c:v>356.93062747499931</c:v>
                </c:pt>
                <c:pt idx="3803">
                  <c:v>357.11804967499933</c:v>
                </c:pt>
                <c:pt idx="3804">
                  <c:v>357.3055093749993</c:v>
                </c:pt>
                <c:pt idx="3805">
                  <c:v>357.49300397499928</c:v>
                </c:pt>
                <c:pt idx="3806">
                  <c:v>357.68053147499927</c:v>
                </c:pt>
                <c:pt idx="3807">
                  <c:v>357.86809047499929</c:v>
                </c:pt>
                <c:pt idx="3808">
                  <c:v>358.05568024999928</c:v>
                </c:pt>
                <c:pt idx="3809">
                  <c:v>358.24330074999926</c:v>
                </c:pt>
                <c:pt idx="3810">
                  <c:v>358.43095302499927</c:v>
                </c:pt>
                <c:pt idx="3811">
                  <c:v>358.61863922499924</c:v>
                </c:pt>
                <c:pt idx="3812">
                  <c:v>358.80636402499925</c:v>
                </c:pt>
                <c:pt idx="3813">
                  <c:v>358.99413462499928</c:v>
                </c:pt>
                <c:pt idx="3814">
                  <c:v>359.18195769999926</c:v>
                </c:pt>
                <c:pt idx="3815">
                  <c:v>359.36983939999925</c:v>
                </c:pt>
                <c:pt idx="3816">
                  <c:v>359.55778362499927</c:v>
                </c:pt>
                <c:pt idx="3817">
                  <c:v>359.74579202499928</c:v>
                </c:pt>
                <c:pt idx="3818">
                  <c:v>359.93386409999925</c:v>
                </c:pt>
                <c:pt idx="3819">
                  <c:v>360.12199719999927</c:v>
                </c:pt>
                <c:pt idx="3820">
                  <c:v>360.31018707499925</c:v>
                </c:pt>
                <c:pt idx="3821">
                  <c:v>360.49842787499927</c:v>
                </c:pt>
                <c:pt idx="3822">
                  <c:v>360.68671312499924</c:v>
                </c:pt>
                <c:pt idx="3823">
                  <c:v>360.87503572499924</c:v>
                </c:pt>
                <c:pt idx="3824">
                  <c:v>361.06339002499925</c:v>
                </c:pt>
                <c:pt idx="3825">
                  <c:v>361.25177182499925</c:v>
                </c:pt>
                <c:pt idx="3826">
                  <c:v>361.44017797499924</c:v>
                </c:pt>
                <c:pt idx="3827">
                  <c:v>361.62860637499926</c:v>
                </c:pt>
                <c:pt idx="3828">
                  <c:v>361.81705624999927</c:v>
                </c:pt>
                <c:pt idx="3829">
                  <c:v>362.00552814999929</c:v>
                </c:pt>
                <c:pt idx="3830">
                  <c:v>362.1940251749993</c:v>
                </c:pt>
                <c:pt idx="3831">
                  <c:v>362.38255297499927</c:v>
                </c:pt>
                <c:pt idx="3832">
                  <c:v>362.57111854999926</c:v>
                </c:pt>
                <c:pt idx="3833">
                  <c:v>362.75973024999928</c:v>
                </c:pt>
                <c:pt idx="3834">
                  <c:v>362.94839572499927</c:v>
                </c:pt>
                <c:pt idx="3835">
                  <c:v>363.13712192499929</c:v>
                </c:pt>
                <c:pt idx="3836">
                  <c:v>363.32591369999932</c:v>
                </c:pt>
                <c:pt idx="3837">
                  <c:v>363.51477379999932</c:v>
                </c:pt>
                <c:pt idx="3838">
                  <c:v>363.70370207499934</c:v>
                </c:pt>
                <c:pt idx="3839">
                  <c:v>363.89269547499936</c:v>
                </c:pt>
                <c:pt idx="3840">
                  <c:v>364.08174887499933</c:v>
                </c:pt>
                <c:pt idx="3841">
                  <c:v>364.27085507499936</c:v>
                </c:pt>
                <c:pt idx="3842">
                  <c:v>364.46000637499935</c:v>
                </c:pt>
                <c:pt idx="3843">
                  <c:v>364.64919457499934</c:v>
                </c:pt>
                <c:pt idx="3844">
                  <c:v>364.83841377499937</c:v>
                </c:pt>
                <c:pt idx="3845">
                  <c:v>365.02766037499936</c:v>
                </c:pt>
                <c:pt idx="3846">
                  <c:v>365.21693249999936</c:v>
                </c:pt>
                <c:pt idx="3847">
                  <c:v>365.40622999999937</c:v>
                </c:pt>
                <c:pt idx="3848">
                  <c:v>365.59555444999938</c:v>
                </c:pt>
                <c:pt idx="3849">
                  <c:v>365.78490914999941</c:v>
                </c:pt>
                <c:pt idx="3850">
                  <c:v>365.97429912499939</c:v>
                </c:pt>
                <c:pt idx="3851">
                  <c:v>366.1637311249994</c:v>
                </c:pt>
                <c:pt idx="3852">
                  <c:v>366.35321207499942</c:v>
                </c:pt>
                <c:pt idx="3853">
                  <c:v>366.54274907499939</c:v>
                </c:pt>
                <c:pt idx="3854">
                  <c:v>366.73234834999937</c:v>
                </c:pt>
                <c:pt idx="3855">
                  <c:v>366.92201524999939</c:v>
                </c:pt>
                <c:pt idx="3856">
                  <c:v>367.11175309999942</c:v>
                </c:pt>
                <c:pt idx="3857">
                  <c:v>367.30156319999941</c:v>
                </c:pt>
                <c:pt idx="3858">
                  <c:v>367.49144507499943</c:v>
                </c:pt>
                <c:pt idx="3859">
                  <c:v>367.68139647499942</c:v>
                </c:pt>
                <c:pt idx="3860">
                  <c:v>367.87141362499943</c:v>
                </c:pt>
                <c:pt idx="3861">
                  <c:v>368.06149122499943</c:v>
                </c:pt>
                <c:pt idx="3862">
                  <c:v>368.25162239999941</c:v>
                </c:pt>
                <c:pt idx="3863">
                  <c:v>368.44179869999942</c:v>
                </c:pt>
                <c:pt idx="3864">
                  <c:v>368.63201267499943</c:v>
                </c:pt>
                <c:pt idx="3865">
                  <c:v>368.82225787499942</c:v>
                </c:pt>
                <c:pt idx="3866">
                  <c:v>369.01253009999942</c:v>
                </c:pt>
                <c:pt idx="3867">
                  <c:v>369.20282739999942</c:v>
                </c:pt>
                <c:pt idx="3868">
                  <c:v>369.39315052499944</c:v>
                </c:pt>
                <c:pt idx="3869">
                  <c:v>369.58350292499944</c:v>
                </c:pt>
                <c:pt idx="3870">
                  <c:v>369.77389047499946</c:v>
                </c:pt>
                <c:pt idx="3871">
                  <c:v>369.96432147499945</c:v>
                </c:pt>
                <c:pt idx="3872">
                  <c:v>370.15480409999947</c:v>
                </c:pt>
                <c:pt idx="3873">
                  <c:v>370.34534639999947</c:v>
                </c:pt>
                <c:pt idx="3874">
                  <c:v>370.53595492499949</c:v>
                </c:pt>
                <c:pt idx="3875">
                  <c:v>370.72663472499949</c:v>
                </c:pt>
                <c:pt idx="3876">
                  <c:v>370.91738774999948</c:v>
                </c:pt>
                <c:pt idx="3877">
                  <c:v>371.10821284999946</c:v>
                </c:pt>
                <c:pt idx="3878">
                  <c:v>371.29910667499945</c:v>
                </c:pt>
                <c:pt idx="3879">
                  <c:v>371.49006367499948</c:v>
                </c:pt>
                <c:pt idx="3880">
                  <c:v>371.68107712499949</c:v>
                </c:pt>
                <c:pt idx="3881">
                  <c:v>371.87213547499948</c:v>
                </c:pt>
                <c:pt idx="3882">
                  <c:v>372.06322747499951</c:v>
                </c:pt>
                <c:pt idx="3883">
                  <c:v>372.25434834999953</c:v>
                </c:pt>
                <c:pt idx="3884">
                  <c:v>372.44549584999953</c:v>
                </c:pt>
                <c:pt idx="3885">
                  <c:v>372.63666979999954</c:v>
                </c:pt>
                <c:pt idx="3886">
                  <c:v>372.82787209999952</c:v>
                </c:pt>
                <c:pt idx="3887">
                  <c:v>373.01911079999951</c:v>
                </c:pt>
                <c:pt idx="3888">
                  <c:v>373.2104000999995</c:v>
                </c:pt>
                <c:pt idx="3889">
                  <c:v>373.4017472999995</c:v>
                </c:pt>
                <c:pt idx="3890">
                  <c:v>373.59315279999947</c:v>
                </c:pt>
                <c:pt idx="3891">
                  <c:v>373.78461299999947</c:v>
                </c:pt>
                <c:pt idx="3892">
                  <c:v>373.97612029999948</c:v>
                </c:pt>
                <c:pt idx="3893">
                  <c:v>374.1676776999995</c:v>
                </c:pt>
                <c:pt idx="3894">
                  <c:v>374.35929879999952</c:v>
                </c:pt>
                <c:pt idx="3895">
                  <c:v>374.55098927499949</c:v>
                </c:pt>
                <c:pt idx="3896">
                  <c:v>374.74274687499951</c:v>
                </c:pt>
                <c:pt idx="3897">
                  <c:v>374.9345684249995</c:v>
                </c:pt>
                <c:pt idx="3898">
                  <c:v>375.1264498249995</c:v>
                </c:pt>
                <c:pt idx="3899">
                  <c:v>375.31838774999949</c:v>
                </c:pt>
                <c:pt idx="3900">
                  <c:v>375.51037964999949</c:v>
                </c:pt>
                <c:pt idx="3901">
                  <c:v>375.70242047499949</c:v>
                </c:pt>
                <c:pt idx="3902">
                  <c:v>375.8945026749995</c:v>
                </c:pt>
                <c:pt idx="3903">
                  <c:v>376.08662129999948</c:v>
                </c:pt>
                <c:pt idx="3904">
                  <c:v>376.27877399999949</c:v>
                </c:pt>
                <c:pt idx="3905">
                  <c:v>376.47095884999948</c:v>
                </c:pt>
                <c:pt idx="3906">
                  <c:v>376.66317434999945</c:v>
                </c:pt>
                <c:pt idx="3907">
                  <c:v>376.85542274999943</c:v>
                </c:pt>
                <c:pt idx="3908">
                  <c:v>377.04771004999941</c:v>
                </c:pt>
                <c:pt idx="3909">
                  <c:v>377.24004244999941</c:v>
                </c:pt>
                <c:pt idx="3910">
                  <c:v>377.43242634999939</c:v>
                </c:pt>
                <c:pt idx="3911">
                  <c:v>377.62486817499939</c:v>
                </c:pt>
                <c:pt idx="3912">
                  <c:v>377.81737437499942</c:v>
                </c:pt>
                <c:pt idx="3913">
                  <c:v>378.0099495249994</c:v>
                </c:pt>
                <c:pt idx="3914">
                  <c:v>378.20259632499938</c:v>
                </c:pt>
                <c:pt idx="3915">
                  <c:v>378.39531579999937</c:v>
                </c:pt>
                <c:pt idx="3916">
                  <c:v>378.58810729999936</c:v>
                </c:pt>
                <c:pt idx="3917">
                  <c:v>378.78096839999938</c:v>
                </c:pt>
                <c:pt idx="3918">
                  <c:v>378.97389489999938</c:v>
                </c:pt>
                <c:pt idx="3919">
                  <c:v>379.16688209999938</c:v>
                </c:pt>
                <c:pt idx="3920">
                  <c:v>379.35992479999936</c:v>
                </c:pt>
                <c:pt idx="3921">
                  <c:v>379.55301747499936</c:v>
                </c:pt>
                <c:pt idx="3922">
                  <c:v>379.74615427499936</c:v>
                </c:pt>
                <c:pt idx="3923">
                  <c:v>379.93933094999937</c:v>
                </c:pt>
                <c:pt idx="3924">
                  <c:v>380.13254484999936</c:v>
                </c:pt>
                <c:pt idx="3925">
                  <c:v>380.32579414999935</c:v>
                </c:pt>
                <c:pt idx="3926">
                  <c:v>380.51907784999935</c:v>
                </c:pt>
                <c:pt idx="3927">
                  <c:v>380.71239722499934</c:v>
                </c:pt>
                <c:pt idx="3928">
                  <c:v>380.90575582499935</c:v>
                </c:pt>
                <c:pt idx="3929">
                  <c:v>381.09915769999935</c:v>
                </c:pt>
                <c:pt idx="3930">
                  <c:v>381.29260739999933</c:v>
                </c:pt>
                <c:pt idx="3931">
                  <c:v>381.48611004999935</c:v>
                </c:pt>
                <c:pt idx="3932">
                  <c:v>381.67967134999935</c:v>
                </c:pt>
                <c:pt idx="3933">
                  <c:v>381.87329489999934</c:v>
                </c:pt>
                <c:pt idx="3934">
                  <c:v>382.06698219999936</c:v>
                </c:pt>
                <c:pt idx="3935">
                  <c:v>382.26073367499936</c:v>
                </c:pt>
                <c:pt idx="3936">
                  <c:v>382.45454867499933</c:v>
                </c:pt>
                <c:pt idx="3937">
                  <c:v>382.64842539999933</c:v>
                </c:pt>
                <c:pt idx="3938">
                  <c:v>382.84236089999933</c:v>
                </c:pt>
                <c:pt idx="3939">
                  <c:v>383.03635147499932</c:v>
                </c:pt>
                <c:pt idx="3940">
                  <c:v>383.2303916999993</c:v>
                </c:pt>
                <c:pt idx="3941">
                  <c:v>383.42447739999932</c:v>
                </c:pt>
                <c:pt idx="3942">
                  <c:v>383.61860679999933</c:v>
                </c:pt>
                <c:pt idx="3943">
                  <c:v>383.81277829999931</c:v>
                </c:pt>
                <c:pt idx="3944">
                  <c:v>384.0069917249993</c:v>
                </c:pt>
                <c:pt idx="3945">
                  <c:v>384.20124832499931</c:v>
                </c:pt>
                <c:pt idx="3946">
                  <c:v>384.39554969999932</c:v>
                </c:pt>
                <c:pt idx="3947">
                  <c:v>384.58989779999933</c:v>
                </c:pt>
                <c:pt idx="3948">
                  <c:v>384.78429522499931</c:v>
                </c:pt>
                <c:pt idx="3949">
                  <c:v>384.97874522499933</c:v>
                </c:pt>
                <c:pt idx="3950">
                  <c:v>385.17325007499932</c:v>
                </c:pt>
                <c:pt idx="3951">
                  <c:v>385.36781107499934</c:v>
                </c:pt>
                <c:pt idx="3952">
                  <c:v>385.56242909999935</c:v>
                </c:pt>
                <c:pt idx="3953">
                  <c:v>385.75710459999937</c:v>
                </c:pt>
                <c:pt idx="3954">
                  <c:v>385.95183777499938</c:v>
                </c:pt>
                <c:pt idx="3955">
                  <c:v>386.1466285749994</c:v>
                </c:pt>
                <c:pt idx="3956">
                  <c:v>386.3414762499994</c:v>
                </c:pt>
                <c:pt idx="3957">
                  <c:v>386.53637934999938</c:v>
                </c:pt>
                <c:pt idx="3958">
                  <c:v>386.73133592499937</c:v>
                </c:pt>
                <c:pt idx="3959">
                  <c:v>386.92634352499937</c:v>
                </c:pt>
                <c:pt idx="3960">
                  <c:v>387.12139952499939</c:v>
                </c:pt>
                <c:pt idx="3961">
                  <c:v>387.31650112499938</c:v>
                </c:pt>
                <c:pt idx="3962">
                  <c:v>387.51164517499939</c:v>
                </c:pt>
                <c:pt idx="3963">
                  <c:v>387.70682912499939</c:v>
                </c:pt>
                <c:pt idx="3964">
                  <c:v>387.90205312499938</c:v>
                </c:pt>
                <c:pt idx="3965">
                  <c:v>388.09731824999938</c:v>
                </c:pt>
                <c:pt idx="3966">
                  <c:v>388.29262474999939</c:v>
                </c:pt>
                <c:pt idx="3967">
                  <c:v>388.48797449999938</c:v>
                </c:pt>
                <c:pt idx="3968">
                  <c:v>388.6833709999994</c:v>
                </c:pt>
                <c:pt idx="3969">
                  <c:v>388.8788170749994</c:v>
                </c:pt>
                <c:pt idx="3970">
                  <c:v>389.0743148749994</c:v>
                </c:pt>
                <c:pt idx="3971">
                  <c:v>389.26986574999938</c:v>
                </c:pt>
                <c:pt idx="3972">
                  <c:v>389.46547024999938</c:v>
                </c:pt>
                <c:pt idx="3973">
                  <c:v>389.66112787499941</c:v>
                </c:pt>
                <c:pt idx="3974">
                  <c:v>389.85683707499942</c:v>
                </c:pt>
                <c:pt idx="3975">
                  <c:v>390.05259737499944</c:v>
                </c:pt>
                <c:pt idx="3976">
                  <c:v>390.24840937499943</c:v>
                </c:pt>
                <c:pt idx="3977">
                  <c:v>390.44427327499943</c:v>
                </c:pt>
                <c:pt idx="3978">
                  <c:v>390.64018887499941</c:v>
                </c:pt>
                <c:pt idx="3979">
                  <c:v>390.8361551499994</c:v>
                </c:pt>
                <c:pt idx="3980">
                  <c:v>391.03217024999941</c:v>
                </c:pt>
                <c:pt idx="3981">
                  <c:v>391.22823382499939</c:v>
                </c:pt>
                <c:pt idx="3982">
                  <c:v>391.42434702499941</c:v>
                </c:pt>
                <c:pt idx="3983">
                  <c:v>391.62051009999942</c:v>
                </c:pt>
                <c:pt idx="3984">
                  <c:v>391.81672239999943</c:v>
                </c:pt>
                <c:pt idx="3985">
                  <c:v>392.01298322499946</c:v>
                </c:pt>
                <c:pt idx="3986">
                  <c:v>392.20929247499947</c:v>
                </c:pt>
                <c:pt idx="3987">
                  <c:v>392.40565107499947</c:v>
                </c:pt>
                <c:pt idx="3988">
                  <c:v>392.60205947499946</c:v>
                </c:pt>
                <c:pt idx="3989">
                  <c:v>392.79851727499948</c:v>
                </c:pt>
                <c:pt idx="3990">
                  <c:v>392.99502414999949</c:v>
                </c:pt>
                <c:pt idx="3991">
                  <c:v>393.19157984999947</c:v>
                </c:pt>
                <c:pt idx="3992">
                  <c:v>393.38818459999948</c:v>
                </c:pt>
                <c:pt idx="3993">
                  <c:v>393.5848390999995</c:v>
                </c:pt>
                <c:pt idx="3994">
                  <c:v>393.78154299999949</c:v>
                </c:pt>
                <c:pt idx="3995">
                  <c:v>393.97829489999947</c:v>
                </c:pt>
                <c:pt idx="3996">
                  <c:v>394.17509434999948</c:v>
                </c:pt>
                <c:pt idx="3997">
                  <c:v>394.37194184999947</c:v>
                </c:pt>
                <c:pt idx="3998">
                  <c:v>394.56883859999948</c:v>
                </c:pt>
                <c:pt idx="3999">
                  <c:v>394.76578649999948</c:v>
                </c:pt>
                <c:pt idx="4000">
                  <c:v>394.96278724999945</c:v>
                </c:pt>
                <c:pt idx="4001">
                  <c:v>395.15984234999945</c:v>
                </c:pt>
                <c:pt idx="4002">
                  <c:v>395.35695334999946</c:v>
                </c:pt>
                <c:pt idx="4003">
                  <c:v>395.55412184999943</c:v>
                </c:pt>
                <c:pt idx="4004">
                  <c:v>395.75134859999946</c:v>
                </c:pt>
                <c:pt idx="4005">
                  <c:v>395.94863349999946</c:v>
                </c:pt>
                <c:pt idx="4006">
                  <c:v>396.14597654999943</c:v>
                </c:pt>
                <c:pt idx="4007">
                  <c:v>396.34337784999946</c:v>
                </c:pt>
                <c:pt idx="4008">
                  <c:v>396.54083662499943</c:v>
                </c:pt>
                <c:pt idx="4009">
                  <c:v>396.73835122499941</c:v>
                </c:pt>
                <c:pt idx="4010">
                  <c:v>396.93591959999941</c:v>
                </c:pt>
                <c:pt idx="4011">
                  <c:v>397.13353842499941</c:v>
                </c:pt>
                <c:pt idx="4012">
                  <c:v>397.3312047249994</c:v>
                </c:pt>
                <c:pt idx="4013">
                  <c:v>397.52891709999938</c:v>
                </c:pt>
                <c:pt idx="4014">
                  <c:v>397.72667449999938</c:v>
                </c:pt>
                <c:pt idx="4015">
                  <c:v>397.92447667499937</c:v>
                </c:pt>
                <c:pt idx="4016">
                  <c:v>398.12232417499939</c:v>
                </c:pt>
                <c:pt idx="4017">
                  <c:v>398.32021727499938</c:v>
                </c:pt>
                <c:pt idx="4018">
                  <c:v>398.51815597499939</c:v>
                </c:pt>
                <c:pt idx="4019">
                  <c:v>398.71614087499938</c:v>
                </c:pt>
                <c:pt idx="4020">
                  <c:v>398.91417317499941</c:v>
                </c:pt>
                <c:pt idx="4021">
                  <c:v>399.11225379999939</c:v>
                </c:pt>
                <c:pt idx="4022">
                  <c:v>399.31038339999941</c:v>
                </c:pt>
                <c:pt idx="4023">
                  <c:v>399.50856264999942</c:v>
                </c:pt>
                <c:pt idx="4024">
                  <c:v>399.70679224999941</c:v>
                </c:pt>
                <c:pt idx="4025">
                  <c:v>399.90507274999942</c:v>
                </c:pt>
                <c:pt idx="4026">
                  <c:v>400.10340454999942</c:v>
                </c:pt>
                <c:pt idx="4027">
                  <c:v>400.30178802499944</c:v>
                </c:pt>
                <c:pt idx="4028">
                  <c:v>400.50022352499946</c:v>
                </c:pt>
                <c:pt idx="4029">
                  <c:v>400.69871207499943</c:v>
                </c:pt>
                <c:pt idx="4030">
                  <c:v>400.89725537499942</c:v>
                </c:pt>
                <c:pt idx="4031">
                  <c:v>401.09585489999944</c:v>
                </c:pt>
                <c:pt idx="4032">
                  <c:v>401.29451189999946</c:v>
                </c:pt>
                <c:pt idx="4033">
                  <c:v>401.49322754999946</c:v>
                </c:pt>
                <c:pt idx="4034">
                  <c:v>401.69200324999946</c:v>
                </c:pt>
                <c:pt idx="4035">
                  <c:v>401.89084014999946</c:v>
                </c:pt>
                <c:pt idx="4036">
                  <c:v>402.08973784999944</c:v>
                </c:pt>
                <c:pt idx="4037">
                  <c:v>402.28869494999941</c:v>
                </c:pt>
                <c:pt idx="4038">
                  <c:v>402.4877098999994</c:v>
                </c:pt>
                <c:pt idx="4039">
                  <c:v>402.68678099999943</c:v>
                </c:pt>
                <c:pt idx="4040">
                  <c:v>402.88590649999941</c:v>
                </c:pt>
                <c:pt idx="4041">
                  <c:v>403.08508459999939</c:v>
                </c:pt>
                <c:pt idx="4042">
                  <c:v>403.28431397499941</c:v>
                </c:pt>
                <c:pt idx="4043">
                  <c:v>403.48359377499941</c:v>
                </c:pt>
                <c:pt idx="4044">
                  <c:v>403.68292397499943</c:v>
                </c:pt>
                <c:pt idx="4045">
                  <c:v>403.88230537499942</c:v>
                </c:pt>
                <c:pt idx="4046">
                  <c:v>404.08173917499943</c:v>
                </c:pt>
                <c:pt idx="4047">
                  <c:v>404.28122697499941</c:v>
                </c:pt>
                <c:pt idx="4048">
                  <c:v>404.48077012499942</c:v>
                </c:pt>
                <c:pt idx="4049">
                  <c:v>404.68036972499942</c:v>
                </c:pt>
                <c:pt idx="4050">
                  <c:v>404.88002624999945</c:v>
                </c:pt>
                <c:pt idx="4051">
                  <c:v>405.07973954999943</c:v>
                </c:pt>
                <c:pt idx="4052">
                  <c:v>405.27950889999943</c:v>
                </c:pt>
                <c:pt idx="4053">
                  <c:v>405.47933299999943</c:v>
                </c:pt>
                <c:pt idx="4054">
                  <c:v>405.67921072499945</c:v>
                </c:pt>
                <c:pt idx="4055">
                  <c:v>405.87914112499948</c:v>
                </c:pt>
                <c:pt idx="4056">
                  <c:v>406.07912322499948</c:v>
                </c:pt>
                <c:pt idx="4057">
                  <c:v>406.2791557249995</c:v>
                </c:pt>
                <c:pt idx="4058">
                  <c:v>406.47923752499952</c:v>
                </c:pt>
                <c:pt idx="4059">
                  <c:v>406.67936812499954</c:v>
                </c:pt>
                <c:pt idx="4060">
                  <c:v>406.87954712499953</c:v>
                </c:pt>
                <c:pt idx="4061">
                  <c:v>407.07977454999951</c:v>
                </c:pt>
                <c:pt idx="4062">
                  <c:v>407.2800508499995</c:v>
                </c:pt>
                <c:pt idx="4063">
                  <c:v>407.48037707499952</c:v>
                </c:pt>
                <c:pt idx="4064">
                  <c:v>407.68075487499954</c:v>
                </c:pt>
                <c:pt idx="4065">
                  <c:v>407.88118567499953</c:v>
                </c:pt>
                <c:pt idx="4066">
                  <c:v>408.08167067499954</c:v>
                </c:pt>
                <c:pt idx="4067">
                  <c:v>408.28220987499952</c:v>
                </c:pt>
                <c:pt idx="4068">
                  <c:v>408.48280207499954</c:v>
                </c:pt>
                <c:pt idx="4069">
                  <c:v>408.68344652499957</c:v>
                </c:pt>
                <c:pt idx="4070">
                  <c:v>408.88414292499959</c:v>
                </c:pt>
                <c:pt idx="4071">
                  <c:v>409.08489084999957</c:v>
                </c:pt>
                <c:pt idx="4072">
                  <c:v>409.28568974999956</c:v>
                </c:pt>
                <c:pt idx="4073">
                  <c:v>409.48653897499958</c:v>
                </c:pt>
                <c:pt idx="4074">
                  <c:v>409.68743777499958</c:v>
                </c:pt>
                <c:pt idx="4075">
                  <c:v>409.88838549999957</c:v>
                </c:pt>
                <c:pt idx="4076">
                  <c:v>410.08938159999957</c:v>
                </c:pt>
                <c:pt idx="4077">
                  <c:v>410.29042542499957</c:v>
                </c:pt>
                <c:pt idx="4078">
                  <c:v>410.49151622499954</c:v>
                </c:pt>
                <c:pt idx="4079">
                  <c:v>410.69265354999953</c:v>
                </c:pt>
                <c:pt idx="4080">
                  <c:v>410.89383724999954</c:v>
                </c:pt>
                <c:pt idx="4081">
                  <c:v>411.09506672499953</c:v>
                </c:pt>
                <c:pt idx="4082">
                  <c:v>411.29634047499951</c:v>
                </c:pt>
                <c:pt idx="4083">
                  <c:v>411.49765707499949</c:v>
                </c:pt>
                <c:pt idx="4084">
                  <c:v>411.6990161249995</c:v>
                </c:pt>
                <c:pt idx="4085">
                  <c:v>411.9004177249995</c:v>
                </c:pt>
                <c:pt idx="4086">
                  <c:v>412.10186229999948</c:v>
                </c:pt>
                <c:pt idx="4087">
                  <c:v>412.30335059999948</c:v>
                </c:pt>
                <c:pt idx="4088">
                  <c:v>412.50488394999945</c:v>
                </c:pt>
                <c:pt idx="4089">
                  <c:v>412.70646424999944</c:v>
                </c:pt>
                <c:pt idx="4090">
                  <c:v>412.90809327499943</c:v>
                </c:pt>
                <c:pt idx="4091">
                  <c:v>413.10977267499942</c:v>
                </c:pt>
                <c:pt idx="4092">
                  <c:v>413.3115042249994</c:v>
                </c:pt>
                <c:pt idx="4093">
                  <c:v>413.51328982499939</c:v>
                </c:pt>
                <c:pt idx="4094">
                  <c:v>413.7151310499994</c:v>
                </c:pt>
                <c:pt idx="4095">
                  <c:v>413.91702914999939</c:v>
                </c:pt>
                <c:pt idx="4096">
                  <c:v>414.11898489999942</c:v>
                </c:pt>
                <c:pt idx="4097">
                  <c:v>414.32099859999943</c:v>
                </c:pt>
                <c:pt idx="4098">
                  <c:v>414.52307084999944</c:v>
                </c:pt>
                <c:pt idx="4099">
                  <c:v>414.72520254999944</c:v>
                </c:pt>
                <c:pt idx="4100">
                  <c:v>414.92739357499943</c:v>
                </c:pt>
                <c:pt idx="4101">
                  <c:v>415.12964277499941</c:v>
                </c:pt>
                <c:pt idx="4102">
                  <c:v>415.3319500249994</c:v>
                </c:pt>
                <c:pt idx="4103">
                  <c:v>415.53431622499943</c:v>
                </c:pt>
                <c:pt idx="4104">
                  <c:v>415.73674187499944</c:v>
                </c:pt>
                <c:pt idx="4105">
                  <c:v>415.93922792499944</c:v>
                </c:pt>
                <c:pt idx="4106">
                  <c:v>416.14177612499947</c:v>
                </c:pt>
                <c:pt idx="4107">
                  <c:v>416.34438814999947</c:v>
                </c:pt>
                <c:pt idx="4108">
                  <c:v>416.54706564999947</c:v>
                </c:pt>
                <c:pt idx="4109">
                  <c:v>416.74980972499947</c:v>
                </c:pt>
                <c:pt idx="4110">
                  <c:v>416.95262092499945</c:v>
                </c:pt>
                <c:pt idx="4111">
                  <c:v>417.15549894999947</c:v>
                </c:pt>
                <c:pt idx="4112">
                  <c:v>417.35844264999946</c:v>
                </c:pt>
                <c:pt idx="4113">
                  <c:v>417.56145059999949</c:v>
                </c:pt>
                <c:pt idx="4114">
                  <c:v>417.76452109999951</c:v>
                </c:pt>
                <c:pt idx="4115">
                  <c:v>417.96765204999951</c:v>
                </c:pt>
                <c:pt idx="4116">
                  <c:v>418.1708409499995</c:v>
                </c:pt>
                <c:pt idx="4117">
                  <c:v>418.37408627499951</c:v>
                </c:pt>
                <c:pt idx="4118">
                  <c:v>418.57738747499951</c:v>
                </c:pt>
                <c:pt idx="4119">
                  <c:v>418.78074434999951</c:v>
                </c:pt>
                <c:pt idx="4120">
                  <c:v>418.98415704999951</c:v>
                </c:pt>
                <c:pt idx="4121">
                  <c:v>419.18762604999949</c:v>
                </c:pt>
                <c:pt idx="4122">
                  <c:v>419.39115214999947</c:v>
                </c:pt>
                <c:pt idx="4123">
                  <c:v>419.59473659999946</c:v>
                </c:pt>
                <c:pt idx="4124">
                  <c:v>419.79838109999946</c:v>
                </c:pt>
                <c:pt idx="4125">
                  <c:v>420.00208662499944</c:v>
                </c:pt>
                <c:pt idx="4126">
                  <c:v>420.20585342499942</c:v>
                </c:pt>
                <c:pt idx="4127">
                  <c:v>420.40968144999943</c:v>
                </c:pt>
                <c:pt idx="4128">
                  <c:v>420.6135695499994</c:v>
                </c:pt>
                <c:pt idx="4129">
                  <c:v>420.8175159499994</c:v>
                </c:pt>
                <c:pt idx="4130">
                  <c:v>421.02151954999943</c:v>
                </c:pt>
                <c:pt idx="4131">
                  <c:v>421.22557974999944</c:v>
                </c:pt>
                <c:pt idx="4132">
                  <c:v>421.42969677499946</c:v>
                </c:pt>
                <c:pt idx="4133">
                  <c:v>421.63387167499945</c:v>
                </c:pt>
                <c:pt idx="4134">
                  <c:v>421.83810612499946</c:v>
                </c:pt>
                <c:pt idx="4135">
                  <c:v>422.04240242499947</c:v>
                </c:pt>
                <c:pt idx="4136">
                  <c:v>422.24676212499946</c:v>
                </c:pt>
                <c:pt idx="4137">
                  <c:v>422.45118602499946</c:v>
                </c:pt>
                <c:pt idx="4138">
                  <c:v>422.65567394999948</c:v>
                </c:pt>
                <c:pt idx="4139">
                  <c:v>422.86022474999947</c:v>
                </c:pt>
                <c:pt idx="4140">
                  <c:v>423.06483519999949</c:v>
                </c:pt>
                <c:pt idx="4141">
                  <c:v>423.26949999999948</c:v>
                </c:pt>
                <c:pt idx="4142">
                  <c:v>423.47421454999949</c:v>
                </c:pt>
                <c:pt idx="4143">
                  <c:v>423.67897494999949</c:v>
                </c:pt>
                <c:pt idx="4144">
                  <c:v>423.88377722499951</c:v>
                </c:pt>
                <c:pt idx="4145">
                  <c:v>424.08861732499952</c:v>
                </c:pt>
                <c:pt idx="4146">
                  <c:v>424.29349244999952</c:v>
                </c:pt>
                <c:pt idx="4147">
                  <c:v>424.49840104999953</c:v>
                </c:pt>
                <c:pt idx="4148">
                  <c:v>424.70334352499953</c:v>
                </c:pt>
                <c:pt idx="4149">
                  <c:v>424.90832222499955</c:v>
                </c:pt>
                <c:pt idx="4150">
                  <c:v>425.11334059999956</c:v>
                </c:pt>
                <c:pt idx="4151">
                  <c:v>425.31840319999958</c:v>
                </c:pt>
                <c:pt idx="4152">
                  <c:v>425.52351494999959</c:v>
                </c:pt>
                <c:pt idx="4153">
                  <c:v>425.72868204999958</c:v>
                </c:pt>
                <c:pt idx="4154">
                  <c:v>425.93390894999959</c:v>
                </c:pt>
                <c:pt idx="4155">
                  <c:v>426.13919642499957</c:v>
                </c:pt>
                <c:pt idx="4156">
                  <c:v>426.34454422499959</c:v>
                </c:pt>
                <c:pt idx="4157">
                  <c:v>426.54995067499959</c:v>
                </c:pt>
                <c:pt idx="4158">
                  <c:v>426.7554126749996</c:v>
                </c:pt>
                <c:pt idx="4159">
                  <c:v>426.9609263249996</c:v>
                </c:pt>
                <c:pt idx="4160">
                  <c:v>427.16648692499962</c:v>
                </c:pt>
                <c:pt idx="4161">
                  <c:v>427.37209134999961</c:v>
                </c:pt>
                <c:pt idx="4162">
                  <c:v>427.5777380499996</c:v>
                </c:pt>
                <c:pt idx="4163">
                  <c:v>427.7834263249996</c:v>
                </c:pt>
                <c:pt idx="4164">
                  <c:v>427.98915632499961</c:v>
                </c:pt>
                <c:pt idx="4165">
                  <c:v>428.19492959999963</c:v>
                </c:pt>
                <c:pt idx="4166">
                  <c:v>428.40074909999964</c:v>
                </c:pt>
                <c:pt idx="4167">
                  <c:v>428.60661792499963</c:v>
                </c:pt>
                <c:pt idx="4168">
                  <c:v>428.81253932499965</c:v>
                </c:pt>
                <c:pt idx="4169">
                  <c:v>429.01851492499964</c:v>
                </c:pt>
                <c:pt idx="4170">
                  <c:v>429.22454472499965</c:v>
                </c:pt>
                <c:pt idx="4171">
                  <c:v>429.43062839999965</c:v>
                </c:pt>
                <c:pt idx="4172">
                  <c:v>429.63676529999964</c:v>
                </c:pt>
                <c:pt idx="4173">
                  <c:v>429.84295439999966</c:v>
                </c:pt>
                <c:pt idx="4174">
                  <c:v>430.04919429999967</c:v>
                </c:pt>
                <c:pt idx="4175">
                  <c:v>430.25548332499966</c:v>
                </c:pt>
                <c:pt idx="4176">
                  <c:v>430.46181869999964</c:v>
                </c:pt>
                <c:pt idx="4177">
                  <c:v>430.66819779999963</c:v>
                </c:pt>
                <c:pt idx="4178">
                  <c:v>430.87462112499963</c:v>
                </c:pt>
                <c:pt idx="4179">
                  <c:v>431.08109132499965</c:v>
                </c:pt>
                <c:pt idx="4180">
                  <c:v>431.28761014999964</c:v>
                </c:pt>
                <c:pt idx="4181">
                  <c:v>431.49417844999965</c:v>
                </c:pt>
                <c:pt idx="4182">
                  <c:v>431.70079757499963</c:v>
                </c:pt>
                <c:pt idx="4183">
                  <c:v>431.90746937499961</c:v>
                </c:pt>
                <c:pt idx="4184">
                  <c:v>432.1141940749996</c:v>
                </c:pt>
                <c:pt idx="4185">
                  <c:v>432.32097027499958</c:v>
                </c:pt>
                <c:pt idx="4186">
                  <c:v>432.52779627499956</c:v>
                </c:pt>
                <c:pt idx="4187">
                  <c:v>432.73467007499954</c:v>
                </c:pt>
                <c:pt idx="4188">
                  <c:v>432.94159029999952</c:v>
                </c:pt>
                <c:pt idx="4189">
                  <c:v>433.14855619999952</c:v>
                </c:pt>
                <c:pt idx="4190">
                  <c:v>433.35556639999953</c:v>
                </c:pt>
                <c:pt idx="4191">
                  <c:v>433.56261889999951</c:v>
                </c:pt>
                <c:pt idx="4192">
                  <c:v>433.76971292499951</c:v>
                </c:pt>
                <c:pt idx="4193">
                  <c:v>433.9768489249995</c:v>
                </c:pt>
                <c:pt idx="4194">
                  <c:v>434.18402812499949</c:v>
                </c:pt>
                <c:pt idx="4195">
                  <c:v>434.39125252499946</c:v>
                </c:pt>
                <c:pt idx="4196">
                  <c:v>434.59852437499944</c:v>
                </c:pt>
                <c:pt idx="4197">
                  <c:v>434.80584617499943</c:v>
                </c:pt>
                <c:pt idx="4198">
                  <c:v>435.01321957499943</c:v>
                </c:pt>
                <c:pt idx="4199">
                  <c:v>435.22064467499945</c:v>
                </c:pt>
                <c:pt idx="4200">
                  <c:v>435.42812047499945</c:v>
                </c:pt>
                <c:pt idx="4201">
                  <c:v>435.63564519999943</c:v>
                </c:pt>
                <c:pt idx="4202">
                  <c:v>435.84321669999946</c:v>
                </c:pt>
                <c:pt idx="4203">
                  <c:v>436.05083252499946</c:v>
                </c:pt>
                <c:pt idx="4204">
                  <c:v>436.25848992499948</c:v>
                </c:pt>
                <c:pt idx="4205">
                  <c:v>436.4661870249995</c:v>
                </c:pt>
                <c:pt idx="4206">
                  <c:v>436.67392282499952</c:v>
                </c:pt>
                <c:pt idx="4207">
                  <c:v>436.88169809999954</c:v>
                </c:pt>
                <c:pt idx="4208">
                  <c:v>437.08951539999953</c:v>
                </c:pt>
                <c:pt idx="4209">
                  <c:v>437.2973773999995</c:v>
                </c:pt>
                <c:pt idx="4210">
                  <c:v>437.50528689999953</c:v>
                </c:pt>
                <c:pt idx="4211">
                  <c:v>437.71324602499953</c:v>
                </c:pt>
                <c:pt idx="4212">
                  <c:v>437.92125622499952</c:v>
                </c:pt>
                <c:pt idx="4213">
                  <c:v>438.12931834999955</c:v>
                </c:pt>
                <c:pt idx="4214">
                  <c:v>438.33743264999953</c:v>
                </c:pt>
                <c:pt idx="4215">
                  <c:v>438.54559887499954</c:v>
                </c:pt>
                <c:pt idx="4216">
                  <c:v>438.75381627499956</c:v>
                </c:pt>
                <c:pt idx="4217">
                  <c:v>438.96208444999957</c:v>
                </c:pt>
                <c:pt idx="4218">
                  <c:v>439.17040334999956</c:v>
                </c:pt>
                <c:pt idx="4219">
                  <c:v>439.37877274999954</c:v>
                </c:pt>
                <c:pt idx="4220">
                  <c:v>439.58719224999953</c:v>
                </c:pt>
                <c:pt idx="4221">
                  <c:v>439.79566094999956</c:v>
                </c:pt>
                <c:pt idx="4222">
                  <c:v>440.00417744999953</c:v>
                </c:pt>
                <c:pt idx="4223">
                  <c:v>440.21274047499952</c:v>
                </c:pt>
                <c:pt idx="4224">
                  <c:v>440.42134887499952</c:v>
                </c:pt>
                <c:pt idx="4225">
                  <c:v>440.63000149999954</c:v>
                </c:pt>
                <c:pt idx="4226">
                  <c:v>440.83869719999956</c:v>
                </c:pt>
                <c:pt idx="4227">
                  <c:v>441.04743577499954</c:v>
                </c:pt>
                <c:pt idx="4228">
                  <c:v>441.25621832499957</c:v>
                </c:pt>
                <c:pt idx="4229">
                  <c:v>441.46504592499957</c:v>
                </c:pt>
                <c:pt idx="4230">
                  <c:v>441.67391939999959</c:v>
                </c:pt>
                <c:pt idx="4231">
                  <c:v>441.88283969999958</c:v>
                </c:pt>
                <c:pt idx="4232">
                  <c:v>442.09180707499956</c:v>
                </c:pt>
                <c:pt idx="4233">
                  <c:v>442.30082107499959</c:v>
                </c:pt>
                <c:pt idx="4234">
                  <c:v>442.50988139999959</c:v>
                </c:pt>
                <c:pt idx="4235">
                  <c:v>442.7189878999996</c:v>
                </c:pt>
                <c:pt idx="4236">
                  <c:v>442.92814009999961</c:v>
                </c:pt>
                <c:pt idx="4237">
                  <c:v>443.13733719999959</c:v>
                </c:pt>
                <c:pt idx="4238">
                  <c:v>443.34657792499956</c:v>
                </c:pt>
                <c:pt idx="4239">
                  <c:v>443.55586052499956</c:v>
                </c:pt>
                <c:pt idx="4240">
                  <c:v>443.76518382499955</c:v>
                </c:pt>
                <c:pt idx="4241">
                  <c:v>443.97454722499953</c:v>
                </c:pt>
                <c:pt idx="4242">
                  <c:v>444.1839503249995</c:v>
                </c:pt>
                <c:pt idx="4243">
                  <c:v>444.39339292499949</c:v>
                </c:pt>
                <c:pt idx="4244">
                  <c:v>444.60287537499948</c:v>
                </c:pt>
                <c:pt idx="4245">
                  <c:v>444.81239857499946</c:v>
                </c:pt>
                <c:pt idx="4246">
                  <c:v>445.02196402499948</c:v>
                </c:pt>
                <c:pt idx="4247">
                  <c:v>445.23157382499949</c:v>
                </c:pt>
                <c:pt idx="4248">
                  <c:v>445.4412302749995</c:v>
                </c:pt>
                <c:pt idx="4249">
                  <c:v>445.6509358749995</c:v>
                </c:pt>
                <c:pt idx="4250">
                  <c:v>445.86069222499953</c:v>
                </c:pt>
                <c:pt idx="4251">
                  <c:v>446.07050002499955</c:v>
                </c:pt>
                <c:pt idx="4252">
                  <c:v>446.28035967499954</c:v>
                </c:pt>
                <c:pt idx="4253">
                  <c:v>446.49027127499954</c:v>
                </c:pt>
                <c:pt idx="4254">
                  <c:v>446.70023504999955</c:v>
                </c:pt>
                <c:pt idx="4255">
                  <c:v>446.91025134999956</c:v>
                </c:pt>
                <c:pt idx="4256">
                  <c:v>447.12031952499956</c:v>
                </c:pt>
                <c:pt idx="4257">
                  <c:v>447.33043792499956</c:v>
                </c:pt>
                <c:pt idx="4258">
                  <c:v>447.54060444999953</c:v>
                </c:pt>
                <c:pt idx="4259">
                  <c:v>447.75081654999951</c:v>
                </c:pt>
                <c:pt idx="4260">
                  <c:v>447.96107354999953</c:v>
                </c:pt>
                <c:pt idx="4261">
                  <c:v>448.1713766499995</c:v>
                </c:pt>
                <c:pt idx="4262">
                  <c:v>448.38172669999949</c:v>
                </c:pt>
                <c:pt idx="4263">
                  <c:v>448.59212419999949</c:v>
                </c:pt>
                <c:pt idx="4264">
                  <c:v>448.80256879999951</c:v>
                </c:pt>
                <c:pt idx="4265">
                  <c:v>449.0130592999995</c:v>
                </c:pt>
                <c:pt idx="4266">
                  <c:v>449.22359504999952</c:v>
                </c:pt>
                <c:pt idx="4267">
                  <c:v>449.43417594999954</c:v>
                </c:pt>
                <c:pt idx="4268">
                  <c:v>449.64480187499953</c:v>
                </c:pt>
                <c:pt idx="4269">
                  <c:v>449.85547267499953</c:v>
                </c:pt>
                <c:pt idx="4270">
                  <c:v>450.06618894999951</c:v>
                </c:pt>
                <c:pt idx="4271">
                  <c:v>450.27695204999952</c:v>
                </c:pt>
                <c:pt idx="4272">
                  <c:v>450.48776264999952</c:v>
                </c:pt>
                <c:pt idx="4273">
                  <c:v>450.69862189999952</c:v>
                </c:pt>
                <c:pt idx="4274">
                  <c:v>450.90953209999952</c:v>
                </c:pt>
                <c:pt idx="4275">
                  <c:v>451.1204945749995</c:v>
                </c:pt>
                <c:pt idx="4276">
                  <c:v>451.3315096749995</c:v>
                </c:pt>
                <c:pt idx="4277">
                  <c:v>451.54257712499947</c:v>
                </c:pt>
                <c:pt idx="4278">
                  <c:v>451.75369602499944</c:v>
                </c:pt>
                <c:pt idx="4279">
                  <c:v>451.96486597499944</c:v>
                </c:pt>
                <c:pt idx="4280">
                  <c:v>452.17608707499943</c:v>
                </c:pt>
                <c:pt idx="4281">
                  <c:v>452.38735862499942</c:v>
                </c:pt>
                <c:pt idx="4282">
                  <c:v>452.59867912499942</c:v>
                </c:pt>
                <c:pt idx="4283">
                  <c:v>452.81004742499942</c:v>
                </c:pt>
                <c:pt idx="4284">
                  <c:v>453.02146272499942</c:v>
                </c:pt>
                <c:pt idx="4285">
                  <c:v>453.23292439999943</c:v>
                </c:pt>
                <c:pt idx="4286">
                  <c:v>453.44443199999944</c:v>
                </c:pt>
                <c:pt idx="4287">
                  <c:v>453.65598502499944</c:v>
                </c:pt>
                <c:pt idx="4288">
                  <c:v>453.86758292499945</c:v>
                </c:pt>
                <c:pt idx="4289">
                  <c:v>454.07922552499946</c:v>
                </c:pt>
                <c:pt idx="4290">
                  <c:v>454.29091302499944</c:v>
                </c:pt>
                <c:pt idx="4291">
                  <c:v>454.50264712499944</c:v>
                </c:pt>
                <c:pt idx="4292">
                  <c:v>454.71443102499944</c:v>
                </c:pt>
                <c:pt idx="4293">
                  <c:v>454.92626457499944</c:v>
                </c:pt>
                <c:pt idx="4294">
                  <c:v>455.13814427499943</c:v>
                </c:pt>
                <c:pt idx="4295">
                  <c:v>455.35006892499945</c:v>
                </c:pt>
                <c:pt idx="4296">
                  <c:v>455.56203962499944</c:v>
                </c:pt>
                <c:pt idx="4297">
                  <c:v>455.77405772499947</c:v>
                </c:pt>
                <c:pt idx="4298">
                  <c:v>455.98612482499948</c:v>
                </c:pt>
                <c:pt idx="4299">
                  <c:v>456.1982407999995</c:v>
                </c:pt>
                <c:pt idx="4300">
                  <c:v>456.41040379999947</c:v>
                </c:pt>
                <c:pt idx="4301">
                  <c:v>456.62261224999946</c:v>
                </c:pt>
                <c:pt idx="4302">
                  <c:v>456.83486484999946</c:v>
                </c:pt>
                <c:pt idx="4303">
                  <c:v>457.04716074999948</c:v>
                </c:pt>
                <c:pt idx="4304">
                  <c:v>457.25949954999948</c:v>
                </c:pt>
                <c:pt idx="4305">
                  <c:v>457.4718808749995</c:v>
                </c:pt>
                <c:pt idx="4306">
                  <c:v>457.6843043749995</c:v>
                </c:pt>
                <c:pt idx="4307">
                  <c:v>457.89676969999948</c:v>
                </c:pt>
                <c:pt idx="4308">
                  <c:v>458.10927649999951</c:v>
                </c:pt>
                <c:pt idx="4309">
                  <c:v>458.32182499999954</c:v>
                </c:pt>
                <c:pt idx="4310">
                  <c:v>458.53441599999951</c:v>
                </c:pt>
                <c:pt idx="4311">
                  <c:v>458.74705004999953</c:v>
                </c:pt>
                <c:pt idx="4312">
                  <c:v>458.95972744999955</c:v>
                </c:pt>
                <c:pt idx="4313">
                  <c:v>459.17244844999954</c:v>
                </c:pt>
                <c:pt idx="4314">
                  <c:v>459.38521324999954</c:v>
                </c:pt>
                <c:pt idx="4315">
                  <c:v>459.59802277499955</c:v>
                </c:pt>
                <c:pt idx="4316">
                  <c:v>459.81087867499957</c:v>
                </c:pt>
                <c:pt idx="4317">
                  <c:v>460.02378197499957</c:v>
                </c:pt>
                <c:pt idx="4318">
                  <c:v>460.23673307499956</c:v>
                </c:pt>
                <c:pt idx="4319">
                  <c:v>460.44973217499955</c:v>
                </c:pt>
                <c:pt idx="4320">
                  <c:v>460.66277922499955</c:v>
                </c:pt>
                <c:pt idx="4321">
                  <c:v>460.87587412499954</c:v>
                </c:pt>
                <c:pt idx="4322">
                  <c:v>461.08901597499954</c:v>
                </c:pt>
                <c:pt idx="4323">
                  <c:v>461.30220307499957</c:v>
                </c:pt>
                <c:pt idx="4324">
                  <c:v>461.51543429999958</c:v>
                </c:pt>
                <c:pt idx="4325">
                  <c:v>461.72870909999961</c:v>
                </c:pt>
                <c:pt idx="4326">
                  <c:v>461.94202752499962</c:v>
                </c:pt>
                <c:pt idx="4327">
                  <c:v>462.15539022499962</c:v>
                </c:pt>
                <c:pt idx="4328">
                  <c:v>462.3687981749996</c:v>
                </c:pt>
                <c:pt idx="4329">
                  <c:v>462.58225267499961</c:v>
                </c:pt>
                <c:pt idx="4330">
                  <c:v>462.79575502499961</c:v>
                </c:pt>
                <c:pt idx="4331">
                  <c:v>463.0093065249996</c:v>
                </c:pt>
                <c:pt idx="4332">
                  <c:v>463.2229083999996</c:v>
                </c:pt>
                <c:pt idx="4333">
                  <c:v>463.43656179999959</c:v>
                </c:pt>
                <c:pt idx="4334">
                  <c:v>463.65026692499958</c:v>
                </c:pt>
                <c:pt idx="4335">
                  <c:v>463.8640230249996</c:v>
                </c:pt>
                <c:pt idx="4336">
                  <c:v>464.07782852499957</c:v>
                </c:pt>
                <c:pt idx="4337">
                  <c:v>464.29168102499955</c:v>
                </c:pt>
                <c:pt idx="4338">
                  <c:v>464.50558267499957</c:v>
                </c:pt>
                <c:pt idx="4339">
                  <c:v>464.71954017499957</c:v>
                </c:pt>
                <c:pt idx="4340">
                  <c:v>464.93355484999955</c:v>
                </c:pt>
                <c:pt idx="4341">
                  <c:v>465.14762264999956</c:v>
                </c:pt>
                <c:pt idx="4342">
                  <c:v>465.36174187499955</c:v>
                </c:pt>
                <c:pt idx="4343">
                  <c:v>465.57591317499953</c:v>
                </c:pt>
                <c:pt idx="4344">
                  <c:v>465.79013594999952</c:v>
                </c:pt>
                <c:pt idx="4345">
                  <c:v>466.00440834999955</c:v>
                </c:pt>
                <c:pt idx="4346">
                  <c:v>466.21872844999956</c:v>
                </c:pt>
                <c:pt idx="4347">
                  <c:v>466.43309424999956</c:v>
                </c:pt>
                <c:pt idx="4348">
                  <c:v>466.64750434999956</c:v>
                </c:pt>
                <c:pt idx="4349">
                  <c:v>466.86195794999958</c:v>
                </c:pt>
                <c:pt idx="4350">
                  <c:v>467.07645574999958</c:v>
                </c:pt>
                <c:pt idx="4351">
                  <c:v>467.29099994999956</c:v>
                </c:pt>
                <c:pt idx="4352">
                  <c:v>467.50559234999957</c:v>
                </c:pt>
                <c:pt idx="4353">
                  <c:v>467.7202343499996</c:v>
                </c:pt>
                <c:pt idx="4354">
                  <c:v>467.93492877499961</c:v>
                </c:pt>
                <c:pt idx="4355">
                  <c:v>468.14967987499961</c:v>
                </c:pt>
                <c:pt idx="4356">
                  <c:v>468.36449074999962</c:v>
                </c:pt>
                <c:pt idx="4357">
                  <c:v>468.5793633499996</c:v>
                </c:pt>
                <c:pt idx="4358">
                  <c:v>468.79429914999957</c:v>
                </c:pt>
                <c:pt idx="4359">
                  <c:v>469.00929914999955</c:v>
                </c:pt>
                <c:pt idx="4360">
                  <c:v>469.22436407499953</c:v>
                </c:pt>
                <c:pt idx="4361">
                  <c:v>469.43949437499953</c:v>
                </c:pt>
                <c:pt idx="4362">
                  <c:v>469.65468967499953</c:v>
                </c:pt>
                <c:pt idx="4363">
                  <c:v>469.86994877499956</c:v>
                </c:pt>
                <c:pt idx="4364">
                  <c:v>470.08527012499957</c:v>
                </c:pt>
                <c:pt idx="4365">
                  <c:v>470.30065182499959</c:v>
                </c:pt>
                <c:pt idx="4366">
                  <c:v>470.51609284999961</c:v>
                </c:pt>
                <c:pt idx="4367">
                  <c:v>470.73159304999962</c:v>
                </c:pt>
                <c:pt idx="4368">
                  <c:v>470.94715074999959</c:v>
                </c:pt>
                <c:pt idx="4369">
                  <c:v>471.16276274999962</c:v>
                </c:pt>
                <c:pt idx="4370">
                  <c:v>471.37842777499964</c:v>
                </c:pt>
                <c:pt idx="4371">
                  <c:v>471.59414647499966</c:v>
                </c:pt>
                <c:pt idx="4372">
                  <c:v>471.80991969999968</c:v>
                </c:pt>
                <c:pt idx="4373">
                  <c:v>472.02574849999968</c:v>
                </c:pt>
                <c:pt idx="4374">
                  <c:v>472.24163237499965</c:v>
                </c:pt>
                <c:pt idx="4375">
                  <c:v>472.45756927499963</c:v>
                </c:pt>
                <c:pt idx="4376">
                  <c:v>472.67355884999961</c:v>
                </c:pt>
                <c:pt idx="4377">
                  <c:v>472.88960244999959</c:v>
                </c:pt>
                <c:pt idx="4378">
                  <c:v>473.10570167499958</c:v>
                </c:pt>
                <c:pt idx="4379">
                  <c:v>473.32185837499958</c:v>
                </c:pt>
                <c:pt idx="4380">
                  <c:v>473.53807352499956</c:v>
                </c:pt>
                <c:pt idx="4381">
                  <c:v>473.75434722499955</c:v>
                </c:pt>
                <c:pt idx="4382">
                  <c:v>473.97067924999953</c:v>
                </c:pt>
                <c:pt idx="4383">
                  <c:v>474.18706904999954</c:v>
                </c:pt>
                <c:pt idx="4384">
                  <c:v>474.40351637499953</c:v>
                </c:pt>
                <c:pt idx="4385">
                  <c:v>474.62002127499954</c:v>
                </c:pt>
                <c:pt idx="4386">
                  <c:v>474.83658334999956</c:v>
                </c:pt>
                <c:pt idx="4387">
                  <c:v>475.05320174999957</c:v>
                </c:pt>
                <c:pt idx="4388">
                  <c:v>475.26987534999955</c:v>
                </c:pt>
                <c:pt idx="4389">
                  <c:v>475.48660274999958</c:v>
                </c:pt>
                <c:pt idx="4390">
                  <c:v>475.70338314999958</c:v>
                </c:pt>
                <c:pt idx="4391">
                  <c:v>475.92021634999958</c:v>
                </c:pt>
                <c:pt idx="4392">
                  <c:v>476.13710234999957</c:v>
                </c:pt>
                <c:pt idx="4393">
                  <c:v>476.35404134999959</c:v>
                </c:pt>
                <c:pt idx="4394">
                  <c:v>476.5710330749996</c:v>
                </c:pt>
                <c:pt idx="4395">
                  <c:v>476.78807677499958</c:v>
                </c:pt>
                <c:pt idx="4396">
                  <c:v>477.00517194999958</c:v>
                </c:pt>
                <c:pt idx="4397">
                  <c:v>477.22231834999957</c:v>
                </c:pt>
                <c:pt idx="4398">
                  <c:v>477.43951572499958</c:v>
                </c:pt>
                <c:pt idx="4399">
                  <c:v>477.65676382499959</c:v>
                </c:pt>
                <c:pt idx="4400">
                  <c:v>477.8740625249996</c:v>
                </c:pt>
                <c:pt idx="4401">
                  <c:v>478.09141182499962</c:v>
                </c:pt>
                <c:pt idx="4402">
                  <c:v>478.30881239999962</c:v>
                </c:pt>
                <c:pt idx="4403">
                  <c:v>478.52626559999965</c:v>
                </c:pt>
                <c:pt idx="4404">
                  <c:v>478.74377282499967</c:v>
                </c:pt>
                <c:pt idx="4405">
                  <c:v>478.96133552499964</c:v>
                </c:pt>
                <c:pt idx="4406">
                  <c:v>479.17895484999963</c:v>
                </c:pt>
                <c:pt idx="4407">
                  <c:v>479.39663164999962</c:v>
                </c:pt>
                <c:pt idx="4408">
                  <c:v>479.61436607499962</c:v>
                </c:pt>
                <c:pt idx="4409">
                  <c:v>479.8321575749996</c:v>
                </c:pt>
                <c:pt idx="4410">
                  <c:v>480.0500054999996</c:v>
                </c:pt>
                <c:pt idx="4411">
                  <c:v>480.2679090999996</c:v>
                </c:pt>
                <c:pt idx="4412">
                  <c:v>480.4858667999996</c:v>
                </c:pt>
                <c:pt idx="4413">
                  <c:v>480.70387619999963</c:v>
                </c:pt>
                <c:pt idx="4414">
                  <c:v>480.92193539999965</c:v>
                </c:pt>
                <c:pt idx="4415">
                  <c:v>481.14004299999965</c:v>
                </c:pt>
                <c:pt idx="4416">
                  <c:v>481.35819824999965</c:v>
                </c:pt>
                <c:pt idx="4417">
                  <c:v>481.57640104999962</c:v>
                </c:pt>
                <c:pt idx="4418">
                  <c:v>481.79465142499964</c:v>
                </c:pt>
                <c:pt idx="4419">
                  <c:v>482.01294952499967</c:v>
                </c:pt>
                <c:pt idx="4420">
                  <c:v>482.23129592499964</c:v>
                </c:pt>
                <c:pt idx="4421">
                  <c:v>482.44969162499962</c:v>
                </c:pt>
                <c:pt idx="4422">
                  <c:v>482.66813772499961</c:v>
                </c:pt>
                <c:pt idx="4423">
                  <c:v>482.88663542499961</c:v>
                </c:pt>
                <c:pt idx="4424">
                  <c:v>483.10518599999961</c:v>
                </c:pt>
                <c:pt idx="4425">
                  <c:v>483.32379079999959</c:v>
                </c:pt>
                <c:pt idx="4426">
                  <c:v>483.54245052499959</c:v>
                </c:pt>
                <c:pt idx="4427">
                  <c:v>483.76116522499962</c:v>
                </c:pt>
                <c:pt idx="4428">
                  <c:v>483.97993482499959</c:v>
                </c:pt>
                <c:pt idx="4429">
                  <c:v>484.19875912499958</c:v>
                </c:pt>
                <c:pt idx="4430">
                  <c:v>484.4176376999996</c:v>
                </c:pt>
                <c:pt idx="4431">
                  <c:v>484.63656989999959</c:v>
                </c:pt>
                <c:pt idx="4432">
                  <c:v>484.85555499999958</c:v>
                </c:pt>
                <c:pt idx="4433">
                  <c:v>485.07459219999959</c:v>
                </c:pt>
                <c:pt idx="4434">
                  <c:v>485.29368099999959</c:v>
                </c:pt>
                <c:pt idx="4435">
                  <c:v>485.51282119999962</c:v>
                </c:pt>
                <c:pt idx="4436">
                  <c:v>485.73201274999963</c:v>
                </c:pt>
                <c:pt idx="4437">
                  <c:v>485.95125574999963</c:v>
                </c:pt>
                <c:pt idx="4438">
                  <c:v>486.17055017499962</c:v>
                </c:pt>
                <c:pt idx="4439">
                  <c:v>486.38989587499964</c:v>
                </c:pt>
                <c:pt idx="4440">
                  <c:v>486.60929252499966</c:v>
                </c:pt>
                <c:pt idx="4441">
                  <c:v>486.82873962499968</c:v>
                </c:pt>
                <c:pt idx="4442">
                  <c:v>487.04823692499969</c:v>
                </c:pt>
                <c:pt idx="4443">
                  <c:v>487.26778442499966</c:v>
                </c:pt>
                <c:pt idx="4444">
                  <c:v>487.48738229999964</c:v>
                </c:pt>
                <c:pt idx="4445">
                  <c:v>487.70703089999967</c:v>
                </c:pt>
                <c:pt idx="4446">
                  <c:v>487.92673072499969</c:v>
                </c:pt>
                <c:pt idx="4447">
                  <c:v>488.1464824249997</c:v>
                </c:pt>
                <c:pt idx="4448">
                  <c:v>488.36628679999973</c:v>
                </c:pt>
                <c:pt idx="4449">
                  <c:v>488.58614479999972</c:v>
                </c:pt>
                <c:pt idx="4450">
                  <c:v>488.80605662499971</c:v>
                </c:pt>
                <c:pt idx="4451">
                  <c:v>489.02602172499974</c:v>
                </c:pt>
                <c:pt idx="4452">
                  <c:v>489.24603972499972</c:v>
                </c:pt>
                <c:pt idx="4453">
                  <c:v>489.46611042499973</c:v>
                </c:pt>
                <c:pt idx="4454">
                  <c:v>489.68623309999975</c:v>
                </c:pt>
                <c:pt idx="4455">
                  <c:v>489.90640649999978</c:v>
                </c:pt>
                <c:pt idx="4456">
                  <c:v>490.12662987499976</c:v>
                </c:pt>
                <c:pt idx="4457">
                  <c:v>490.34690297499975</c:v>
                </c:pt>
                <c:pt idx="4458">
                  <c:v>490.56722567499975</c:v>
                </c:pt>
                <c:pt idx="4459">
                  <c:v>490.78759777499977</c:v>
                </c:pt>
                <c:pt idx="4460">
                  <c:v>491.00801887499978</c:v>
                </c:pt>
                <c:pt idx="4461">
                  <c:v>491.22848879999975</c:v>
                </c:pt>
                <c:pt idx="4462">
                  <c:v>491.44900759999973</c:v>
                </c:pt>
                <c:pt idx="4463">
                  <c:v>491.6695754749997</c:v>
                </c:pt>
                <c:pt idx="4464">
                  <c:v>491.89019277499972</c:v>
                </c:pt>
                <c:pt idx="4465">
                  <c:v>492.11085932499969</c:v>
                </c:pt>
                <c:pt idx="4466">
                  <c:v>492.3315744249997</c:v>
                </c:pt>
                <c:pt idx="4467">
                  <c:v>492.55233749999968</c:v>
                </c:pt>
                <c:pt idx="4468">
                  <c:v>492.77314809999967</c:v>
                </c:pt>
                <c:pt idx="4469">
                  <c:v>492.99400602499969</c:v>
                </c:pt>
                <c:pt idx="4470">
                  <c:v>493.21491132499972</c:v>
                </c:pt>
                <c:pt idx="4471">
                  <c:v>493.4358639999997</c:v>
                </c:pt>
                <c:pt idx="4472">
                  <c:v>493.6568639999997</c:v>
                </c:pt>
                <c:pt idx="4473">
                  <c:v>493.87791177499969</c:v>
                </c:pt>
                <c:pt idx="4474">
                  <c:v>494.09900827499968</c:v>
                </c:pt>
                <c:pt idx="4475">
                  <c:v>494.32015334999966</c:v>
                </c:pt>
                <c:pt idx="4476">
                  <c:v>494.54134574999966</c:v>
                </c:pt>
                <c:pt idx="4477">
                  <c:v>494.76258559999968</c:v>
                </c:pt>
                <c:pt idx="4478">
                  <c:v>494.98387439999971</c:v>
                </c:pt>
                <c:pt idx="4479">
                  <c:v>495.20521262499972</c:v>
                </c:pt>
                <c:pt idx="4480">
                  <c:v>495.42659972499973</c:v>
                </c:pt>
                <c:pt idx="4481">
                  <c:v>495.64803537499972</c:v>
                </c:pt>
                <c:pt idx="4482">
                  <c:v>495.86951947499972</c:v>
                </c:pt>
                <c:pt idx="4483">
                  <c:v>496.09105174999974</c:v>
                </c:pt>
                <c:pt idx="4484">
                  <c:v>496.31263174999975</c:v>
                </c:pt>
                <c:pt idx="4485">
                  <c:v>496.53425924999976</c:v>
                </c:pt>
                <c:pt idx="4486">
                  <c:v>496.75593594999975</c:v>
                </c:pt>
                <c:pt idx="4487">
                  <c:v>496.97766524999975</c:v>
                </c:pt>
                <c:pt idx="4488">
                  <c:v>497.19944897499977</c:v>
                </c:pt>
                <c:pt idx="4489">
                  <c:v>497.42128737499979</c:v>
                </c:pt>
                <c:pt idx="4490">
                  <c:v>497.64318039999978</c:v>
                </c:pt>
                <c:pt idx="4491">
                  <c:v>497.86512769999979</c:v>
                </c:pt>
                <c:pt idx="4492">
                  <c:v>498.0871292499998</c:v>
                </c:pt>
                <c:pt idx="4493">
                  <c:v>498.30918534999978</c:v>
                </c:pt>
                <c:pt idx="4494">
                  <c:v>498.5312958249998</c:v>
                </c:pt>
                <c:pt idx="4495">
                  <c:v>498.75346002499981</c:v>
                </c:pt>
                <c:pt idx="4496">
                  <c:v>498.97567712499983</c:v>
                </c:pt>
                <c:pt idx="4497">
                  <c:v>499.19794612499982</c:v>
                </c:pt>
                <c:pt idx="4498">
                  <c:v>499.42026729999981</c:v>
                </c:pt>
                <c:pt idx="4499">
                  <c:v>499.64264219999978</c:v>
                </c:pt>
                <c:pt idx="4500">
                  <c:v>499.86507212499981</c:v>
                </c:pt>
                <c:pt idx="4501">
                  <c:v>500.08755812499982</c:v>
                </c:pt>
                <c:pt idx="4502">
                  <c:v>500.31010117499983</c:v>
                </c:pt>
                <c:pt idx="4503">
                  <c:v>500.53270217499983</c:v>
                </c:pt>
                <c:pt idx="4504">
                  <c:v>500.75536087499984</c:v>
                </c:pt>
                <c:pt idx="4505">
                  <c:v>500.97807587499983</c:v>
                </c:pt>
                <c:pt idx="4506">
                  <c:v>501.20084534999984</c:v>
                </c:pt>
                <c:pt idx="4507">
                  <c:v>501.42366704999984</c:v>
                </c:pt>
                <c:pt idx="4508">
                  <c:v>501.64653939999982</c:v>
                </c:pt>
                <c:pt idx="4509">
                  <c:v>501.86946149999983</c:v>
                </c:pt>
                <c:pt idx="4510">
                  <c:v>502.09243254999984</c:v>
                </c:pt>
                <c:pt idx="4511">
                  <c:v>502.31545184999982</c:v>
                </c:pt>
                <c:pt idx="4512">
                  <c:v>502.5385195999998</c:v>
                </c:pt>
                <c:pt idx="4513">
                  <c:v>502.76163689999981</c:v>
                </c:pt>
                <c:pt idx="4514">
                  <c:v>502.98480534999982</c:v>
                </c:pt>
                <c:pt idx="4515">
                  <c:v>503.20802704999983</c:v>
                </c:pt>
                <c:pt idx="4516">
                  <c:v>503.43130307499985</c:v>
                </c:pt>
                <c:pt idx="4517">
                  <c:v>503.65463347499986</c:v>
                </c:pt>
                <c:pt idx="4518">
                  <c:v>503.87801882499986</c:v>
                </c:pt>
                <c:pt idx="4519">
                  <c:v>504.10146022499987</c:v>
                </c:pt>
                <c:pt idx="4520">
                  <c:v>504.32495814999987</c:v>
                </c:pt>
                <c:pt idx="4521">
                  <c:v>504.54851244999986</c:v>
                </c:pt>
                <c:pt idx="4522">
                  <c:v>504.77212247499989</c:v>
                </c:pt>
                <c:pt idx="4523">
                  <c:v>504.9957870749999</c:v>
                </c:pt>
                <c:pt idx="4524">
                  <c:v>505.21950452499988</c:v>
                </c:pt>
                <c:pt idx="4525">
                  <c:v>505.44327252499988</c:v>
                </c:pt>
                <c:pt idx="4526">
                  <c:v>505.66708919999991</c:v>
                </c:pt>
                <c:pt idx="4527">
                  <c:v>505.89095309999993</c:v>
                </c:pt>
                <c:pt idx="4528">
                  <c:v>506.11486359999992</c:v>
                </c:pt>
                <c:pt idx="4529">
                  <c:v>506.33882089999992</c:v>
                </c:pt>
                <c:pt idx="4530">
                  <c:v>506.56282482499989</c:v>
                </c:pt>
                <c:pt idx="4531">
                  <c:v>506.78687482499987</c:v>
                </c:pt>
                <c:pt idx="4532">
                  <c:v>507.01097167499989</c:v>
                </c:pt>
                <c:pt idx="4533">
                  <c:v>507.23511747499987</c:v>
                </c:pt>
                <c:pt idx="4534">
                  <c:v>507.4593151499999</c:v>
                </c:pt>
                <c:pt idx="4535">
                  <c:v>507.68356844999988</c:v>
                </c:pt>
                <c:pt idx="4536">
                  <c:v>507.90788067499989</c:v>
                </c:pt>
                <c:pt idx="4537">
                  <c:v>508.1322546749999</c:v>
                </c:pt>
                <c:pt idx="4538">
                  <c:v>508.35669142499989</c:v>
                </c:pt>
                <c:pt idx="4539">
                  <c:v>508.5811900249999</c:v>
                </c:pt>
                <c:pt idx="4540">
                  <c:v>508.80574887499989</c:v>
                </c:pt>
                <c:pt idx="4541">
                  <c:v>509.03036567499987</c:v>
                </c:pt>
                <c:pt idx="4542">
                  <c:v>509.25503724999987</c:v>
                </c:pt>
                <c:pt idx="4543">
                  <c:v>509.47975954999987</c:v>
                </c:pt>
                <c:pt idx="4544">
                  <c:v>509.70452922499987</c:v>
                </c:pt>
                <c:pt idx="4545">
                  <c:v>509.92934362499989</c:v>
                </c:pt>
                <c:pt idx="4546">
                  <c:v>510.15420054999987</c:v>
                </c:pt>
                <c:pt idx="4547">
                  <c:v>510.37909824999986</c:v>
                </c:pt>
                <c:pt idx="4548">
                  <c:v>510.60403537499985</c:v>
                </c:pt>
                <c:pt idx="4549">
                  <c:v>510.82901097499985</c:v>
                </c:pt>
                <c:pt idx="4550">
                  <c:v>511.05402712499983</c:v>
                </c:pt>
                <c:pt idx="4551">
                  <c:v>511.27908892499983</c:v>
                </c:pt>
                <c:pt idx="4552">
                  <c:v>511.50420169999984</c:v>
                </c:pt>
                <c:pt idx="4553">
                  <c:v>511.72937099999984</c:v>
                </c:pt>
                <c:pt idx="4554">
                  <c:v>511.95460077499985</c:v>
                </c:pt>
                <c:pt idx="4555">
                  <c:v>512.17989337499989</c:v>
                </c:pt>
                <c:pt idx="4556">
                  <c:v>512.40524952499993</c:v>
                </c:pt>
                <c:pt idx="4557">
                  <c:v>512.63066832499999</c:v>
                </c:pt>
                <c:pt idx="4558">
                  <c:v>512.85614695000004</c:v>
                </c:pt>
                <c:pt idx="4559">
                  <c:v>513.08168065000007</c:v>
                </c:pt>
                <c:pt idx="4560">
                  <c:v>513.30726432500012</c:v>
                </c:pt>
                <c:pt idx="4561">
                  <c:v>513.53289252500008</c:v>
                </c:pt>
                <c:pt idx="4562">
                  <c:v>513.75855970000009</c:v>
                </c:pt>
                <c:pt idx="4563">
                  <c:v>513.98426020000011</c:v>
                </c:pt>
                <c:pt idx="4564">
                  <c:v>514.20998980000013</c:v>
                </c:pt>
                <c:pt idx="4565">
                  <c:v>514.4357457000001</c:v>
                </c:pt>
                <c:pt idx="4566">
                  <c:v>514.66152695000005</c:v>
                </c:pt>
                <c:pt idx="4567">
                  <c:v>514.88733445000003</c:v>
                </c:pt>
                <c:pt idx="4568">
                  <c:v>515.11317170000007</c:v>
                </c:pt>
                <c:pt idx="4569">
                  <c:v>515.33904480000001</c:v>
                </c:pt>
                <c:pt idx="4570">
                  <c:v>515.56496122500005</c:v>
                </c:pt>
                <c:pt idx="4571">
                  <c:v>515.79092982500003</c:v>
                </c:pt>
                <c:pt idx="4572">
                  <c:v>516.01695820000009</c:v>
                </c:pt>
                <c:pt idx="4573">
                  <c:v>516.24305270000013</c:v>
                </c:pt>
                <c:pt idx="4574">
                  <c:v>516.46921737500008</c:v>
                </c:pt>
                <c:pt idx="4575">
                  <c:v>516.69545397500008</c:v>
                </c:pt>
                <c:pt idx="4576">
                  <c:v>516.92176240000003</c:v>
                </c:pt>
                <c:pt idx="4577">
                  <c:v>517.1481407</c:v>
                </c:pt>
                <c:pt idx="4578">
                  <c:v>517.37458494999998</c:v>
                </c:pt>
                <c:pt idx="4579">
                  <c:v>517.60108924999997</c:v>
                </c:pt>
                <c:pt idx="4580">
                  <c:v>517.827647275</c:v>
                </c:pt>
                <c:pt idx="4581">
                  <c:v>518.05425227499995</c:v>
                </c:pt>
                <c:pt idx="4582">
                  <c:v>518.28089767500001</c:v>
                </c:pt>
                <c:pt idx="4583">
                  <c:v>518.50757707499997</c:v>
                </c:pt>
                <c:pt idx="4584">
                  <c:v>518.73428545000002</c:v>
                </c:pt>
                <c:pt idx="4585">
                  <c:v>518.96101914999997</c:v>
                </c:pt>
                <c:pt idx="4586">
                  <c:v>519.18777602499995</c:v>
                </c:pt>
                <c:pt idx="4587">
                  <c:v>519.414555425</c:v>
                </c:pt>
                <c:pt idx="4588">
                  <c:v>519.64135957500002</c:v>
                </c:pt>
                <c:pt idx="4589">
                  <c:v>519.86819357500008</c:v>
                </c:pt>
                <c:pt idx="4590">
                  <c:v>520.0950642250001</c:v>
                </c:pt>
                <c:pt idx="4591">
                  <c:v>520.32198002500013</c:v>
                </c:pt>
                <c:pt idx="4592">
                  <c:v>520.54894925000008</c:v>
                </c:pt>
                <c:pt idx="4593">
                  <c:v>520.77597995000008</c:v>
                </c:pt>
                <c:pt idx="4594">
                  <c:v>521.00307842500013</c:v>
                </c:pt>
                <c:pt idx="4595">
                  <c:v>521.23024922500008</c:v>
                </c:pt>
                <c:pt idx="4596">
                  <c:v>521.45749460000013</c:v>
                </c:pt>
                <c:pt idx="4597">
                  <c:v>521.68481450000013</c:v>
                </c:pt>
                <c:pt idx="4598">
                  <c:v>521.91220710000016</c:v>
                </c:pt>
                <c:pt idx="4599">
                  <c:v>522.13966880000021</c:v>
                </c:pt>
                <c:pt idx="4600">
                  <c:v>522.36719470000025</c:v>
                </c:pt>
                <c:pt idx="4601">
                  <c:v>522.59477860000027</c:v>
                </c:pt>
                <c:pt idx="4602">
                  <c:v>522.82241422500022</c:v>
                </c:pt>
                <c:pt idx="4603">
                  <c:v>523.05009522500018</c:v>
                </c:pt>
                <c:pt idx="4604">
                  <c:v>523.27781617500023</c:v>
                </c:pt>
                <c:pt idx="4605">
                  <c:v>523.5055725750002</c:v>
                </c:pt>
                <c:pt idx="4606">
                  <c:v>523.7333617500002</c:v>
                </c:pt>
                <c:pt idx="4607">
                  <c:v>523.96118285000023</c:v>
                </c:pt>
                <c:pt idx="4608">
                  <c:v>524.18903690000025</c:v>
                </c:pt>
                <c:pt idx="4609">
                  <c:v>524.41692680000028</c:v>
                </c:pt>
                <c:pt idx="4610">
                  <c:v>524.64485747500032</c:v>
                </c:pt>
                <c:pt idx="4611">
                  <c:v>524.87283587500031</c:v>
                </c:pt>
                <c:pt idx="4612">
                  <c:v>525.10086990000036</c:v>
                </c:pt>
                <c:pt idx="4613">
                  <c:v>525.32896840000035</c:v>
                </c:pt>
                <c:pt idx="4614">
                  <c:v>525.5571377250003</c:v>
                </c:pt>
                <c:pt idx="4615">
                  <c:v>525.78538172500032</c:v>
                </c:pt>
                <c:pt idx="4616">
                  <c:v>526.01370120000036</c:v>
                </c:pt>
                <c:pt idx="4617">
                  <c:v>526.24209390000033</c:v>
                </c:pt>
                <c:pt idx="4618">
                  <c:v>526.47055515000034</c:v>
                </c:pt>
                <c:pt idx="4619">
                  <c:v>526.69907785000032</c:v>
                </c:pt>
                <c:pt idx="4620">
                  <c:v>526.92765480000037</c:v>
                </c:pt>
                <c:pt idx="4621">
                  <c:v>527.15627870000037</c:v>
                </c:pt>
                <c:pt idx="4622">
                  <c:v>527.3849409750004</c:v>
                </c:pt>
                <c:pt idx="4623">
                  <c:v>527.61363177500039</c:v>
                </c:pt>
                <c:pt idx="4624">
                  <c:v>527.84234595000044</c:v>
                </c:pt>
                <c:pt idx="4625">
                  <c:v>528.07108305000042</c:v>
                </c:pt>
                <c:pt idx="4626">
                  <c:v>528.29984180000042</c:v>
                </c:pt>
                <c:pt idx="4627">
                  <c:v>528.52862010000047</c:v>
                </c:pt>
                <c:pt idx="4628">
                  <c:v>528.75742335000052</c:v>
                </c:pt>
                <c:pt idx="4629">
                  <c:v>528.98626445000048</c:v>
                </c:pt>
                <c:pt idx="4630">
                  <c:v>529.2151503500005</c:v>
                </c:pt>
                <c:pt idx="4631">
                  <c:v>529.44408205000047</c:v>
                </c:pt>
                <c:pt idx="4632">
                  <c:v>529.67306377500051</c:v>
                </c:pt>
                <c:pt idx="4633">
                  <c:v>529.9021029750005</c:v>
                </c:pt>
                <c:pt idx="4634">
                  <c:v>530.13120605000051</c:v>
                </c:pt>
                <c:pt idx="4635">
                  <c:v>530.36037835000047</c:v>
                </c:pt>
                <c:pt idx="4636">
                  <c:v>530.58962120000047</c:v>
                </c:pt>
                <c:pt idx="4637">
                  <c:v>530.81893190000051</c:v>
                </c:pt>
                <c:pt idx="4638">
                  <c:v>531.0483076750005</c:v>
                </c:pt>
                <c:pt idx="4639">
                  <c:v>531.27774567500046</c:v>
                </c:pt>
                <c:pt idx="4640">
                  <c:v>531.50724207500048</c:v>
                </c:pt>
                <c:pt idx="4641">
                  <c:v>531.73679207500049</c:v>
                </c:pt>
                <c:pt idx="4642">
                  <c:v>531.96639095000046</c:v>
                </c:pt>
                <c:pt idx="4643">
                  <c:v>532.19603405000043</c:v>
                </c:pt>
                <c:pt idx="4644">
                  <c:v>532.4257187000004</c:v>
                </c:pt>
                <c:pt idx="4645">
                  <c:v>532.65544420000037</c:v>
                </c:pt>
                <c:pt idx="4646">
                  <c:v>532.88521145000038</c:v>
                </c:pt>
                <c:pt idx="4647">
                  <c:v>533.11502295000037</c:v>
                </c:pt>
                <c:pt idx="4648">
                  <c:v>533.34488262500042</c:v>
                </c:pt>
                <c:pt idx="4649">
                  <c:v>533.57479582500048</c:v>
                </c:pt>
                <c:pt idx="4650">
                  <c:v>533.80476745000044</c:v>
                </c:pt>
                <c:pt idx="4651">
                  <c:v>534.03480195000043</c:v>
                </c:pt>
                <c:pt idx="4652">
                  <c:v>534.26490267500049</c:v>
                </c:pt>
                <c:pt idx="4653">
                  <c:v>534.49507187500046</c:v>
                </c:pt>
                <c:pt idx="4654">
                  <c:v>534.72531085000048</c:v>
                </c:pt>
                <c:pt idx="4655">
                  <c:v>534.95561995000048</c:v>
                </c:pt>
                <c:pt idx="4656">
                  <c:v>535.18599917500046</c:v>
                </c:pt>
                <c:pt idx="4657">
                  <c:v>535.41644817500048</c:v>
                </c:pt>
                <c:pt idx="4658">
                  <c:v>535.6469656750005</c:v>
                </c:pt>
                <c:pt idx="4659">
                  <c:v>535.87754947500048</c:v>
                </c:pt>
                <c:pt idx="4660">
                  <c:v>536.10819835000052</c:v>
                </c:pt>
                <c:pt idx="4661">
                  <c:v>536.33891205000054</c:v>
                </c:pt>
                <c:pt idx="4662">
                  <c:v>536.56968995000057</c:v>
                </c:pt>
                <c:pt idx="4663">
                  <c:v>536.80053105000059</c:v>
                </c:pt>
                <c:pt idx="4664">
                  <c:v>537.03143317500064</c:v>
                </c:pt>
                <c:pt idx="4665">
                  <c:v>537.26239297500069</c:v>
                </c:pt>
                <c:pt idx="4666">
                  <c:v>537.49340727500066</c:v>
                </c:pt>
                <c:pt idx="4667">
                  <c:v>537.72447307500067</c:v>
                </c:pt>
                <c:pt idx="4668">
                  <c:v>537.95558725000069</c:v>
                </c:pt>
                <c:pt idx="4669">
                  <c:v>538.18674655000063</c:v>
                </c:pt>
                <c:pt idx="4670">
                  <c:v>538.41794932500068</c:v>
                </c:pt>
                <c:pt idx="4671">
                  <c:v>538.64919552500066</c:v>
                </c:pt>
                <c:pt idx="4672">
                  <c:v>538.8804859250007</c:v>
                </c:pt>
                <c:pt idx="4673">
                  <c:v>539.11182212500069</c:v>
                </c:pt>
                <c:pt idx="4674">
                  <c:v>539.34320747500067</c:v>
                </c:pt>
                <c:pt idx="4675">
                  <c:v>539.57464707500071</c:v>
                </c:pt>
                <c:pt idx="4676">
                  <c:v>539.80614577500069</c:v>
                </c:pt>
                <c:pt idx="4677">
                  <c:v>540.03770817500072</c:v>
                </c:pt>
                <c:pt idx="4678">
                  <c:v>540.26933767500077</c:v>
                </c:pt>
                <c:pt idx="4679">
                  <c:v>540.50103647500077</c:v>
                </c:pt>
                <c:pt idx="4680">
                  <c:v>540.73280387500074</c:v>
                </c:pt>
                <c:pt idx="4681">
                  <c:v>540.96463627500077</c:v>
                </c:pt>
                <c:pt idx="4682">
                  <c:v>541.1965318750008</c:v>
                </c:pt>
                <c:pt idx="4683">
                  <c:v>541.42848915000081</c:v>
                </c:pt>
                <c:pt idx="4684">
                  <c:v>541.66050505000078</c:v>
                </c:pt>
                <c:pt idx="4685">
                  <c:v>541.89257427500081</c:v>
                </c:pt>
                <c:pt idx="4686">
                  <c:v>542.12468927500083</c:v>
                </c:pt>
                <c:pt idx="4687">
                  <c:v>542.35684422500083</c:v>
                </c:pt>
                <c:pt idx="4688">
                  <c:v>542.58903502500084</c:v>
                </c:pt>
                <c:pt idx="4689">
                  <c:v>542.82125975000088</c:v>
                </c:pt>
                <c:pt idx="4690">
                  <c:v>543.05351865000091</c:v>
                </c:pt>
                <c:pt idx="4691">
                  <c:v>543.2858138250009</c:v>
                </c:pt>
                <c:pt idx="4692">
                  <c:v>543.51814922500091</c:v>
                </c:pt>
                <c:pt idx="4693">
                  <c:v>543.75052875000097</c:v>
                </c:pt>
                <c:pt idx="4694">
                  <c:v>543.98295625000094</c:v>
                </c:pt>
                <c:pt idx="4695">
                  <c:v>544.21543392500098</c:v>
                </c:pt>
                <c:pt idx="4696">
                  <c:v>544.44796232500096</c:v>
                </c:pt>
                <c:pt idx="4697">
                  <c:v>544.68054312500101</c:v>
                </c:pt>
                <c:pt idx="4698">
                  <c:v>544.91317912500097</c:v>
                </c:pt>
                <c:pt idx="4699">
                  <c:v>545.14587087500092</c:v>
                </c:pt>
                <c:pt idx="4700">
                  <c:v>545.3786166750009</c:v>
                </c:pt>
                <c:pt idx="4701">
                  <c:v>545.61141420000092</c:v>
                </c:pt>
                <c:pt idx="4702">
                  <c:v>545.84426050000093</c:v>
                </c:pt>
                <c:pt idx="4703">
                  <c:v>546.07715265000093</c:v>
                </c:pt>
                <c:pt idx="4704">
                  <c:v>546.31008775000089</c:v>
                </c:pt>
                <c:pt idx="4705">
                  <c:v>546.54306342500092</c:v>
                </c:pt>
                <c:pt idx="4706">
                  <c:v>546.77607782500093</c:v>
                </c:pt>
                <c:pt idx="4707">
                  <c:v>547.00912997500097</c:v>
                </c:pt>
                <c:pt idx="4708">
                  <c:v>547.24221977500099</c:v>
                </c:pt>
                <c:pt idx="4709">
                  <c:v>547.47534802500104</c:v>
                </c:pt>
                <c:pt idx="4710">
                  <c:v>547.70851642500099</c:v>
                </c:pt>
                <c:pt idx="4711">
                  <c:v>547.941727100001</c:v>
                </c:pt>
                <c:pt idx="4712">
                  <c:v>548.17498260000104</c:v>
                </c:pt>
                <c:pt idx="4713">
                  <c:v>548.40828567500103</c:v>
                </c:pt>
                <c:pt idx="4714">
                  <c:v>548.64163927500101</c:v>
                </c:pt>
                <c:pt idx="4715">
                  <c:v>548.87504475000105</c:v>
                </c:pt>
                <c:pt idx="4716">
                  <c:v>549.10850185000106</c:v>
                </c:pt>
                <c:pt idx="4717">
                  <c:v>549.34201072500105</c:v>
                </c:pt>
                <c:pt idx="4718">
                  <c:v>549.5755719250011</c:v>
                </c:pt>
                <c:pt idx="4719">
                  <c:v>549.80918597500113</c:v>
                </c:pt>
                <c:pt idx="4720">
                  <c:v>550.04285337500107</c:v>
                </c:pt>
                <c:pt idx="4721">
                  <c:v>550.27657510000108</c:v>
                </c:pt>
                <c:pt idx="4722">
                  <c:v>550.51035260000106</c:v>
                </c:pt>
                <c:pt idx="4723">
                  <c:v>550.744187175001</c:v>
                </c:pt>
                <c:pt idx="4724">
                  <c:v>550.97807997500104</c:v>
                </c:pt>
                <c:pt idx="4725">
                  <c:v>551.21203192500104</c:v>
                </c:pt>
                <c:pt idx="4726">
                  <c:v>551.446043725001</c:v>
                </c:pt>
                <c:pt idx="4727">
                  <c:v>551.68011577500101</c:v>
                </c:pt>
                <c:pt idx="4728">
                  <c:v>551.91424817500103</c:v>
                </c:pt>
                <c:pt idx="4729">
                  <c:v>552.14844135000101</c:v>
                </c:pt>
                <c:pt idx="4730">
                  <c:v>552.38269605000096</c:v>
                </c:pt>
                <c:pt idx="4731">
                  <c:v>552.61701230000097</c:v>
                </c:pt>
                <c:pt idx="4732">
                  <c:v>552.85138940000093</c:v>
                </c:pt>
                <c:pt idx="4733">
                  <c:v>553.08582632500088</c:v>
                </c:pt>
                <c:pt idx="4734">
                  <c:v>553.32032172500089</c:v>
                </c:pt>
                <c:pt idx="4735">
                  <c:v>553.55487485000094</c:v>
                </c:pt>
                <c:pt idx="4736">
                  <c:v>553.7894855500009</c:v>
                </c:pt>
                <c:pt idx="4737">
                  <c:v>554.02415380000093</c:v>
                </c:pt>
                <c:pt idx="4738">
                  <c:v>554.25887970000088</c:v>
                </c:pt>
                <c:pt idx="4739">
                  <c:v>554.49366280000083</c:v>
                </c:pt>
                <c:pt idx="4740">
                  <c:v>554.72850210000081</c:v>
                </c:pt>
                <c:pt idx="4741">
                  <c:v>554.96339742500084</c:v>
                </c:pt>
                <c:pt idx="4742">
                  <c:v>555.19834942500086</c:v>
                </c:pt>
                <c:pt idx="4743">
                  <c:v>555.43335827500084</c:v>
                </c:pt>
                <c:pt idx="4744">
                  <c:v>555.66842367500089</c:v>
                </c:pt>
                <c:pt idx="4745">
                  <c:v>555.90354617500088</c:v>
                </c:pt>
                <c:pt idx="4746">
                  <c:v>556.13872717500089</c:v>
                </c:pt>
                <c:pt idx="4747">
                  <c:v>556.37396732500088</c:v>
                </c:pt>
                <c:pt idx="4748">
                  <c:v>556.60926652500086</c:v>
                </c:pt>
                <c:pt idx="4749">
                  <c:v>556.84462490000089</c:v>
                </c:pt>
                <c:pt idx="4750">
                  <c:v>557.08004280000091</c:v>
                </c:pt>
                <c:pt idx="4751">
                  <c:v>557.3155210750009</c:v>
                </c:pt>
                <c:pt idx="4752">
                  <c:v>557.55106107500092</c:v>
                </c:pt>
                <c:pt idx="4753">
                  <c:v>557.78666292500088</c:v>
                </c:pt>
                <c:pt idx="4754">
                  <c:v>558.02232552500084</c:v>
                </c:pt>
                <c:pt idx="4755">
                  <c:v>558.2580482500008</c:v>
                </c:pt>
                <c:pt idx="4756">
                  <c:v>558.49383095000076</c:v>
                </c:pt>
                <c:pt idx="4757">
                  <c:v>558.72967277500072</c:v>
                </c:pt>
                <c:pt idx="4758">
                  <c:v>558.96557217500072</c:v>
                </c:pt>
                <c:pt idx="4759">
                  <c:v>559.20152727500067</c:v>
                </c:pt>
                <c:pt idx="4760">
                  <c:v>559.43753587500066</c:v>
                </c:pt>
                <c:pt idx="4761">
                  <c:v>559.67359622500067</c:v>
                </c:pt>
                <c:pt idx="4762">
                  <c:v>559.90970702500067</c:v>
                </c:pt>
                <c:pt idx="4763">
                  <c:v>560.1458678750007</c:v>
                </c:pt>
                <c:pt idx="4764">
                  <c:v>560.38207927500071</c:v>
                </c:pt>
                <c:pt idx="4765">
                  <c:v>560.61834252500068</c:v>
                </c:pt>
                <c:pt idx="4766">
                  <c:v>560.85465972500072</c:v>
                </c:pt>
                <c:pt idx="4767">
                  <c:v>561.09103242500066</c:v>
                </c:pt>
                <c:pt idx="4768">
                  <c:v>561.32746162500064</c:v>
                </c:pt>
                <c:pt idx="4769">
                  <c:v>561.56394802500063</c:v>
                </c:pt>
                <c:pt idx="4770">
                  <c:v>561.80049202500061</c:v>
                </c:pt>
                <c:pt idx="4771">
                  <c:v>562.03709320000064</c:v>
                </c:pt>
                <c:pt idx="4772">
                  <c:v>562.27375030000064</c:v>
                </c:pt>
                <c:pt idx="4773">
                  <c:v>562.51046230000065</c:v>
                </c:pt>
                <c:pt idx="4774">
                  <c:v>562.74722840000061</c:v>
                </c:pt>
                <c:pt idx="4775">
                  <c:v>562.98404802500056</c:v>
                </c:pt>
                <c:pt idx="4776">
                  <c:v>563.22092082500058</c:v>
                </c:pt>
                <c:pt idx="4777">
                  <c:v>563.45784610000055</c:v>
                </c:pt>
                <c:pt idx="4778">
                  <c:v>563.69482280000057</c:v>
                </c:pt>
                <c:pt idx="4779">
                  <c:v>563.93185070000061</c:v>
                </c:pt>
                <c:pt idx="4780">
                  <c:v>564.16893040000059</c:v>
                </c:pt>
                <c:pt idx="4781">
                  <c:v>564.40606185000058</c:v>
                </c:pt>
                <c:pt idx="4782">
                  <c:v>564.6432443500006</c:v>
                </c:pt>
                <c:pt idx="4783">
                  <c:v>564.88047780000056</c:v>
                </c:pt>
                <c:pt idx="4784">
                  <c:v>565.11776270000053</c:v>
                </c:pt>
                <c:pt idx="4785">
                  <c:v>565.35509930000057</c:v>
                </c:pt>
                <c:pt idx="4786">
                  <c:v>565.59248755000056</c:v>
                </c:pt>
                <c:pt idx="4787">
                  <c:v>565.8299273500005</c:v>
                </c:pt>
                <c:pt idx="4788">
                  <c:v>566.06741910000051</c:v>
                </c:pt>
                <c:pt idx="4789">
                  <c:v>566.30496370000049</c:v>
                </c:pt>
                <c:pt idx="4790">
                  <c:v>566.54256117500051</c:v>
                </c:pt>
                <c:pt idx="4791">
                  <c:v>566.78021067500049</c:v>
                </c:pt>
                <c:pt idx="4792">
                  <c:v>567.01791110000045</c:v>
                </c:pt>
                <c:pt idx="4793">
                  <c:v>567.25566110000045</c:v>
                </c:pt>
                <c:pt idx="4794">
                  <c:v>567.49345925000046</c:v>
                </c:pt>
                <c:pt idx="4795">
                  <c:v>567.7313040500004</c:v>
                </c:pt>
                <c:pt idx="4796">
                  <c:v>567.96919465000042</c:v>
                </c:pt>
                <c:pt idx="4797">
                  <c:v>568.20713085000045</c:v>
                </c:pt>
                <c:pt idx="4798">
                  <c:v>568.44511237500046</c:v>
                </c:pt>
                <c:pt idx="4799">
                  <c:v>568.68313887500051</c:v>
                </c:pt>
                <c:pt idx="4800">
                  <c:v>568.92121047500052</c:v>
                </c:pt>
                <c:pt idx="4801">
                  <c:v>569.15932777500052</c:v>
                </c:pt>
                <c:pt idx="4802">
                  <c:v>569.39749202500047</c:v>
                </c:pt>
                <c:pt idx="4803">
                  <c:v>569.63570512500053</c:v>
                </c:pt>
                <c:pt idx="4804">
                  <c:v>569.87396867500058</c:v>
                </c:pt>
                <c:pt idx="4805">
                  <c:v>570.11228397500054</c:v>
                </c:pt>
                <c:pt idx="4806">
                  <c:v>570.35065157500048</c:v>
                </c:pt>
                <c:pt idx="4807">
                  <c:v>570.58907127500049</c:v>
                </c:pt>
                <c:pt idx="4808">
                  <c:v>570.82754305000049</c:v>
                </c:pt>
                <c:pt idx="4809">
                  <c:v>571.06606705000047</c:v>
                </c:pt>
                <c:pt idx="4810">
                  <c:v>571.30464400000051</c:v>
                </c:pt>
                <c:pt idx="4811">
                  <c:v>571.54327520000049</c:v>
                </c:pt>
                <c:pt idx="4812">
                  <c:v>571.78196170000047</c:v>
                </c:pt>
                <c:pt idx="4813">
                  <c:v>572.02070430000049</c:v>
                </c:pt>
                <c:pt idx="4814">
                  <c:v>572.25950432500053</c:v>
                </c:pt>
                <c:pt idx="4815">
                  <c:v>572.49836362500048</c:v>
                </c:pt>
                <c:pt idx="4816">
                  <c:v>572.73728367500053</c:v>
                </c:pt>
                <c:pt idx="4817">
                  <c:v>572.97626557500053</c:v>
                </c:pt>
                <c:pt idx="4818">
                  <c:v>573.21530982500053</c:v>
                </c:pt>
                <c:pt idx="4819">
                  <c:v>573.45441632500058</c:v>
                </c:pt>
                <c:pt idx="4820">
                  <c:v>573.69358397500059</c:v>
                </c:pt>
                <c:pt idx="4821">
                  <c:v>573.93281067500061</c:v>
                </c:pt>
                <c:pt idx="4822">
                  <c:v>574.17209470000057</c:v>
                </c:pt>
                <c:pt idx="4823">
                  <c:v>574.41143470000054</c:v>
                </c:pt>
                <c:pt idx="4824">
                  <c:v>574.65082932500059</c:v>
                </c:pt>
                <c:pt idx="4825">
                  <c:v>574.89027722500055</c:v>
                </c:pt>
                <c:pt idx="4826">
                  <c:v>575.12977790000059</c:v>
                </c:pt>
                <c:pt idx="4827">
                  <c:v>575.36933170000054</c:v>
                </c:pt>
                <c:pt idx="4828">
                  <c:v>575.60894090000056</c:v>
                </c:pt>
                <c:pt idx="4829">
                  <c:v>575.84860970000057</c:v>
                </c:pt>
                <c:pt idx="4830">
                  <c:v>576.08834202500054</c:v>
                </c:pt>
                <c:pt idx="4831">
                  <c:v>576.32814152500055</c:v>
                </c:pt>
                <c:pt idx="4832">
                  <c:v>576.56801120000057</c:v>
                </c:pt>
                <c:pt idx="4833">
                  <c:v>576.80795340000054</c:v>
                </c:pt>
                <c:pt idx="4834">
                  <c:v>577.0479697250006</c:v>
                </c:pt>
                <c:pt idx="4835">
                  <c:v>577.28806102500062</c:v>
                </c:pt>
                <c:pt idx="4836">
                  <c:v>577.52822600000059</c:v>
                </c:pt>
                <c:pt idx="4837">
                  <c:v>577.76846120000062</c:v>
                </c:pt>
                <c:pt idx="4838">
                  <c:v>578.00876202500058</c:v>
                </c:pt>
                <c:pt idx="4839">
                  <c:v>578.24912272500057</c:v>
                </c:pt>
                <c:pt idx="4840">
                  <c:v>578.48953862500059</c:v>
                </c:pt>
                <c:pt idx="4841">
                  <c:v>578.73000612500061</c:v>
                </c:pt>
                <c:pt idx="4842">
                  <c:v>578.97052280000059</c:v>
                </c:pt>
                <c:pt idx="4843">
                  <c:v>579.21108740000057</c:v>
                </c:pt>
                <c:pt idx="4844">
                  <c:v>579.45169952500055</c:v>
                </c:pt>
                <c:pt idx="4845">
                  <c:v>579.69235962500056</c:v>
                </c:pt>
                <c:pt idx="4846">
                  <c:v>579.93306925000059</c:v>
                </c:pt>
                <c:pt idx="4847">
                  <c:v>580.17383105000056</c:v>
                </c:pt>
                <c:pt idx="4848">
                  <c:v>580.41464742500057</c:v>
                </c:pt>
                <c:pt idx="4849">
                  <c:v>580.65552052500061</c:v>
                </c:pt>
                <c:pt idx="4850">
                  <c:v>580.8964521000006</c:v>
                </c:pt>
                <c:pt idx="4851">
                  <c:v>581.13744350000059</c:v>
                </c:pt>
                <c:pt idx="4852">
                  <c:v>581.37849480000057</c:v>
                </c:pt>
                <c:pt idx="4853">
                  <c:v>581.61960480000062</c:v>
                </c:pt>
                <c:pt idx="4854">
                  <c:v>581.86077210000064</c:v>
                </c:pt>
                <c:pt idx="4855">
                  <c:v>582.10199510000064</c:v>
                </c:pt>
                <c:pt idx="4856">
                  <c:v>582.34327172500059</c:v>
                </c:pt>
                <c:pt idx="4857">
                  <c:v>582.58459942500065</c:v>
                </c:pt>
                <c:pt idx="4858">
                  <c:v>582.82597667500067</c:v>
                </c:pt>
                <c:pt idx="4859">
                  <c:v>583.06740297500062</c:v>
                </c:pt>
                <c:pt idx="4860">
                  <c:v>583.30887877500061</c:v>
                </c:pt>
                <c:pt idx="4861">
                  <c:v>583.55040547500062</c:v>
                </c:pt>
                <c:pt idx="4862">
                  <c:v>583.7919850250006</c:v>
                </c:pt>
                <c:pt idx="4863">
                  <c:v>584.03361992500061</c:v>
                </c:pt>
                <c:pt idx="4864">
                  <c:v>584.27531197500059</c:v>
                </c:pt>
                <c:pt idx="4865">
                  <c:v>584.51706227500063</c:v>
                </c:pt>
                <c:pt idx="4866">
                  <c:v>584.75887165000063</c:v>
                </c:pt>
                <c:pt idx="4867">
                  <c:v>585.00074065000058</c:v>
                </c:pt>
                <c:pt idx="4868">
                  <c:v>585.24266837500056</c:v>
                </c:pt>
                <c:pt idx="4869">
                  <c:v>585.48465247500053</c:v>
                </c:pt>
                <c:pt idx="4870">
                  <c:v>585.72669035000058</c:v>
                </c:pt>
                <c:pt idx="4871">
                  <c:v>585.96877915000061</c:v>
                </c:pt>
                <c:pt idx="4872">
                  <c:v>586.21091722500057</c:v>
                </c:pt>
                <c:pt idx="4873">
                  <c:v>586.45310412500055</c:v>
                </c:pt>
                <c:pt idx="4874">
                  <c:v>586.69533900000056</c:v>
                </c:pt>
                <c:pt idx="4875">
                  <c:v>586.93762060000051</c:v>
                </c:pt>
                <c:pt idx="4876">
                  <c:v>587.17994830000055</c:v>
                </c:pt>
                <c:pt idx="4877">
                  <c:v>587.42232222500058</c:v>
                </c:pt>
                <c:pt idx="4878">
                  <c:v>587.6647426250006</c:v>
                </c:pt>
                <c:pt idx="4879">
                  <c:v>587.90721025000062</c:v>
                </c:pt>
                <c:pt idx="4880">
                  <c:v>588.14972635000061</c:v>
                </c:pt>
                <c:pt idx="4881">
                  <c:v>588.39229250000062</c:v>
                </c:pt>
                <c:pt idx="4882">
                  <c:v>588.63491060000058</c:v>
                </c:pt>
                <c:pt idx="4883">
                  <c:v>588.87758182500056</c:v>
                </c:pt>
                <c:pt idx="4884">
                  <c:v>589.12030662500058</c:v>
                </c:pt>
                <c:pt idx="4885">
                  <c:v>589.36308500000052</c:v>
                </c:pt>
                <c:pt idx="4886">
                  <c:v>589.60591650000049</c:v>
                </c:pt>
                <c:pt idx="4887">
                  <c:v>589.84879962500054</c:v>
                </c:pt>
                <c:pt idx="4888">
                  <c:v>590.09173182500058</c:v>
                </c:pt>
                <c:pt idx="4889">
                  <c:v>590.33471117500062</c:v>
                </c:pt>
                <c:pt idx="4890">
                  <c:v>590.57773637500065</c:v>
                </c:pt>
                <c:pt idx="4891">
                  <c:v>590.82080620000067</c:v>
                </c:pt>
                <c:pt idx="4892">
                  <c:v>591.06391950000068</c:v>
                </c:pt>
                <c:pt idx="4893">
                  <c:v>591.3070751000007</c:v>
                </c:pt>
                <c:pt idx="4894">
                  <c:v>591.5502718000007</c:v>
                </c:pt>
                <c:pt idx="4895">
                  <c:v>591.79350897500069</c:v>
                </c:pt>
                <c:pt idx="4896">
                  <c:v>592.03678657500075</c:v>
                </c:pt>
                <c:pt idx="4897">
                  <c:v>592.28010462500072</c:v>
                </c:pt>
                <c:pt idx="4898">
                  <c:v>592.52346322500068</c:v>
                </c:pt>
                <c:pt idx="4899">
                  <c:v>592.76686277500073</c:v>
                </c:pt>
                <c:pt idx="4900">
                  <c:v>593.01030397500074</c:v>
                </c:pt>
                <c:pt idx="4901">
                  <c:v>593.25378777500077</c:v>
                </c:pt>
                <c:pt idx="4902">
                  <c:v>593.49731537500077</c:v>
                </c:pt>
                <c:pt idx="4903">
                  <c:v>593.74088765000079</c:v>
                </c:pt>
                <c:pt idx="4904">
                  <c:v>593.98450515000081</c:v>
                </c:pt>
                <c:pt idx="4905">
                  <c:v>594.22816862500076</c:v>
                </c:pt>
                <c:pt idx="4906">
                  <c:v>594.47187902500082</c:v>
                </c:pt>
                <c:pt idx="4907">
                  <c:v>594.71563775000084</c:v>
                </c:pt>
                <c:pt idx="4908">
                  <c:v>594.95944665000081</c:v>
                </c:pt>
                <c:pt idx="4909">
                  <c:v>595.20330662500078</c:v>
                </c:pt>
                <c:pt idx="4910">
                  <c:v>595.4472176250008</c:v>
                </c:pt>
                <c:pt idx="4911">
                  <c:v>595.69117862500082</c:v>
                </c:pt>
                <c:pt idx="4912">
                  <c:v>595.93518762500082</c:v>
                </c:pt>
                <c:pt idx="4913">
                  <c:v>596.17924205000077</c:v>
                </c:pt>
                <c:pt idx="4914">
                  <c:v>596.42333875000077</c:v>
                </c:pt>
                <c:pt idx="4915">
                  <c:v>596.66747455000075</c:v>
                </c:pt>
                <c:pt idx="4916">
                  <c:v>596.91164625000079</c:v>
                </c:pt>
                <c:pt idx="4917">
                  <c:v>597.15585225000075</c:v>
                </c:pt>
                <c:pt idx="4918">
                  <c:v>597.40009147500075</c:v>
                </c:pt>
                <c:pt idx="4919">
                  <c:v>597.64436177500079</c:v>
                </c:pt>
                <c:pt idx="4920">
                  <c:v>597.88866285000074</c:v>
                </c:pt>
                <c:pt idx="4921">
                  <c:v>598.1329962500007</c:v>
                </c:pt>
                <c:pt idx="4922">
                  <c:v>598.37736452500076</c:v>
                </c:pt>
                <c:pt idx="4923">
                  <c:v>598.62177122500077</c:v>
                </c:pt>
                <c:pt idx="4924">
                  <c:v>598.86622025000077</c:v>
                </c:pt>
                <c:pt idx="4925">
                  <c:v>599.11071585000082</c:v>
                </c:pt>
                <c:pt idx="4926">
                  <c:v>599.35526125000081</c:v>
                </c:pt>
                <c:pt idx="4927">
                  <c:v>599.59985865000078</c:v>
                </c:pt>
                <c:pt idx="4928">
                  <c:v>599.8445098500008</c:v>
                </c:pt>
                <c:pt idx="4929">
                  <c:v>600.08921625000085</c:v>
                </c:pt>
                <c:pt idx="4930">
                  <c:v>600.33397820000084</c:v>
                </c:pt>
                <c:pt idx="4931">
                  <c:v>600.57879500000081</c:v>
                </c:pt>
                <c:pt idx="4932">
                  <c:v>600.82366630000081</c:v>
                </c:pt>
                <c:pt idx="4933">
                  <c:v>601.06859075000079</c:v>
                </c:pt>
                <c:pt idx="4934">
                  <c:v>601.31356565000078</c:v>
                </c:pt>
                <c:pt idx="4935">
                  <c:v>601.55858835000083</c:v>
                </c:pt>
                <c:pt idx="4936">
                  <c:v>601.80365625000081</c:v>
                </c:pt>
                <c:pt idx="4937">
                  <c:v>602.04876720000084</c:v>
                </c:pt>
                <c:pt idx="4938">
                  <c:v>602.29391950000081</c:v>
                </c:pt>
                <c:pt idx="4939">
                  <c:v>602.53911197500076</c:v>
                </c:pt>
                <c:pt idx="4940">
                  <c:v>602.78434397500075</c:v>
                </c:pt>
                <c:pt idx="4941">
                  <c:v>603.02961572500078</c:v>
                </c:pt>
                <c:pt idx="4942">
                  <c:v>603.27492832500081</c:v>
                </c:pt>
                <c:pt idx="4943">
                  <c:v>603.52028327500079</c:v>
                </c:pt>
                <c:pt idx="4944">
                  <c:v>603.76568247500074</c:v>
                </c:pt>
                <c:pt idx="4945">
                  <c:v>604.01112802500074</c:v>
                </c:pt>
                <c:pt idx="4946">
                  <c:v>604.2566222250008</c:v>
                </c:pt>
                <c:pt idx="4947">
                  <c:v>604.50216700000078</c:v>
                </c:pt>
                <c:pt idx="4948">
                  <c:v>604.74776390000079</c:v>
                </c:pt>
                <c:pt idx="4949">
                  <c:v>604.9934142500008</c:v>
                </c:pt>
                <c:pt idx="4950">
                  <c:v>605.23911915000076</c:v>
                </c:pt>
                <c:pt idx="4951">
                  <c:v>605.48487917500074</c:v>
                </c:pt>
                <c:pt idx="4952">
                  <c:v>605.73069437500078</c:v>
                </c:pt>
                <c:pt idx="4953">
                  <c:v>605.97656477500072</c:v>
                </c:pt>
                <c:pt idx="4954">
                  <c:v>606.22248935000073</c:v>
                </c:pt>
                <c:pt idx="4955">
                  <c:v>606.46846605000076</c:v>
                </c:pt>
                <c:pt idx="4956">
                  <c:v>606.7144925750008</c:v>
                </c:pt>
                <c:pt idx="4957">
                  <c:v>606.96056637500078</c:v>
                </c:pt>
                <c:pt idx="4958">
                  <c:v>607.2066854500008</c:v>
                </c:pt>
                <c:pt idx="4959">
                  <c:v>607.45284835000075</c:v>
                </c:pt>
                <c:pt idx="4960">
                  <c:v>607.69905472500079</c:v>
                </c:pt>
                <c:pt idx="4961">
                  <c:v>607.94530532500085</c:v>
                </c:pt>
                <c:pt idx="4962">
                  <c:v>608.19160147500088</c:v>
                </c:pt>
                <c:pt idx="4963">
                  <c:v>608.43794507500093</c:v>
                </c:pt>
                <c:pt idx="4964">
                  <c:v>608.68433732500091</c:v>
                </c:pt>
                <c:pt idx="4965">
                  <c:v>608.93077872500089</c:v>
                </c:pt>
                <c:pt idx="4966">
                  <c:v>609.17726882500085</c:v>
                </c:pt>
                <c:pt idx="4967">
                  <c:v>609.42380622500082</c:v>
                </c:pt>
                <c:pt idx="4968">
                  <c:v>609.67039010000087</c:v>
                </c:pt>
                <c:pt idx="4969">
                  <c:v>609.91702020000082</c:v>
                </c:pt>
                <c:pt idx="4970">
                  <c:v>610.16369640000084</c:v>
                </c:pt>
                <c:pt idx="4971">
                  <c:v>610.41041852500086</c:v>
                </c:pt>
                <c:pt idx="4972">
                  <c:v>610.65718622500083</c:v>
                </c:pt>
                <c:pt idx="4973">
                  <c:v>610.90399927500084</c:v>
                </c:pt>
                <c:pt idx="4974">
                  <c:v>611.15085757500083</c:v>
                </c:pt>
                <c:pt idx="4975">
                  <c:v>611.39776180000081</c:v>
                </c:pt>
                <c:pt idx="4976">
                  <c:v>611.6447134000008</c:v>
                </c:pt>
                <c:pt idx="4977">
                  <c:v>611.89171365000084</c:v>
                </c:pt>
                <c:pt idx="4978">
                  <c:v>612.13876365000078</c:v>
                </c:pt>
                <c:pt idx="4979">
                  <c:v>612.38586380000083</c:v>
                </c:pt>
                <c:pt idx="4980">
                  <c:v>612.63301380000087</c:v>
                </c:pt>
                <c:pt idx="4981">
                  <c:v>612.88021332500091</c:v>
                </c:pt>
                <c:pt idx="4982">
                  <c:v>613.12746202500091</c:v>
                </c:pt>
                <c:pt idx="4983">
                  <c:v>613.37475955000093</c:v>
                </c:pt>
                <c:pt idx="4984">
                  <c:v>613.62210555000092</c:v>
                </c:pt>
                <c:pt idx="4985">
                  <c:v>613.86949975000095</c:v>
                </c:pt>
                <c:pt idx="4986">
                  <c:v>614.11694195000098</c:v>
                </c:pt>
                <c:pt idx="4987">
                  <c:v>614.36443205000103</c:v>
                </c:pt>
                <c:pt idx="4988">
                  <c:v>614.61197010000103</c:v>
                </c:pt>
                <c:pt idx="4989">
                  <c:v>614.85955620000107</c:v>
                </c:pt>
                <c:pt idx="4990">
                  <c:v>615.10719047500106</c:v>
                </c:pt>
                <c:pt idx="4991">
                  <c:v>615.35487307500102</c:v>
                </c:pt>
                <c:pt idx="4992">
                  <c:v>615.60260360000098</c:v>
                </c:pt>
                <c:pt idx="4993">
                  <c:v>615.85038110000096</c:v>
                </c:pt>
                <c:pt idx="4994">
                  <c:v>616.09820497500095</c:v>
                </c:pt>
                <c:pt idx="4995">
                  <c:v>616.34607497500099</c:v>
                </c:pt>
                <c:pt idx="4996">
                  <c:v>616.59399017500095</c:v>
                </c:pt>
                <c:pt idx="4997">
                  <c:v>616.84194897500095</c:v>
                </c:pt>
                <c:pt idx="4998">
                  <c:v>617.08995022500096</c:v>
                </c:pt>
                <c:pt idx="4999">
                  <c:v>617.33799322500101</c:v>
                </c:pt>
                <c:pt idx="5000">
                  <c:v>617.58607797500099</c:v>
                </c:pt>
                <c:pt idx="5001">
                  <c:v>617.83420517500099</c:v>
                </c:pt>
                <c:pt idx="5002">
                  <c:v>618.08237517500095</c:v>
                </c:pt>
                <c:pt idx="5003">
                  <c:v>618.33058925000091</c:v>
                </c:pt>
                <c:pt idx="5004">
                  <c:v>618.57884995000086</c:v>
                </c:pt>
                <c:pt idx="5005">
                  <c:v>618.82716060000087</c:v>
                </c:pt>
                <c:pt idx="5006">
                  <c:v>619.07552530000089</c:v>
                </c:pt>
                <c:pt idx="5007">
                  <c:v>619.32394340000087</c:v>
                </c:pt>
                <c:pt idx="5008">
                  <c:v>619.57240950000084</c:v>
                </c:pt>
                <c:pt idx="5009">
                  <c:v>619.82092152500081</c:v>
                </c:pt>
                <c:pt idx="5010">
                  <c:v>620.06948072500086</c:v>
                </c:pt>
                <c:pt idx="5011">
                  <c:v>620.31808970000088</c:v>
                </c:pt>
                <c:pt idx="5012">
                  <c:v>620.56675240000084</c:v>
                </c:pt>
                <c:pt idx="5013">
                  <c:v>620.81546945000082</c:v>
                </c:pt>
                <c:pt idx="5014">
                  <c:v>621.06423815000085</c:v>
                </c:pt>
                <c:pt idx="5015">
                  <c:v>621.31305677500086</c:v>
                </c:pt>
                <c:pt idx="5016">
                  <c:v>621.56192457500083</c:v>
                </c:pt>
                <c:pt idx="5017">
                  <c:v>621.81084092500078</c:v>
                </c:pt>
                <c:pt idx="5018">
                  <c:v>622.05980532500075</c:v>
                </c:pt>
                <c:pt idx="5019">
                  <c:v>622.30881752500079</c:v>
                </c:pt>
                <c:pt idx="5020">
                  <c:v>622.55787735000081</c:v>
                </c:pt>
                <c:pt idx="5021">
                  <c:v>622.80698445000075</c:v>
                </c:pt>
                <c:pt idx="5022">
                  <c:v>623.05613882500074</c:v>
                </c:pt>
                <c:pt idx="5023">
                  <c:v>623.30534082500071</c:v>
                </c:pt>
                <c:pt idx="5024">
                  <c:v>623.55459122500076</c:v>
                </c:pt>
                <c:pt idx="5025">
                  <c:v>623.80389122500071</c:v>
                </c:pt>
                <c:pt idx="5026">
                  <c:v>624.05324095000071</c:v>
                </c:pt>
                <c:pt idx="5027">
                  <c:v>624.3026394500007</c:v>
                </c:pt>
                <c:pt idx="5028">
                  <c:v>624.55208567500074</c:v>
                </c:pt>
                <c:pt idx="5029">
                  <c:v>624.80157847500072</c:v>
                </c:pt>
                <c:pt idx="5030">
                  <c:v>625.05111647500075</c:v>
                </c:pt>
                <c:pt idx="5031">
                  <c:v>625.30069807500081</c:v>
                </c:pt>
                <c:pt idx="5032">
                  <c:v>625.55032192500084</c:v>
                </c:pt>
                <c:pt idx="5033">
                  <c:v>625.79998692500089</c:v>
                </c:pt>
                <c:pt idx="5034">
                  <c:v>626.04969300000084</c:v>
                </c:pt>
                <c:pt idx="5035">
                  <c:v>626.29944110000088</c:v>
                </c:pt>
                <c:pt idx="5036">
                  <c:v>626.5492327500009</c:v>
                </c:pt>
                <c:pt idx="5037">
                  <c:v>626.79907005000086</c:v>
                </c:pt>
                <c:pt idx="5038">
                  <c:v>627.04895540000086</c:v>
                </c:pt>
                <c:pt idx="5039">
                  <c:v>627.29889150000088</c:v>
                </c:pt>
                <c:pt idx="5040">
                  <c:v>627.54888117500093</c:v>
                </c:pt>
                <c:pt idx="5041">
                  <c:v>627.79892737500097</c:v>
                </c:pt>
                <c:pt idx="5042">
                  <c:v>628.04903157500098</c:v>
                </c:pt>
                <c:pt idx="5043">
                  <c:v>628.299194900001</c:v>
                </c:pt>
                <c:pt idx="5044">
                  <c:v>628.54941960000099</c:v>
                </c:pt>
                <c:pt idx="5045">
                  <c:v>628.79970642500098</c:v>
                </c:pt>
                <c:pt idx="5046">
                  <c:v>629.05005462500094</c:v>
                </c:pt>
                <c:pt idx="5047">
                  <c:v>629.30046342500088</c:v>
                </c:pt>
                <c:pt idx="5048">
                  <c:v>629.55093202500086</c:v>
                </c:pt>
                <c:pt idx="5049">
                  <c:v>629.80145952500084</c:v>
                </c:pt>
                <c:pt idx="5050">
                  <c:v>630.05204492500081</c:v>
                </c:pt>
                <c:pt idx="5051">
                  <c:v>630.30268740000076</c:v>
                </c:pt>
                <c:pt idx="5052">
                  <c:v>630.55338630000074</c:v>
                </c:pt>
                <c:pt idx="5053">
                  <c:v>630.80414177500074</c:v>
                </c:pt>
                <c:pt idx="5054">
                  <c:v>631.05495477500074</c:v>
                </c:pt>
                <c:pt idx="5055">
                  <c:v>631.30582590000074</c:v>
                </c:pt>
                <c:pt idx="5056">
                  <c:v>631.55675540000072</c:v>
                </c:pt>
                <c:pt idx="5057">
                  <c:v>631.80774340000073</c:v>
                </c:pt>
                <c:pt idx="5058">
                  <c:v>632.05879020000077</c:v>
                </c:pt>
                <c:pt idx="5059">
                  <c:v>632.30989640000075</c:v>
                </c:pt>
                <c:pt idx="5060">
                  <c:v>632.56106262500077</c:v>
                </c:pt>
                <c:pt idx="5061">
                  <c:v>632.81228952500078</c:v>
                </c:pt>
                <c:pt idx="5062">
                  <c:v>633.06357772500075</c:v>
                </c:pt>
                <c:pt idx="5063">
                  <c:v>633.31492782500072</c:v>
                </c:pt>
                <c:pt idx="5064">
                  <c:v>633.56633992500076</c:v>
                </c:pt>
                <c:pt idx="5065">
                  <c:v>633.81781362500078</c:v>
                </c:pt>
                <c:pt idx="5066">
                  <c:v>634.06934805000083</c:v>
                </c:pt>
                <c:pt idx="5067">
                  <c:v>634.32094185000085</c:v>
                </c:pt>
                <c:pt idx="5068">
                  <c:v>634.5725936750008</c:v>
                </c:pt>
                <c:pt idx="5069">
                  <c:v>634.82430217500075</c:v>
                </c:pt>
                <c:pt idx="5070">
                  <c:v>635.07606607500077</c:v>
                </c:pt>
                <c:pt idx="5071">
                  <c:v>635.3278841750008</c:v>
                </c:pt>
                <c:pt idx="5072">
                  <c:v>635.57975542500083</c:v>
                </c:pt>
                <c:pt idx="5073">
                  <c:v>635.8316789250008</c:v>
                </c:pt>
                <c:pt idx="5074">
                  <c:v>636.08365382500085</c:v>
                </c:pt>
                <c:pt idx="5075">
                  <c:v>636.3356793250008</c:v>
                </c:pt>
                <c:pt idx="5076">
                  <c:v>636.58775502500077</c:v>
                </c:pt>
                <c:pt idx="5077">
                  <c:v>636.83988057500073</c:v>
                </c:pt>
                <c:pt idx="5078">
                  <c:v>637.09205527500069</c:v>
                </c:pt>
                <c:pt idx="5079">
                  <c:v>637.34427872500066</c:v>
                </c:pt>
                <c:pt idx="5080">
                  <c:v>637.59655082500069</c:v>
                </c:pt>
                <c:pt idx="5081">
                  <c:v>637.84887147500069</c:v>
                </c:pt>
                <c:pt idx="5082">
                  <c:v>638.1012405750007</c:v>
                </c:pt>
                <c:pt idx="5083">
                  <c:v>638.3536576000007</c:v>
                </c:pt>
                <c:pt idx="5084">
                  <c:v>638.60612160000073</c:v>
                </c:pt>
                <c:pt idx="5085">
                  <c:v>638.85863207500074</c:v>
                </c:pt>
                <c:pt idx="5086">
                  <c:v>639.11118897500069</c:v>
                </c:pt>
                <c:pt idx="5087">
                  <c:v>639.36379212500071</c:v>
                </c:pt>
                <c:pt idx="5088">
                  <c:v>639.6164412250007</c:v>
                </c:pt>
                <c:pt idx="5089">
                  <c:v>639.86913600000071</c:v>
                </c:pt>
                <c:pt idx="5090">
                  <c:v>640.12187620000066</c:v>
                </c:pt>
                <c:pt idx="5091">
                  <c:v>640.37466170000062</c:v>
                </c:pt>
                <c:pt idx="5092">
                  <c:v>640.62749297500056</c:v>
                </c:pt>
                <c:pt idx="5093">
                  <c:v>640.88037097500057</c:v>
                </c:pt>
                <c:pt idx="5094">
                  <c:v>641.13329585000054</c:v>
                </c:pt>
                <c:pt idx="5095">
                  <c:v>641.3862669500005</c:v>
                </c:pt>
                <c:pt idx="5096">
                  <c:v>641.63928410000051</c:v>
                </c:pt>
                <c:pt idx="5097">
                  <c:v>641.89234760000056</c:v>
                </c:pt>
                <c:pt idx="5098">
                  <c:v>642.14545762500052</c:v>
                </c:pt>
                <c:pt idx="5099">
                  <c:v>642.39861422500053</c:v>
                </c:pt>
                <c:pt idx="5100">
                  <c:v>642.65181742500056</c:v>
                </c:pt>
                <c:pt idx="5101">
                  <c:v>642.90506722500061</c:v>
                </c:pt>
                <c:pt idx="5102">
                  <c:v>643.15836365000064</c:v>
                </c:pt>
                <c:pt idx="5103">
                  <c:v>643.41170675000069</c:v>
                </c:pt>
                <c:pt idx="5104">
                  <c:v>643.66509682500066</c:v>
                </c:pt>
                <c:pt idx="5105">
                  <c:v>643.91853442500064</c:v>
                </c:pt>
                <c:pt idx="5106">
                  <c:v>644.17201975000069</c:v>
                </c:pt>
                <c:pt idx="5107">
                  <c:v>644.42555265000067</c:v>
                </c:pt>
                <c:pt idx="5108">
                  <c:v>644.6791330500007</c:v>
                </c:pt>
                <c:pt idx="5109">
                  <c:v>644.93276087500067</c:v>
                </c:pt>
                <c:pt idx="5110">
                  <c:v>645.18643597500068</c:v>
                </c:pt>
                <c:pt idx="5111">
                  <c:v>645.44015810000064</c:v>
                </c:pt>
                <c:pt idx="5112">
                  <c:v>645.69392690000063</c:v>
                </c:pt>
                <c:pt idx="5113">
                  <c:v>645.94774230000064</c:v>
                </c:pt>
                <c:pt idx="5114">
                  <c:v>646.2016045000006</c:v>
                </c:pt>
                <c:pt idx="5115">
                  <c:v>646.45551430000057</c:v>
                </c:pt>
                <c:pt idx="5116">
                  <c:v>646.70947310000054</c:v>
                </c:pt>
                <c:pt idx="5117">
                  <c:v>646.96348225000054</c:v>
                </c:pt>
                <c:pt idx="5118">
                  <c:v>647.21754305000059</c:v>
                </c:pt>
                <c:pt idx="5119">
                  <c:v>647.47165645000064</c:v>
                </c:pt>
                <c:pt idx="5120">
                  <c:v>647.7258230500006</c:v>
                </c:pt>
                <c:pt idx="5121">
                  <c:v>647.9800431500006</c:v>
                </c:pt>
                <c:pt idx="5122">
                  <c:v>648.23431675000063</c:v>
                </c:pt>
                <c:pt idx="5123">
                  <c:v>648.48864385000059</c:v>
                </c:pt>
                <c:pt idx="5124">
                  <c:v>648.74302390000059</c:v>
                </c:pt>
                <c:pt idx="5125">
                  <c:v>648.99745580000058</c:v>
                </c:pt>
                <c:pt idx="5126">
                  <c:v>649.25193860000059</c:v>
                </c:pt>
                <c:pt idx="5127">
                  <c:v>649.50647150000054</c:v>
                </c:pt>
                <c:pt idx="5128">
                  <c:v>649.76105397500055</c:v>
                </c:pt>
                <c:pt idx="5129">
                  <c:v>650.01568577500052</c:v>
                </c:pt>
                <c:pt idx="5130">
                  <c:v>650.27036665000048</c:v>
                </c:pt>
                <c:pt idx="5131">
                  <c:v>650.52509635000047</c:v>
                </c:pt>
                <c:pt idx="5132">
                  <c:v>650.77987480000047</c:v>
                </c:pt>
                <c:pt idx="5133">
                  <c:v>651.03470210000046</c:v>
                </c:pt>
                <c:pt idx="5134">
                  <c:v>651.28957832500043</c:v>
                </c:pt>
                <c:pt idx="5135">
                  <c:v>651.54450352500044</c:v>
                </c:pt>
                <c:pt idx="5136">
                  <c:v>651.7994779000004</c:v>
                </c:pt>
                <c:pt idx="5137">
                  <c:v>652.05450180000037</c:v>
                </c:pt>
                <c:pt idx="5138">
                  <c:v>652.30957527500038</c:v>
                </c:pt>
                <c:pt idx="5139">
                  <c:v>652.56469807500036</c:v>
                </c:pt>
                <c:pt idx="5140">
                  <c:v>652.81987007500038</c:v>
                </c:pt>
                <c:pt idx="5141">
                  <c:v>653.07509135000043</c:v>
                </c:pt>
                <c:pt idx="5142">
                  <c:v>653.33036205000042</c:v>
                </c:pt>
                <c:pt idx="5143">
                  <c:v>653.58568230000037</c:v>
                </c:pt>
                <c:pt idx="5144">
                  <c:v>653.84105220000038</c:v>
                </c:pt>
                <c:pt idx="5145">
                  <c:v>654.09647205000033</c:v>
                </c:pt>
                <c:pt idx="5146">
                  <c:v>654.35194235000029</c:v>
                </c:pt>
                <c:pt idx="5147">
                  <c:v>654.60746357500034</c:v>
                </c:pt>
                <c:pt idx="5148">
                  <c:v>654.86303617500039</c:v>
                </c:pt>
                <c:pt idx="5149">
                  <c:v>655.11866055000041</c:v>
                </c:pt>
                <c:pt idx="5150">
                  <c:v>655.37433705000046</c:v>
                </c:pt>
                <c:pt idx="5151">
                  <c:v>655.63006537500041</c:v>
                </c:pt>
                <c:pt idx="5152">
                  <c:v>655.88584457500042</c:v>
                </c:pt>
                <c:pt idx="5153">
                  <c:v>656.14167375000045</c:v>
                </c:pt>
                <c:pt idx="5154">
                  <c:v>656.3975520500004</c:v>
                </c:pt>
                <c:pt idx="5155">
                  <c:v>656.65347887500036</c:v>
                </c:pt>
                <c:pt idx="5156">
                  <c:v>656.90945387500039</c:v>
                </c:pt>
                <c:pt idx="5157">
                  <c:v>657.16547687500042</c:v>
                </c:pt>
                <c:pt idx="5158">
                  <c:v>657.42154802500045</c:v>
                </c:pt>
                <c:pt idx="5159">
                  <c:v>657.67766762500048</c:v>
                </c:pt>
                <c:pt idx="5160">
                  <c:v>657.93383562500048</c:v>
                </c:pt>
                <c:pt idx="5161">
                  <c:v>658.19005162500048</c:v>
                </c:pt>
                <c:pt idx="5162">
                  <c:v>658.44631615000048</c:v>
                </c:pt>
                <c:pt idx="5163">
                  <c:v>658.70263065000051</c:v>
                </c:pt>
                <c:pt idx="5164">
                  <c:v>658.95899605000056</c:v>
                </c:pt>
                <c:pt idx="5165">
                  <c:v>659.21541275000061</c:v>
                </c:pt>
                <c:pt idx="5166">
                  <c:v>659.47188105000066</c:v>
                </c:pt>
                <c:pt idx="5167">
                  <c:v>659.72840115000065</c:v>
                </c:pt>
                <c:pt idx="5168">
                  <c:v>659.98497357500059</c:v>
                </c:pt>
                <c:pt idx="5169">
                  <c:v>660.2415991750006</c:v>
                </c:pt>
                <c:pt idx="5170">
                  <c:v>660.49827857500065</c:v>
                </c:pt>
                <c:pt idx="5171">
                  <c:v>660.75501217500062</c:v>
                </c:pt>
                <c:pt idx="5172">
                  <c:v>661.01180017500064</c:v>
                </c:pt>
                <c:pt idx="5173">
                  <c:v>661.26864222500069</c:v>
                </c:pt>
                <c:pt idx="5174">
                  <c:v>661.52553762500065</c:v>
                </c:pt>
                <c:pt idx="5175">
                  <c:v>661.78248592500063</c:v>
                </c:pt>
                <c:pt idx="5176">
                  <c:v>662.03948692500057</c:v>
                </c:pt>
                <c:pt idx="5177">
                  <c:v>662.29654015000062</c:v>
                </c:pt>
                <c:pt idx="5178">
                  <c:v>662.55364485000064</c:v>
                </c:pt>
                <c:pt idx="5179">
                  <c:v>662.81080035000059</c:v>
                </c:pt>
                <c:pt idx="5180">
                  <c:v>663.06800605000058</c:v>
                </c:pt>
                <c:pt idx="5181">
                  <c:v>663.32526180000059</c:v>
                </c:pt>
                <c:pt idx="5182">
                  <c:v>663.58256790000064</c:v>
                </c:pt>
                <c:pt idx="5183">
                  <c:v>663.8399249000006</c:v>
                </c:pt>
                <c:pt idx="5184">
                  <c:v>664.09733360000064</c:v>
                </c:pt>
                <c:pt idx="5185">
                  <c:v>664.35479400000065</c:v>
                </c:pt>
                <c:pt idx="5186">
                  <c:v>664.61230530000068</c:v>
                </c:pt>
                <c:pt idx="5187">
                  <c:v>664.86986735000073</c:v>
                </c:pt>
                <c:pt idx="5188">
                  <c:v>665.12748065000073</c:v>
                </c:pt>
                <c:pt idx="5189">
                  <c:v>665.38514545000078</c:v>
                </c:pt>
                <c:pt idx="5190">
                  <c:v>665.6428621000008</c:v>
                </c:pt>
                <c:pt idx="5191">
                  <c:v>665.90063130000078</c:v>
                </c:pt>
                <c:pt idx="5192">
                  <c:v>666.15845365000075</c:v>
                </c:pt>
                <c:pt idx="5193">
                  <c:v>666.41632965000076</c:v>
                </c:pt>
                <c:pt idx="5194">
                  <c:v>666.67426017500077</c:v>
                </c:pt>
                <c:pt idx="5195">
                  <c:v>666.93224647500074</c:v>
                </c:pt>
                <c:pt idx="5196">
                  <c:v>667.19028902500077</c:v>
                </c:pt>
                <c:pt idx="5197">
                  <c:v>667.44838752500073</c:v>
                </c:pt>
                <c:pt idx="5198">
                  <c:v>667.7065422250007</c:v>
                </c:pt>
                <c:pt idx="5199">
                  <c:v>667.96475392500065</c:v>
                </c:pt>
                <c:pt idx="5200">
                  <c:v>668.22302172500065</c:v>
                </c:pt>
                <c:pt idx="5201">
                  <c:v>668.48134302500068</c:v>
                </c:pt>
                <c:pt idx="5202">
                  <c:v>668.73971577500072</c:v>
                </c:pt>
                <c:pt idx="5203">
                  <c:v>668.9981384750007</c:v>
                </c:pt>
                <c:pt idx="5204">
                  <c:v>669.25661037500072</c:v>
                </c:pt>
                <c:pt idx="5205">
                  <c:v>669.51513095000075</c:v>
                </c:pt>
                <c:pt idx="5206">
                  <c:v>669.77369915000077</c:v>
                </c:pt>
                <c:pt idx="5207">
                  <c:v>670.03231422500073</c:v>
                </c:pt>
                <c:pt idx="5208">
                  <c:v>670.29097572500075</c:v>
                </c:pt>
                <c:pt idx="5209">
                  <c:v>670.54968347500073</c:v>
                </c:pt>
                <c:pt idx="5210">
                  <c:v>670.80843757500077</c:v>
                </c:pt>
                <c:pt idx="5211">
                  <c:v>671.06723785000077</c:v>
                </c:pt>
                <c:pt idx="5212">
                  <c:v>671.32608385000071</c:v>
                </c:pt>
                <c:pt idx="5213">
                  <c:v>671.58497512500071</c:v>
                </c:pt>
                <c:pt idx="5214">
                  <c:v>671.84391122500074</c:v>
                </c:pt>
                <c:pt idx="5215">
                  <c:v>672.1028926750007</c:v>
                </c:pt>
                <c:pt idx="5216">
                  <c:v>672.36192097500066</c:v>
                </c:pt>
                <c:pt idx="5217">
                  <c:v>672.62099685000067</c:v>
                </c:pt>
                <c:pt idx="5218">
                  <c:v>672.88012025000069</c:v>
                </c:pt>
                <c:pt idx="5219">
                  <c:v>673.13929092500064</c:v>
                </c:pt>
                <c:pt idx="5220">
                  <c:v>673.39850842500061</c:v>
                </c:pt>
                <c:pt idx="5221">
                  <c:v>673.65777252500061</c:v>
                </c:pt>
                <c:pt idx="5222">
                  <c:v>673.91708330000063</c:v>
                </c:pt>
                <c:pt idx="5223">
                  <c:v>674.17644090000067</c:v>
                </c:pt>
                <c:pt idx="5224">
                  <c:v>674.43584557500071</c:v>
                </c:pt>
                <c:pt idx="5225">
                  <c:v>674.69529767500069</c:v>
                </c:pt>
                <c:pt idx="5226">
                  <c:v>674.95479755000065</c:v>
                </c:pt>
                <c:pt idx="5227">
                  <c:v>675.21434555000064</c:v>
                </c:pt>
                <c:pt idx="5228">
                  <c:v>675.4739416500006</c:v>
                </c:pt>
                <c:pt idx="5229">
                  <c:v>675.73358545000065</c:v>
                </c:pt>
                <c:pt idx="5230">
                  <c:v>675.99327732500069</c:v>
                </c:pt>
                <c:pt idx="5231">
                  <c:v>676.25301842500073</c:v>
                </c:pt>
                <c:pt idx="5232">
                  <c:v>676.51281082500077</c:v>
                </c:pt>
                <c:pt idx="5233">
                  <c:v>676.7726575250008</c:v>
                </c:pt>
                <c:pt idx="5234">
                  <c:v>677.03256177500077</c:v>
                </c:pt>
                <c:pt idx="5235">
                  <c:v>677.29252707500075</c:v>
                </c:pt>
                <c:pt idx="5236">
                  <c:v>677.55255517500075</c:v>
                </c:pt>
                <c:pt idx="5237">
                  <c:v>677.81264707500077</c:v>
                </c:pt>
                <c:pt idx="5238">
                  <c:v>678.0728047750008</c:v>
                </c:pt>
                <c:pt idx="5239">
                  <c:v>678.33302862500079</c:v>
                </c:pt>
                <c:pt idx="5240">
                  <c:v>678.59331732500084</c:v>
                </c:pt>
                <c:pt idx="5241">
                  <c:v>678.85366937500089</c:v>
                </c:pt>
                <c:pt idx="5242">
                  <c:v>679.11408307500085</c:v>
                </c:pt>
                <c:pt idx="5243">
                  <c:v>679.37455587500085</c:v>
                </c:pt>
                <c:pt idx="5244">
                  <c:v>679.63508437500082</c:v>
                </c:pt>
                <c:pt idx="5245">
                  <c:v>679.8956648500008</c:v>
                </c:pt>
                <c:pt idx="5246">
                  <c:v>680.15629325000077</c:v>
                </c:pt>
                <c:pt idx="5247">
                  <c:v>680.41696595000076</c:v>
                </c:pt>
                <c:pt idx="5248">
                  <c:v>680.67767975000072</c:v>
                </c:pt>
                <c:pt idx="5249">
                  <c:v>680.93843250000077</c:v>
                </c:pt>
                <c:pt idx="5250">
                  <c:v>681.19922310000072</c:v>
                </c:pt>
                <c:pt idx="5251">
                  <c:v>681.46005137500072</c:v>
                </c:pt>
                <c:pt idx="5252">
                  <c:v>681.72091807500067</c:v>
                </c:pt>
                <c:pt idx="5253">
                  <c:v>681.9818235750007</c:v>
                </c:pt>
                <c:pt idx="5254">
                  <c:v>682.24276895000071</c:v>
                </c:pt>
                <c:pt idx="5255">
                  <c:v>682.50375635000069</c:v>
                </c:pt>
                <c:pt idx="5256">
                  <c:v>682.76478937500065</c:v>
                </c:pt>
                <c:pt idx="5257">
                  <c:v>683.02587307500062</c:v>
                </c:pt>
                <c:pt idx="5258">
                  <c:v>683.28701062500056</c:v>
                </c:pt>
                <c:pt idx="5259">
                  <c:v>683.5482033250006</c:v>
                </c:pt>
                <c:pt idx="5260">
                  <c:v>683.80945252500055</c:v>
                </c:pt>
                <c:pt idx="5261">
                  <c:v>684.07075962500051</c:v>
                </c:pt>
                <c:pt idx="5262">
                  <c:v>684.33212502500055</c:v>
                </c:pt>
                <c:pt idx="5263">
                  <c:v>684.59354812500055</c:v>
                </c:pt>
                <c:pt idx="5264">
                  <c:v>684.85502637500053</c:v>
                </c:pt>
                <c:pt idx="5265">
                  <c:v>685.11655527500056</c:v>
                </c:pt>
                <c:pt idx="5266">
                  <c:v>685.37813165000057</c:v>
                </c:pt>
                <c:pt idx="5267">
                  <c:v>685.63975365000056</c:v>
                </c:pt>
                <c:pt idx="5268">
                  <c:v>685.90142035000054</c:v>
                </c:pt>
                <c:pt idx="5269">
                  <c:v>686.1631306750005</c:v>
                </c:pt>
                <c:pt idx="5270">
                  <c:v>686.42488247500046</c:v>
                </c:pt>
                <c:pt idx="5271">
                  <c:v>686.68667482500041</c:v>
                </c:pt>
                <c:pt idx="5272">
                  <c:v>686.94850802500036</c:v>
                </c:pt>
                <c:pt idx="5273">
                  <c:v>687.21038175000035</c:v>
                </c:pt>
                <c:pt idx="5274">
                  <c:v>687.4722950500003</c:v>
                </c:pt>
                <c:pt idx="5275">
                  <c:v>687.73424767500035</c:v>
                </c:pt>
                <c:pt idx="5276">
                  <c:v>687.9962400750004</c:v>
                </c:pt>
                <c:pt idx="5277">
                  <c:v>688.25827380000044</c:v>
                </c:pt>
                <c:pt idx="5278">
                  <c:v>688.5203515000004</c:v>
                </c:pt>
                <c:pt idx="5279">
                  <c:v>688.78247447500041</c:v>
                </c:pt>
                <c:pt idx="5280">
                  <c:v>689.04464267500043</c:v>
                </c:pt>
                <c:pt idx="5281">
                  <c:v>689.30685527500043</c:v>
                </c:pt>
                <c:pt idx="5282">
                  <c:v>689.56911067500039</c:v>
                </c:pt>
                <c:pt idx="5283">
                  <c:v>689.83140740000044</c:v>
                </c:pt>
                <c:pt idx="5284">
                  <c:v>690.09374410000044</c:v>
                </c:pt>
                <c:pt idx="5285">
                  <c:v>690.35612010000045</c:v>
                </c:pt>
                <c:pt idx="5286">
                  <c:v>690.61853590000044</c:v>
                </c:pt>
                <c:pt idx="5287">
                  <c:v>690.88099250000039</c:v>
                </c:pt>
                <c:pt idx="5288">
                  <c:v>691.14349050000044</c:v>
                </c:pt>
                <c:pt idx="5289">
                  <c:v>691.40603010000041</c:v>
                </c:pt>
                <c:pt idx="5290">
                  <c:v>691.66861270000038</c:v>
                </c:pt>
                <c:pt idx="5291">
                  <c:v>691.93124090000038</c:v>
                </c:pt>
                <c:pt idx="5292">
                  <c:v>692.19391705000032</c:v>
                </c:pt>
                <c:pt idx="5293">
                  <c:v>692.4566432500003</c:v>
                </c:pt>
                <c:pt idx="5294">
                  <c:v>692.71942062500034</c:v>
                </c:pt>
                <c:pt idx="5295">
                  <c:v>692.98224932500034</c:v>
                </c:pt>
                <c:pt idx="5296">
                  <c:v>693.24512882500039</c:v>
                </c:pt>
                <c:pt idx="5297">
                  <c:v>693.50805792500034</c:v>
                </c:pt>
                <c:pt idx="5298">
                  <c:v>693.77103617500029</c:v>
                </c:pt>
                <c:pt idx="5299">
                  <c:v>694.03406387500024</c:v>
                </c:pt>
                <c:pt idx="5300">
                  <c:v>694.2971408750002</c:v>
                </c:pt>
                <c:pt idx="5301">
                  <c:v>694.56026657500024</c:v>
                </c:pt>
                <c:pt idx="5302">
                  <c:v>694.82344032500021</c:v>
                </c:pt>
                <c:pt idx="5303">
                  <c:v>695.08666142500022</c:v>
                </c:pt>
                <c:pt idx="5304">
                  <c:v>695.34992927500025</c:v>
                </c:pt>
                <c:pt idx="5305">
                  <c:v>695.61324337500025</c:v>
                </c:pt>
                <c:pt idx="5306">
                  <c:v>695.87660355000025</c:v>
                </c:pt>
                <c:pt idx="5307">
                  <c:v>696.14000995000026</c:v>
                </c:pt>
                <c:pt idx="5308">
                  <c:v>696.4034633250003</c:v>
                </c:pt>
                <c:pt idx="5309">
                  <c:v>696.66696502500031</c:v>
                </c:pt>
                <c:pt idx="5310">
                  <c:v>696.93051602500032</c:v>
                </c:pt>
                <c:pt idx="5311">
                  <c:v>697.19411692500034</c:v>
                </c:pt>
                <c:pt idx="5312">
                  <c:v>697.45776872500039</c:v>
                </c:pt>
                <c:pt idx="5313">
                  <c:v>697.72147282500043</c:v>
                </c:pt>
                <c:pt idx="5314">
                  <c:v>697.98523095000041</c:v>
                </c:pt>
                <c:pt idx="5315">
                  <c:v>698.24904515000037</c:v>
                </c:pt>
                <c:pt idx="5316">
                  <c:v>698.51291692500035</c:v>
                </c:pt>
                <c:pt idx="5317">
                  <c:v>698.77684722500032</c:v>
                </c:pt>
                <c:pt idx="5318">
                  <c:v>699.04083602500032</c:v>
                </c:pt>
                <c:pt idx="5319">
                  <c:v>699.30488232500034</c:v>
                </c:pt>
                <c:pt idx="5320">
                  <c:v>699.56898530000035</c:v>
                </c:pt>
                <c:pt idx="5321">
                  <c:v>699.8331443000003</c:v>
                </c:pt>
                <c:pt idx="5322">
                  <c:v>700.09735800000033</c:v>
                </c:pt>
                <c:pt idx="5323">
                  <c:v>700.36162440000032</c:v>
                </c:pt>
                <c:pt idx="5324">
                  <c:v>700.62594195000031</c:v>
                </c:pt>
                <c:pt idx="5325">
                  <c:v>700.89030955000032</c:v>
                </c:pt>
                <c:pt idx="5326">
                  <c:v>701.15472677500031</c:v>
                </c:pt>
                <c:pt idx="5327">
                  <c:v>701.41919387500036</c:v>
                </c:pt>
                <c:pt idx="5328">
                  <c:v>701.68371095000032</c:v>
                </c:pt>
                <c:pt idx="5329">
                  <c:v>701.94827795000037</c:v>
                </c:pt>
                <c:pt idx="5330">
                  <c:v>702.21289515000035</c:v>
                </c:pt>
                <c:pt idx="5331">
                  <c:v>702.47756315000038</c:v>
                </c:pt>
                <c:pt idx="5332">
                  <c:v>702.74228312500043</c:v>
                </c:pt>
                <c:pt idx="5333">
                  <c:v>703.0070568250004</c:v>
                </c:pt>
                <c:pt idx="5334">
                  <c:v>703.2718857250004</c:v>
                </c:pt>
                <c:pt idx="5335">
                  <c:v>703.53677102500035</c:v>
                </c:pt>
                <c:pt idx="5336">
                  <c:v>703.80171380000036</c:v>
                </c:pt>
                <c:pt idx="5337">
                  <c:v>704.06671500000039</c:v>
                </c:pt>
                <c:pt idx="5338">
                  <c:v>704.33177462500043</c:v>
                </c:pt>
                <c:pt idx="5339">
                  <c:v>704.59689172500043</c:v>
                </c:pt>
                <c:pt idx="5340">
                  <c:v>704.86206522500038</c:v>
                </c:pt>
                <c:pt idx="5341">
                  <c:v>705.12729392500034</c:v>
                </c:pt>
                <c:pt idx="5342">
                  <c:v>705.39257697500034</c:v>
                </c:pt>
                <c:pt idx="5343">
                  <c:v>705.6579138750003</c:v>
                </c:pt>
                <c:pt idx="5344">
                  <c:v>705.92330457500032</c:v>
                </c:pt>
                <c:pt idx="5345">
                  <c:v>706.18874947500035</c:v>
                </c:pt>
                <c:pt idx="5346">
                  <c:v>706.45424877500034</c:v>
                </c:pt>
                <c:pt idx="5347">
                  <c:v>706.71980247500039</c:v>
                </c:pt>
                <c:pt idx="5348">
                  <c:v>706.98541047500044</c:v>
                </c:pt>
                <c:pt idx="5349">
                  <c:v>707.25107257500042</c:v>
                </c:pt>
                <c:pt idx="5350">
                  <c:v>707.51678850000042</c:v>
                </c:pt>
                <c:pt idx="5351">
                  <c:v>707.78255790000037</c:v>
                </c:pt>
                <c:pt idx="5352">
                  <c:v>708.04838065000035</c:v>
                </c:pt>
                <c:pt idx="5353">
                  <c:v>708.31425685000033</c:v>
                </c:pt>
                <c:pt idx="5354">
                  <c:v>708.58018680000032</c:v>
                </c:pt>
                <c:pt idx="5355">
                  <c:v>708.84617100000037</c:v>
                </c:pt>
                <c:pt idx="5356">
                  <c:v>709.11220962500033</c:v>
                </c:pt>
                <c:pt idx="5357">
                  <c:v>709.37830252500032</c:v>
                </c:pt>
                <c:pt idx="5358">
                  <c:v>709.64444927500028</c:v>
                </c:pt>
                <c:pt idx="5359">
                  <c:v>709.91064917500023</c:v>
                </c:pt>
                <c:pt idx="5360">
                  <c:v>710.17690122500028</c:v>
                </c:pt>
                <c:pt idx="5361">
                  <c:v>710.44320412500031</c:v>
                </c:pt>
                <c:pt idx="5362">
                  <c:v>710.70955730000026</c:v>
                </c:pt>
                <c:pt idx="5363">
                  <c:v>710.97596090000025</c:v>
                </c:pt>
                <c:pt idx="5364">
                  <c:v>711.24241562500026</c:v>
                </c:pt>
                <c:pt idx="5365">
                  <c:v>711.50892272500028</c:v>
                </c:pt>
                <c:pt idx="5366">
                  <c:v>711.77548282500027</c:v>
                </c:pt>
                <c:pt idx="5367">
                  <c:v>712.04209652500026</c:v>
                </c:pt>
                <c:pt idx="5368">
                  <c:v>712.3087650250003</c:v>
                </c:pt>
                <c:pt idx="5369">
                  <c:v>712.5754893750003</c:v>
                </c:pt>
                <c:pt idx="5370">
                  <c:v>712.8422704750003</c:v>
                </c:pt>
                <c:pt idx="5371">
                  <c:v>713.10910850000027</c:v>
                </c:pt>
                <c:pt idx="5372">
                  <c:v>713.37600290000023</c:v>
                </c:pt>
                <c:pt idx="5373">
                  <c:v>713.64295302500022</c:v>
                </c:pt>
                <c:pt idx="5374">
                  <c:v>713.90995812500023</c:v>
                </c:pt>
                <c:pt idx="5375">
                  <c:v>714.17701695000028</c:v>
                </c:pt>
                <c:pt idx="5376">
                  <c:v>714.44412775000023</c:v>
                </c:pt>
                <c:pt idx="5377">
                  <c:v>714.71128880000026</c:v>
                </c:pt>
                <c:pt idx="5378">
                  <c:v>714.97849840000026</c:v>
                </c:pt>
                <c:pt idx="5379">
                  <c:v>715.2457562000003</c:v>
                </c:pt>
                <c:pt idx="5380">
                  <c:v>715.51306320000026</c:v>
                </c:pt>
                <c:pt idx="5381">
                  <c:v>715.78042042500022</c:v>
                </c:pt>
                <c:pt idx="5382">
                  <c:v>716.0478289250002</c:v>
                </c:pt>
                <c:pt idx="5383">
                  <c:v>716.31529042500017</c:v>
                </c:pt>
                <c:pt idx="5384">
                  <c:v>716.5828073250002</c:v>
                </c:pt>
                <c:pt idx="5385">
                  <c:v>716.85038175000022</c:v>
                </c:pt>
                <c:pt idx="5386">
                  <c:v>717.11801555000022</c:v>
                </c:pt>
                <c:pt idx="5387">
                  <c:v>717.3857098000002</c:v>
                </c:pt>
                <c:pt idx="5388">
                  <c:v>717.65346480000017</c:v>
                </c:pt>
                <c:pt idx="5389">
                  <c:v>717.92128052500016</c:v>
                </c:pt>
                <c:pt idx="5390">
                  <c:v>718.18915662500012</c:v>
                </c:pt>
                <c:pt idx="5391">
                  <c:v>718.45709232500008</c:v>
                </c:pt>
                <c:pt idx="5392">
                  <c:v>718.72508642500009</c:v>
                </c:pt>
                <c:pt idx="5393">
                  <c:v>718.99313762500003</c:v>
                </c:pt>
                <c:pt idx="5394">
                  <c:v>719.26124452500005</c:v>
                </c:pt>
                <c:pt idx="5395">
                  <c:v>719.52940645000001</c:v>
                </c:pt>
                <c:pt idx="5396">
                  <c:v>719.79762345000006</c:v>
                </c:pt>
                <c:pt idx="5397">
                  <c:v>720.06589580000002</c:v>
                </c:pt>
                <c:pt idx="5398">
                  <c:v>720.33422400000006</c:v>
                </c:pt>
                <c:pt idx="5399">
                  <c:v>720.60260865000009</c:v>
                </c:pt>
                <c:pt idx="5400">
                  <c:v>720.8710504500001</c:v>
                </c:pt>
                <c:pt idx="5401">
                  <c:v>721.13954980000005</c:v>
                </c:pt>
                <c:pt idx="5402">
                  <c:v>721.40810680000004</c:v>
                </c:pt>
                <c:pt idx="5403">
                  <c:v>721.67672105000008</c:v>
                </c:pt>
                <c:pt idx="5404">
                  <c:v>721.94539165000003</c:v>
                </c:pt>
                <c:pt idx="5405">
                  <c:v>722.21411799999998</c:v>
                </c:pt>
                <c:pt idx="5406">
                  <c:v>722.48289980000004</c:v>
                </c:pt>
                <c:pt idx="5407">
                  <c:v>722.75173700000005</c:v>
                </c:pt>
                <c:pt idx="5408">
                  <c:v>723.02062980000005</c:v>
                </c:pt>
                <c:pt idx="5409">
                  <c:v>723.28957830000002</c:v>
                </c:pt>
                <c:pt idx="5410">
                  <c:v>723.55858250000006</c:v>
                </c:pt>
                <c:pt idx="5411">
                  <c:v>723.82764210000005</c:v>
                </c:pt>
                <c:pt idx="5412">
                  <c:v>724.09675650000008</c:v>
                </c:pt>
                <c:pt idx="5413">
                  <c:v>724.36592557500012</c:v>
                </c:pt>
                <c:pt idx="5414">
                  <c:v>724.63514967500009</c:v>
                </c:pt>
                <c:pt idx="5415">
                  <c:v>724.90442910000013</c:v>
                </c:pt>
                <c:pt idx="5416">
                  <c:v>725.17376410000008</c:v>
                </c:pt>
                <c:pt idx="5417">
                  <c:v>725.44315420000009</c:v>
                </c:pt>
                <c:pt idx="5418">
                  <c:v>725.71259820000012</c:v>
                </c:pt>
                <c:pt idx="5419">
                  <c:v>725.98209507500007</c:v>
                </c:pt>
                <c:pt idx="5420">
                  <c:v>726.25164397500009</c:v>
                </c:pt>
                <c:pt idx="5421">
                  <c:v>726.52124462500012</c:v>
                </c:pt>
                <c:pt idx="5422">
                  <c:v>726.79089732500017</c:v>
                </c:pt>
                <c:pt idx="5423">
                  <c:v>727.06060230000014</c:v>
                </c:pt>
                <c:pt idx="5424">
                  <c:v>727.33035970000014</c:v>
                </c:pt>
                <c:pt idx="5425">
                  <c:v>727.6001694250001</c:v>
                </c:pt>
                <c:pt idx="5426">
                  <c:v>727.87003112500008</c:v>
                </c:pt>
                <c:pt idx="5427">
                  <c:v>728.13994442500007</c:v>
                </c:pt>
                <c:pt idx="5428">
                  <c:v>728.40990892500008</c:v>
                </c:pt>
                <c:pt idx="5429">
                  <c:v>728.67992425000011</c:v>
                </c:pt>
                <c:pt idx="5430">
                  <c:v>728.94999005000011</c:v>
                </c:pt>
                <c:pt idx="5431">
                  <c:v>729.22010622500011</c:v>
                </c:pt>
                <c:pt idx="5432">
                  <c:v>729.49027292500011</c:v>
                </c:pt>
                <c:pt idx="5433">
                  <c:v>729.76048995000008</c:v>
                </c:pt>
                <c:pt idx="5434">
                  <c:v>730.03075675000002</c:v>
                </c:pt>
                <c:pt idx="5435">
                  <c:v>730.30107344999999</c:v>
                </c:pt>
                <c:pt idx="5436">
                  <c:v>730.57144085000004</c:v>
                </c:pt>
                <c:pt idx="5437">
                  <c:v>730.84185957500006</c:v>
                </c:pt>
                <c:pt idx="5438">
                  <c:v>731.11233007500005</c:v>
                </c:pt>
                <c:pt idx="5439">
                  <c:v>731.38285285000006</c:v>
                </c:pt>
                <c:pt idx="5440">
                  <c:v>731.65342845000009</c:v>
                </c:pt>
                <c:pt idx="5441">
                  <c:v>731.92405725000015</c:v>
                </c:pt>
                <c:pt idx="5442">
                  <c:v>732.19473945000016</c:v>
                </c:pt>
                <c:pt idx="5443">
                  <c:v>732.46547502500016</c:v>
                </c:pt>
                <c:pt idx="5444">
                  <c:v>732.73626372500019</c:v>
                </c:pt>
                <c:pt idx="5445">
                  <c:v>733.00710592500013</c:v>
                </c:pt>
                <c:pt idx="5446">
                  <c:v>733.27800262500011</c:v>
                </c:pt>
                <c:pt idx="5447">
                  <c:v>733.54895440000007</c:v>
                </c:pt>
                <c:pt idx="5448">
                  <c:v>733.81996140000012</c:v>
                </c:pt>
                <c:pt idx="5449">
                  <c:v>734.0910239000001</c:v>
                </c:pt>
                <c:pt idx="5450">
                  <c:v>734.36214230000007</c:v>
                </c:pt>
                <c:pt idx="5451">
                  <c:v>734.63331732500012</c:v>
                </c:pt>
                <c:pt idx="5452">
                  <c:v>734.90455002500016</c:v>
                </c:pt>
                <c:pt idx="5453">
                  <c:v>735.17584077500021</c:v>
                </c:pt>
                <c:pt idx="5454">
                  <c:v>735.44718927500026</c:v>
                </c:pt>
                <c:pt idx="5455">
                  <c:v>735.7185955250003</c:v>
                </c:pt>
                <c:pt idx="5456">
                  <c:v>735.99005982500034</c:v>
                </c:pt>
                <c:pt idx="5457">
                  <c:v>736.26158212500036</c:v>
                </c:pt>
                <c:pt idx="5458">
                  <c:v>736.53316202500037</c:v>
                </c:pt>
                <c:pt idx="5459">
                  <c:v>736.80479895000042</c:v>
                </c:pt>
                <c:pt idx="5460">
                  <c:v>737.07649215000038</c:v>
                </c:pt>
                <c:pt idx="5461">
                  <c:v>737.34824130000038</c:v>
                </c:pt>
                <c:pt idx="5462">
                  <c:v>737.6200465000004</c:v>
                </c:pt>
                <c:pt idx="5463">
                  <c:v>737.8919080000004</c:v>
                </c:pt>
                <c:pt idx="5464">
                  <c:v>738.16382620000036</c:v>
                </c:pt>
                <c:pt idx="5465">
                  <c:v>738.43580090000034</c:v>
                </c:pt>
                <c:pt idx="5466">
                  <c:v>738.70783130000029</c:v>
                </c:pt>
                <c:pt idx="5467">
                  <c:v>738.97991700000034</c:v>
                </c:pt>
                <c:pt idx="5468">
                  <c:v>739.25205795000034</c:v>
                </c:pt>
                <c:pt idx="5469">
                  <c:v>739.52425405000031</c:v>
                </c:pt>
                <c:pt idx="5470">
                  <c:v>739.79650515000026</c:v>
                </c:pt>
                <c:pt idx="5471">
                  <c:v>740.06881105000025</c:v>
                </c:pt>
                <c:pt idx="5472">
                  <c:v>740.34117137500027</c:v>
                </c:pt>
                <c:pt idx="5473">
                  <c:v>740.61358557500023</c:v>
                </c:pt>
                <c:pt idx="5474">
                  <c:v>740.88605337500019</c:v>
                </c:pt>
                <c:pt idx="5475">
                  <c:v>741.15857477500015</c:v>
                </c:pt>
                <c:pt idx="5476">
                  <c:v>741.43114967500014</c:v>
                </c:pt>
                <c:pt idx="5477">
                  <c:v>741.70377787500013</c:v>
                </c:pt>
                <c:pt idx="5478">
                  <c:v>741.97645907500009</c:v>
                </c:pt>
                <c:pt idx="5479">
                  <c:v>742.24919287500006</c:v>
                </c:pt>
                <c:pt idx="5480">
                  <c:v>742.5219790000001</c:v>
                </c:pt>
                <c:pt idx="5481">
                  <c:v>742.79481730000009</c:v>
                </c:pt>
                <c:pt idx="5482">
                  <c:v>743.06770802500012</c:v>
                </c:pt>
                <c:pt idx="5483">
                  <c:v>743.34065182500012</c:v>
                </c:pt>
                <c:pt idx="5484">
                  <c:v>743.61364927500017</c:v>
                </c:pt>
                <c:pt idx="5485">
                  <c:v>743.8867008750002</c:v>
                </c:pt>
                <c:pt idx="5486">
                  <c:v>744.15980722500024</c:v>
                </c:pt>
                <c:pt idx="5487">
                  <c:v>744.43296902500026</c:v>
                </c:pt>
                <c:pt idx="5488">
                  <c:v>744.70618640000021</c:v>
                </c:pt>
                <c:pt idx="5489">
                  <c:v>744.97945890000017</c:v>
                </c:pt>
                <c:pt idx="5490">
                  <c:v>745.25278570000012</c:v>
                </c:pt>
                <c:pt idx="5491">
                  <c:v>745.52616560000013</c:v>
                </c:pt>
                <c:pt idx="5492">
                  <c:v>745.7995981250001</c:v>
                </c:pt>
                <c:pt idx="5493">
                  <c:v>746.07308352500013</c:v>
                </c:pt>
                <c:pt idx="5494">
                  <c:v>746.34662215000014</c:v>
                </c:pt>
                <c:pt idx="5495">
                  <c:v>746.62021445000016</c:v>
                </c:pt>
                <c:pt idx="5496">
                  <c:v>746.89386027500018</c:v>
                </c:pt>
                <c:pt idx="5497">
                  <c:v>747.16755887500017</c:v>
                </c:pt>
                <c:pt idx="5498">
                  <c:v>747.44130937500017</c:v>
                </c:pt>
                <c:pt idx="5499">
                  <c:v>747.7151107750002</c:v>
                </c:pt>
                <c:pt idx="5500">
                  <c:v>747.98896182500016</c:v>
                </c:pt>
                <c:pt idx="5501">
                  <c:v>748.26286102500012</c:v>
                </c:pt>
                <c:pt idx="5502">
                  <c:v>748.53680755000016</c:v>
                </c:pt>
                <c:pt idx="5503">
                  <c:v>748.81080125000017</c:v>
                </c:pt>
                <c:pt idx="5504">
                  <c:v>749.08484242500015</c:v>
                </c:pt>
                <c:pt idx="5505">
                  <c:v>749.35893182500013</c:v>
                </c:pt>
                <c:pt idx="5506">
                  <c:v>749.63307047500018</c:v>
                </c:pt>
                <c:pt idx="5507">
                  <c:v>749.9072596750002</c:v>
                </c:pt>
                <c:pt idx="5508">
                  <c:v>750.18150017500022</c:v>
                </c:pt>
                <c:pt idx="5509">
                  <c:v>750.45579217500017</c:v>
                </c:pt>
                <c:pt idx="5510">
                  <c:v>750.73013567500016</c:v>
                </c:pt>
                <c:pt idx="5511">
                  <c:v>751.00453047500014</c:v>
                </c:pt>
                <c:pt idx="5512">
                  <c:v>751.27897650000011</c:v>
                </c:pt>
                <c:pt idx="5513">
                  <c:v>751.55347380000012</c:v>
                </c:pt>
                <c:pt idx="5514">
                  <c:v>751.82802282500018</c:v>
                </c:pt>
                <c:pt idx="5515">
                  <c:v>752.10262442500016</c:v>
                </c:pt>
                <c:pt idx="5516">
                  <c:v>752.37727845000018</c:v>
                </c:pt>
                <c:pt idx="5517">
                  <c:v>752.65198375000023</c:v>
                </c:pt>
                <c:pt idx="5518">
                  <c:v>752.92673975000025</c:v>
                </c:pt>
                <c:pt idx="5519">
                  <c:v>753.20154645000025</c:v>
                </c:pt>
                <c:pt idx="5520">
                  <c:v>753.47640385000022</c:v>
                </c:pt>
                <c:pt idx="5521">
                  <c:v>753.75131195000017</c:v>
                </c:pt>
                <c:pt idx="5522">
                  <c:v>754.02627075000021</c:v>
                </c:pt>
                <c:pt idx="5523">
                  <c:v>754.30127997500017</c:v>
                </c:pt>
                <c:pt idx="5524">
                  <c:v>754.57633907500019</c:v>
                </c:pt>
                <c:pt idx="5525">
                  <c:v>754.85144812500016</c:v>
                </c:pt>
                <c:pt idx="5526">
                  <c:v>755.12660782500018</c:v>
                </c:pt>
                <c:pt idx="5527">
                  <c:v>755.40181890000019</c:v>
                </c:pt>
                <c:pt idx="5528">
                  <c:v>755.67708210000023</c:v>
                </c:pt>
                <c:pt idx="5529">
                  <c:v>755.95239767500027</c:v>
                </c:pt>
                <c:pt idx="5530">
                  <c:v>756.22776537500022</c:v>
                </c:pt>
                <c:pt idx="5531">
                  <c:v>756.50318525000023</c:v>
                </c:pt>
                <c:pt idx="5532">
                  <c:v>756.77865765000024</c:v>
                </c:pt>
                <c:pt idx="5533">
                  <c:v>757.05418252500021</c:v>
                </c:pt>
                <c:pt idx="5534">
                  <c:v>757.32975942500025</c:v>
                </c:pt>
                <c:pt idx="5535">
                  <c:v>757.60538755000027</c:v>
                </c:pt>
                <c:pt idx="5536">
                  <c:v>757.88106575000029</c:v>
                </c:pt>
                <c:pt idx="5537">
                  <c:v>758.15679345000024</c:v>
                </c:pt>
                <c:pt idx="5538">
                  <c:v>758.43257032500026</c:v>
                </c:pt>
                <c:pt idx="5539">
                  <c:v>758.70839572500029</c:v>
                </c:pt>
                <c:pt idx="5540">
                  <c:v>758.98426807500027</c:v>
                </c:pt>
                <c:pt idx="5541">
                  <c:v>759.26018487500028</c:v>
                </c:pt>
                <c:pt idx="5542">
                  <c:v>759.53614447500024</c:v>
                </c:pt>
                <c:pt idx="5543">
                  <c:v>759.81214607500021</c:v>
                </c:pt>
                <c:pt idx="5544">
                  <c:v>760.08818897500021</c:v>
                </c:pt>
                <c:pt idx="5545">
                  <c:v>760.3642725750002</c:v>
                </c:pt>
                <c:pt idx="5546">
                  <c:v>760.6403961000002</c:v>
                </c:pt>
                <c:pt idx="5547">
                  <c:v>760.91655860000026</c:v>
                </c:pt>
                <c:pt idx="5548">
                  <c:v>761.19276010000021</c:v>
                </c:pt>
                <c:pt idx="5549">
                  <c:v>761.46900160000018</c:v>
                </c:pt>
                <c:pt idx="5550">
                  <c:v>761.74528442500014</c:v>
                </c:pt>
                <c:pt idx="5551">
                  <c:v>762.02161022500013</c:v>
                </c:pt>
                <c:pt idx="5552">
                  <c:v>762.29797982500008</c:v>
                </c:pt>
                <c:pt idx="5553">
                  <c:v>762.5743940750001</c:v>
                </c:pt>
                <c:pt idx="5554">
                  <c:v>762.85085467500005</c:v>
                </c:pt>
                <c:pt idx="5555">
                  <c:v>763.12736325000003</c:v>
                </c:pt>
                <c:pt idx="5556">
                  <c:v>763.40392135000002</c:v>
                </c:pt>
                <c:pt idx="5557">
                  <c:v>763.68052984999997</c:v>
                </c:pt>
                <c:pt idx="5558">
                  <c:v>763.95718894999993</c:v>
                </c:pt>
                <c:pt idx="5559">
                  <c:v>764.23389839999993</c:v>
                </c:pt>
                <c:pt idx="5560">
                  <c:v>764.51065749999998</c:v>
                </c:pt>
                <c:pt idx="5561">
                  <c:v>764.78746569999998</c:v>
                </c:pt>
                <c:pt idx="5562">
                  <c:v>765.06432259999997</c:v>
                </c:pt>
                <c:pt idx="5563">
                  <c:v>765.34122762499999</c:v>
                </c:pt>
                <c:pt idx="5564">
                  <c:v>765.61818002500002</c:v>
                </c:pt>
                <c:pt idx="5565">
                  <c:v>765.89517954999997</c:v>
                </c:pt>
                <c:pt idx="5566">
                  <c:v>766.17222644999993</c:v>
                </c:pt>
                <c:pt idx="5567">
                  <c:v>766.44932112499987</c:v>
                </c:pt>
                <c:pt idx="5568">
                  <c:v>766.72646412499989</c:v>
                </c:pt>
                <c:pt idx="5569">
                  <c:v>767.00365572499993</c:v>
                </c:pt>
                <c:pt idx="5570">
                  <c:v>767.28089564999993</c:v>
                </c:pt>
                <c:pt idx="5571">
                  <c:v>767.55818334999992</c:v>
                </c:pt>
                <c:pt idx="5572">
                  <c:v>767.83551909999994</c:v>
                </c:pt>
                <c:pt idx="5573">
                  <c:v>768.11290399999996</c:v>
                </c:pt>
                <c:pt idx="5574">
                  <c:v>768.3903378</c:v>
                </c:pt>
                <c:pt idx="5575">
                  <c:v>768.66781890000004</c:v>
                </c:pt>
                <c:pt idx="5576">
                  <c:v>768.94534610000005</c:v>
                </c:pt>
                <c:pt idx="5577">
                  <c:v>769.22291860000007</c:v>
                </c:pt>
                <c:pt idx="5578">
                  <c:v>769.50053527500006</c:v>
                </c:pt>
                <c:pt idx="5579">
                  <c:v>769.77819467500001</c:v>
                </c:pt>
                <c:pt idx="5580">
                  <c:v>770.05589607499996</c:v>
                </c:pt>
                <c:pt idx="5581">
                  <c:v>770.33363947499993</c:v>
                </c:pt>
                <c:pt idx="5582">
                  <c:v>770.61142544999996</c:v>
                </c:pt>
                <c:pt idx="5583">
                  <c:v>770.88925514999994</c:v>
                </c:pt>
                <c:pt idx="5584">
                  <c:v>771.167129725</c:v>
                </c:pt>
                <c:pt idx="5585">
                  <c:v>771.44505032500001</c:v>
                </c:pt>
                <c:pt idx="5586">
                  <c:v>771.72301875000005</c:v>
                </c:pt>
                <c:pt idx="5587">
                  <c:v>772.00103745000001</c:v>
                </c:pt>
                <c:pt idx="5588">
                  <c:v>772.27910832500004</c:v>
                </c:pt>
                <c:pt idx="5589">
                  <c:v>772.55723272500006</c:v>
                </c:pt>
                <c:pt idx="5590">
                  <c:v>772.83541082500005</c:v>
                </c:pt>
                <c:pt idx="5591">
                  <c:v>773.11364162500001</c:v>
                </c:pt>
                <c:pt idx="5592">
                  <c:v>773.39192390000005</c:v>
                </c:pt>
                <c:pt idx="5593">
                  <c:v>773.67025620000004</c:v>
                </c:pt>
                <c:pt idx="5594">
                  <c:v>773.948637125</c:v>
                </c:pt>
                <c:pt idx="5595">
                  <c:v>774.22706532500001</c:v>
                </c:pt>
                <c:pt idx="5596">
                  <c:v>774.50553954999998</c:v>
                </c:pt>
                <c:pt idx="5597">
                  <c:v>774.78405865000002</c:v>
                </c:pt>
                <c:pt idx="5598">
                  <c:v>775.06262172499999</c:v>
                </c:pt>
                <c:pt idx="5599">
                  <c:v>775.34122812499993</c:v>
                </c:pt>
                <c:pt idx="5600">
                  <c:v>775.61987702499994</c:v>
                </c:pt>
                <c:pt idx="5601">
                  <c:v>775.8985674249999</c:v>
                </c:pt>
                <c:pt idx="5602">
                  <c:v>776.17729807499995</c:v>
                </c:pt>
                <c:pt idx="5603">
                  <c:v>776.45606747499994</c:v>
                </c:pt>
                <c:pt idx="5604">
                  <c:v>776.73487464999994</c:v>
                </c:pt>
                <c:pt idx="5605">
                  <c:v>777.01371914999993</c:v>
                </c:pt>
                <c:pt idx="5606">
                  <c:v>777.29260177499998</c:v>
                </c:pt>
                <c:pt idx="5607">
                  <c:v>777.57152457500001</c:v>
                </c:pt>
                <c:pt idx="5608">
                  <c:v>777.85048917500001</c:v>
                </c:pt>
                <c:pt idx="5609">
                  <c:v>778.12949677500001</c:v>
                </c:pt>
                <c:pt idx="5610">
                  <c:v>778.40854909999996</c:v>
                </c:pt>
                <c:pt idx="5611">
                  <c:v>778.68764839999994</c:v>
                </c:pt>
                <c:pt idx="5612">
                  <c:v>778.96679622499994</c:v>
                </c:pt>
                <c:pt idx="5613">
                  <c:v>779.24599342499994</c:v>
                </c:pt>
                <c:pt idx="5614">
                  <c:v>779.52524009999991</c:v>
                </c:pt>
                <c:pt idx="5615">
                  <c:v>779.80453559999989</c:v>
                </c:pt>
                <c:pt idx="5616">
                  <c:v>780.08387959999993</c:v>
                </c:pt>
                <c:pt idx="5617">
                  <c:v>780.36327137499995</c:v>
                </c:pt>
                <c:pt idx="5618">
                  <c:v>780.64270947499995</c:v>
                </c:pt>
                <c:pt idx="5619">
                  <c:v>780.92219304999992</c:v>
                </c:pt>
                <c:pt idx="5620">
                  <c:v>781.2017218499999</c:v>
                </c:pt>
                <c:pt idx="5621">
                  <c:v>781.48129469999992</c:v>
                </c:pt>
                <c:pt idx="5622">
                  <c:v>781.76090949999991</c:v>
                </c:pt>
                <c:pt idx="5623">
                  <c:v>782.04056482499993</c:v>
                </c:pt>
                <c:pt idx="5624">
                  <c:v>782.32025992499996</c:v>
                </c:pt>
                <c:pt idx="5625">
                  <c:v>782.59999469999991</c:v>
                </c:pt>
                <c:pt idx="5626">
                  <c:v>782.87976969999988</c:v>
                </c:pt>
                <c:pt idx="5627">
                  <c:v>783.15958614999988</c:v>
                </c:pt>
                <c:pt idx="5628">
                  <c:v>783.43944594999994</c:v>
                </c:pt>
                <c:pt idx="5629">
                  <c:v>783.71935089999988</c:v>
                </c:pt>
                <c:pt idx="5630">
                  <c:v>783.99930269999993</c:v>
                </c:pt>
                <c:pt idx="5631">
                  <c:v>784.27930307499992</c:v>
                </c:pt>
                <c:pt idx="5632">
                  <c:v>784.55935377499986</c:v>
                </c:pt>
                <c:pt idx="5633">
                  <c:v>784.83945594999989</c:v>
                </c:pt>
                <c:pt idx="5634">
                  <c:v>785.11961014999986</c:v>
                </c:pt>
                <c:pt idx="5635">
                  <c:v>785.39981702499983</c:v>
                </c:pt>
                <c:pt idx="5636">
                  <c:v>785.68007732499984</c:v>
                </c:pt>
                <c:pt idx="5637">
                  <c:v>785.96039159999987</c:v>
                </c:pt>
                <c:pt idx="5638">
                  <c:v>786.24076019999984</c:v>
                </c:pt>
                <c:pt idx="5639">
                  <c:v>786.52118352499986</c:v>
                </c:pt>
                <c:pt idx="5640">
                  <c:v>786.80166202499981</c:v>
                </c:pt>
                <c:pt idx="5641">
                  <c:v>787.08219539999982</c:v>
                </c:pt>
                <c:pt idx="5642">
                  <c:v>787.36278259999983</c:v>
                </c:pt>
                <c:pt idx="5643">
                  <c:v>787.64342254999985</c:v>
                </c:pt>
                <c:pt idx="5644">
                  <c:v>787.92411414999981</c:v>
                </c:pt>
                <c:pt idx="5645">
                  <c:v>788.20485682499987</c:v>
                </c:pt>
                <c:pt idx="5646">
                  <c:v>788.48565052499987</c:v>
                </c:pt>
                <c:pt idx="5647">
                  <c:v>788.76649524999982</c:v>
                </c:pt>
                <c:pt idx="5648">
                  <c:v>789.04739104999987</c:v>
                </c:pt>
                <c:pt idx="5649">
                  <c:v>789.32833897499984</c:v>
                </c:pt>
                <c:pt idx="5650">
                  <c:v>789.60934107499986</c:v>
                </c:pt>
                <c:pt idx="5651">
                  <c:v>789.89039914999989</c:v>
                </c:pt>
                <c:pt idx="5652">
                  <c:v>790.17151474999991</c:v>
                </c:pt>
                <c:pt idx="5653">
                  <c:v>790.45268924999993</c:v>
                </c:pt>
                <c:pt idx="5654">
                  <c:v>790.73392384999988</c:v>
                </c:pt>
                <c:pt idx="5655">
                  <c:v>791.01521874999992</c:v>
                </c:pt>
                <c:pt idx="5656">
                  <c:v>791.29657314999997</c:v>
                </c:pt>
                <c:pt idx="5657">
                  <c:v>791.57798600000001</c:v>
                </c:pt>
                <c:pt idx="5658">
                  <c:v>791.85945600000002</c:v>
                </c:pt>
                <c:pt idx="5659">
                  <c:v>792.14098192500001</c:v>
                </c:pt>
                <c:pt idx="5660">
                  <c:v>792.42256262499996</c:v>
                </c:pt>
                <c:pt idx="5661">
                  <c:v>792.70419737499992</c:v>
                </c:pt>
                <c:pt idx="5662">
                  <c:v>792.98588587499989</c:v>
                </c:pt>
                <c:pt idx="5663">
                  <c:v>793.26762749999989</c:v>
                </c:pt>
                <c:pt idx="5664">
                  <c:v>793.54942129999984</c:v>
                </c:pt>
                <c:pt idx="5665">
                  <c:v>793.83126639999989</c:v>
                </c:pt>
                <c:pt idx="5666">
                  <c:v>794.11316199999987</c:v>
                </c:pt>
                <c:pt idx="5667">
                  <c:v>794.39510749999988</c:v>
                </c:pt>
                <c:pt idx="5668">
                  <c:v>794.67710249999993</c:v>
                </c:pt>
                <c:pt idx="5669">
                  <c:v>794.95914677499991</c:v>
                </c:pt>
                <c:pt idx="5670">
                  <c:v>795.24124027499988</c:v>
                </c:pt>
                <c:pt idx="5671">
                  <c:v>795.52338287499992</c:v>
                </c:pt>
                <c:pt idx="5672">
                  <c:v>795.80557437499988</c:v>
                </c:pt>
                <c:pt idx="5673">
                  <c:v>796.0878149749999</c:v>
                </c:pt>
                <c:pt idx="5674">
                  <c:v>796.3701052749999</c:v>
                </c:pt>
                <c:pt idx="5675">
                  <c:v>796.65244567499985</c:v>
                </c:pt>
                <c:pt idx="5676">
                  <c:v>796.9348363749998</c:v>
                </c:pt>
                <c:pt idx="5677">
                  <c:v>797.21727742499979</c:v>
                </c:pt>
                <c:pt idx="5678">
                  <c:v>797.49976872499974</c:v>
                </c:pt>
                <c:pt idx="5679">
                  <c:v>797.78231014999972</c:v>
                </c:pt>
                <c:pt idx="5680">
                  <c:v>798.06490154999972</c:v>
                </c:pt>
                <c:pt idx="5681">
                  <c:v>798.3475426499997</c:v>
                </c:pt>
                <c:pt idx="5682">
                  <c:v>798.63023304999967</c:v>
                </c:pt>
                <c:pt idx="5683">
                  <c:v>798.91297229999964</c:v>
                </c:pt>
                <c:pt idx="5684">
                  <c:v>799.19575989999964</c:v>
                </c:pt>
                <c:pt idx="5685">
                  <c:v>799.47859577499969</c:v>
                </c:pt>
                <c:pt idx="5686">
                  <c:v>799.76148027499971</c:v>
                </c:pt>
                <c:pt idx="5687">
                  <c:v>800.04441382499976</c:v>
                </c:pt>
                <c:pt idx="5688">
                  <c:v>800.32739692499979</c:v>
                </c:pt>
                <c:pt idx="5689">
                  <c:v>800.61043029999973</c:v>
                </c:pt>
                <c:pt idx="5690">
                  <c:v>800.89351489999979</c:v>
                </c:pt>
                <c:pt idx="5691">
                  <c:v>801.17665167499979</c:v>
                </c:pt>
                <c:pt idx="5692">
                  <c:v>801.45984157499981</c:v>
                </c:pt>
                <c:pt idx="5693">
                  <c:v>801.74308527499977</c:v>
                </c:pt>
                <c:pt idx="5694">
                  <c:v>802.02638317499975</c:v>
                </c:pt>
                <c:pt idx="5695">
                  <c:v>802.30973579999977</c:v>
                </c:pt>
                <c:pt idx="5696">
                  <c:v>802.59314379999978</c:v>
                </c:pt>
                <c:pt idx="5697">
                  <c:v>802.8766077749998</c:v>
                </c:pt>
                <c:pt idx="5698">
                  <c:v>803.16012827499981</c:v>
                </c:pt>
                <c:pt idx="5699">
                  <c:v>803.44370529999981</c:v>
                </c:pt>
                <c:pt idx="5700">
                  <c:v>803.72733829999981</c:v>
                </c:pt>
                <c:pt idx="5701">
                  <c:v>804.01102764999985</c:v>
                </c:pt>
                <c:pt idx="5702">
                  <c:v>804.29477464999979</c:v>
                </c:pt>
                <c:pt idx="5703">
                  <c:v>804.57857992499976</c:v>
                </c:pt>
                <c:pt idx="5704">
                  <c:v>804.86244342499981</c:v>
                </c:pt>
                <c:pt idx="5705">
                  <c:v>805.14636477499982</c:v>
                </c:pt>
                <c:pt idx="5706">
                  <c:v>805.43034327499981</c:v>
                </c:pt>
                <c:pt idx="5707">
                  <c:v>805.71437839999976</c:v>
                </c:pt>
                <c:pt idx="5708">
                  <c:v>805.99846979999973</c:v>
                </c:pt>
                <c:pt idx="5709">
                  <c:v>806.28261712499977</c:v>
                </c:pt>
                <c:pt idx="5710">
                  <c:v>806.56682002499974</c:v>
                </c:pt>
                <c:pt idx="5711">
                  <c:v>806.85107859999971</c:v>
                </c:pt>
                <c:pt idx="5712">
                  <c:v>807.13539339999966</c:v>
                </c:pt>
                <c:pt idx="5713">
                  <c:v>807.41976432499962</c:v>
                </c:pt>
                <c:pt idx="5714">
                  <c:v>807.70419062499957</c:v>
                </c:pt>
                <c:pt idx="5715">
                  <c:v>807.98867232499958</c:v>
                </c:pt>
                <c:pt idx="5716">
                  <c:v>808.27321022499962</c:v>
                </c:pt>
                <c:pt idx="5717">
                  <c:v>808.55780469999956</c:v>
                </c:pt>
                <c:pt idx="5718">
                  <c:v>808.84245569999962</c:v>
                </c:pt>
                <c:pt idx="5719">
                  <c:v>809.12716319999959</c:v>
                </c:pt>
                <c:pt idx="5720">
                  <c:v>809.41192667499956</c:v>
                </c:pt>
                <c:pt idx="5721">
                  <c:v>809.69674507499951</c:v>
                </c:pt>
                <c:pt idx="5722">
                  <c:v>809.98161737499947</c:v>
                </c:pt>
                <c:pt idx="5723">
                  <c:v>810.26654257499945</c:v>
                </c:pt>
                <c:pt idx="5724">
                  <c:v>810.55151992499941</c:v>
                </c:pt>
                <c:pt idx="5725">
                  <c:v>810.83654892499942</c:v>
                </c:pt>
                <c:pt idx="5726">
                  <c:v>811.12162952499943</c:v>
                </c:pt>
                <c:pt idx="5727">
                  <c:v>811.40676212499943</c:v>
                </c:pt>
                <c:pt idx="5728">
                  <c:v>811.69194704999938</c:v>
                </c:pt>
                <c:pt idx="5729">
                  <c:v>811.97718454999938</c:v>
                </c:pt>
                <c:pt idx="5730">
                  <c:v>812.26247537499933</c:v>
                </c:pt>
                <c:pt idx="5731">
                  <c:v>812.54782077499931</c:v>
                </c:pt>
                <c:pt idx="5732">
                  <c:v>812.83322209999926</c:v>
                </c:pt>
                <c:pt idx="5733">
                  <c:v>813.11868079999931</c:v>
                </c:pt>
                <c:pt idx="5734">
                  <c:v>813.40419752499929</c:v>
                </c:pt>
                <c:pt idx="5735">
                  <c:v>813.68977212499931</c:v>
                </c:pt>
                <c:pt idx="5736">
                  <c:v>813.97540374999926</c:v>
                </c:pt>
                <c:pt idx="5737">
                  <c:v>814.26109084999928</c:v>
                </c:pt>
                <c:pt idx="5738">
                  <c:v>814.54683159999922</c:v>
                </c:pt>
                <c:pt idx="5739">
                  <c:v>814.83262389999925</c:v>
                </c:pt>
                <c:pt idx="5740">
                  <c:v>815.11846592499921</c:v>
                </c:pt>
                <c:pt idx="5741">
                  <c:v>815.40435612499925</c:v>
                </c:pt>
                <c:pt idx="5742">
                  <c:v>815.69029347499929</c:v>
                </c:pt>
                <c:pt idx="5743">
                  <c:v>815.97627747499928</c:v>
                </c:pt>
                <c:pt idx="5744">
                  <c:v>816.26230799999928</c:v>
                </c:pt>
                <c:pt idx="5745">
                  <c:v>816.54838529999927</c:v>
                </c:pt>
                <c:pt idx="5746">
                  <c:v>816.83451027499927</c:v>
                </c:pt>
                <c:pt idx="5747">
                  <c:v>817.12068447499928</c:v>
                </c:pt>
                <c:pt idx="5748">
                  <c:v>817.40690832499934</c:v>
                </c:pt>
                <c:pt idx="5749">
                  <c:v>817.69318112499934</c:v>
                </c:pt>
                <c:pt idx="5750">
                  <c:v>817.97950184999934</c:v>
                </c:pt>
                <c:pt idx="5751">
                  <c:v>818.26586914999939</c:v>
                </c:pt>
                <c:pt idx="5752">
                  <c:v>818.55228149999937</c:v>
                </c:pt>
                <c:pt idx="5753">
                  <c:v>818.8387371999994</c:v>
                </c:pt>
                <c:pt idx="5754">
                  <c:v>819.12523412499945</c:v>
                </c:pt>
                <c:pt idx="5755">
                  <c:v>819.41176972499943</c:v>
                </c:pt>
                <c:pt idx="5756">
                  <c:v>819.69834104999939</c:v>
                </c:pt>
                <c:pt idx="5757">
                  <c:v>819.98494474999939</c:v>
                </c:pt>
                <c:pt idx="5758">
                  <c:v>820.27157852499943</c:v>
                </c:pt>
                <c:pt idx="5759">
                  <c:v>820.55824112499943</c:v>
                </c:pt>
                <c:pt idx="5760">
                  <c:v>820.84493027499946</c:v>
                </c:pt>
                <c:pt idx="5761">
                  <c:v>821.13164267499951</c:v>
                </c:pt>
                <c:pt idx="5762">
                  <c:v>821.41837522499952</c:v>
                </c:pt>
                <c:pt idx="5763">
                  <c:v>821.70512502499957</c:v>
                </c:pt>
                <c:pt idx="5764">
                  <c:v>821.99189074999958</c:v>
                </c:pt>
                <c:pt idx="5765">
                  <c:v>822.27867264999963</c:v>
                </c:pt>
                <c:pt idx="5766">
                  <c:v>822.56547132499963</c:v>
                </c:pt>
                <c:pt idx="5767">
                  <c:v>822.85228772499966</c:v>
                </c:pt>
                <c:pt idx="5768">
                  <c:v>823.13912254999968</c:v>
                </c:pt>
                <c:pt idx="5769">
                  <c:v>823.42597624999974</c:v>
                </c:pt>
                <c:pt idx="5770">
                  <c:v>823.71284952499968</c:v>
                </c:pt>
                <c:pt idx="5771">
                  <c:v>823.99974332499971</c:v>
                </c:pt>
                <c:pt idx="5772">
                  <c:v>824.28665799999976</c:v>
                </c:pt>
                <c:pt idx="5773">
                  <c:v>824.57359329999974</c:v>
                </c:pt>
                <c:pt idx="5774">
                  <c:v>824.86054962499975</c:v>
                </c:pt>
                <c:pt idx="5775">
                  <c:v>825.1475280249997</c:v>
                </c:pt>
                <c:pt idx="5776">
                  <c:v>825.43452922499966</c:v>
                </c:pt>
                <c:pt idx="5777">
                  <c:v>825.72155362499961</c:v>
                </c:pt>
                <c:pt idx="5778">
                  <c:v>826.00860347499963</c:v>
                </c:pt>
                <c:pt idx="5779">
                  <c:v>826.29568287499967</c:v>
                </c:pt>
                <c:pt idx="5780">
                  <c:v>826.58279682499972</c:v>
                </c:pt>
                <c:pt idx="5781">
                  <c:v>826.86995122499968</c:v>
                </c:pt>
                <c:pt idx="5782">
                  <c:v>827.15715099999966</c:v>
                </c:pt>
                <c:pt idx="5783">
                  <c:v>827.44440009999971</c:v>
                </c:pt>
                <c:pt idx="5784">
                  <c:v>827.73170017499967</c:v>
                </c:pt>
                <c:pt idx="5785">
                  <c:v>828.01905057499971</c:v>
                </c:pt>
                <c:pt idx="5786">
                  <c:v>828.30645097499973</c:v>
                </c:pt>
                <c:pt idx="5787">
                  <c:v>828.59389997499977</c:v>
                </c:pt>
                <c:pt idx="5788">
                  <c:v>828.88139477499976</c:v>
                </c:pt>
                <c:pt idx="5789">
                  <c:v>829.16893209999978</c:v>
                </c:pt>
                <c:pt idx="5790">
                  <c:v>829.4565081999998</c:v>
                </c:pt>
                <c:pt idx="5791">
                  <c:v>829.74411919999977</c:v>
                </c:pt>
                <c:pt idx="5792">
                  <c:v>830.03176109999981</c:v>
                </c:pt>
                <c:pt idx="5793">
                  <c:v>830.31943122499979</c:v>
                </c:pt>
                <c:pt idx="5794">
                  <c:v>830.60712822499977</c:v>
                </c:pt>
                <c:pt idx="5795">
                  <c:v>830.89485269999977</c:v>
                </c:pt>
                <c:pt idx="5796">
                  <c:v>831.18260719999978</c:v>
                </c:pt>
                <c:pt idx="5797">
                  <c:v>831.47039489999975</c:v>
                </c:pt>
                <c:pt idx="5798">
                  <c:v>831.75821959999973</c:v>
                </c:pt>
                <c:pt idx="5799">
                  <c:v>832.04608422499973</c:v>
                </c:pt>
                <c:pt idx="5800">
                  <c:v>832.33399082499977</c:v>
                </c:pt>
                <c:pt idx="5801">
                  <c:v>832.62194072499972</c:v>
                </c:pt>
                <c:pt idx="5802">
                  <c:v>832.9099345249997</c:v>
                </c:pt>
                <c:pt idx="5803">
                  <c:v>833.1979729249997</c:v>
                </c:pt>
                <c:pt idx="5804">
                  <c:v>833.48605672499968</c:v>
                </c:pt>
                <c:pt idx="5805">
                  <c:v>833.7741864249997</c:v>
                </c:pt>
                <c:pt idx="5806">
                  <c:v>834.06236222499967</c:v>
                </c:pt>
                <c:pt idx="5807">
                  <c:v>834.35058422499969</c:v>
                </c:pt>
                <c:pt idx="5808">
                  <c:v>834.63885144999972</c:v>
                </c:pt>
                <c:pt idx="5809">
                  <c:v>834.92716194999969</c:v>
                </c:pt>
                <c:pt idx="5810">
                  <c:v>835.21551389999968</c:v>
                </c:pt>
                <c:pt idx="5811">
                  <c:v>835.50390559999971</c:v>
                </c:pt>
                <c:pt idx="5812">
                  <c:v>835.79233639999973</c:v>
                </c:pt>
                <c:pt idx="5813">
                  <c:v>836.0808066999997</c:v>
                </c:pt>
                <c:pt idx="5814">
                  <c:v>836.36931697499972</c:v>
                </c:pt>
                <c:pt idx="5815">
                  <c:v>836.65786777499977</c:v>
                </c:pt>
                <c:pt idx="5816">
                  <c:v>836.94645924999975</c:v>
                </c:pt>
                <c:pt idx="5817">
                  <c:v>837.23509114999979</c:v>
                </c:pt>
                <c:pt idx="5818">
                  <c:v>837.5237640749998</c:v>
                </c:pt>
                <c:pt idx="5819">
                  <c:v>837.8124794749998</c:v>
                </c:pt>
                <c:pt idx="5820">
                  <c:v>838.10123922499986</c:v>
                </c:pt>
                <c:pt idx="5821">
                  <c:v>838.39004562499986</c:v>
                </c:pt>
                <c:pt idx="5822">
                  <c:v>838.6788998249998</c:v>
                </c:pt>
                <c:pt idx="5823">
                  <c:v>838.96780334999983</c:v>
                </c:pt>
                <c:pt idx="5824">
                  <c:v>839.25675924999985</c:v>
                </c:pt>
                <c:pt idx="5825">
                  <c:v>839.54577199999983</c:v>
                </c:pt>
                <c:pt idx="5826">
                  <c:v>839.8348474999998</c:v>
                </c:pt>
                <c:pt idx="5827">
                  <c:v>840.12398979999978</c:v>
                </c:pt>
                <c:pt idx="5828">
                  <c:v>840.41320109999981</c:v>
                </c:pt>
                <c:pt idx="5829">
                  <c:v>840.70248194999976</c:v>
                </c:pt>
                <c:pt idx="5830">
                  <c:v>840.99183124999979</c:v>
                </c:pt>
                <c:pt idx="5831">
                  <c:v>841.28124717499975</c:v>
                </c:pt>
                <c:pt idx="5832">
                  <c:v>841.57072717499977</c:v>
                </c:pt>
                <c:pt idx="5833">
                  <c:v>841.8602681499998</c:v>
                </c:pt>
                <c:pt idx="5834">
                  <c:v>842.14986644999976</c:v>
                </c:pt>
                <c:pt idx="5835">
                  <c:v>842.4395193749998</c:v>
                </c:pt>
                <c:pt idx="5836">
                  <c:v>842.72922517499978</c:v>
                </c:pt>
                <c:pt idx="5837">
                  <c:v>843.01898189999974</c:v>
                </c:pt>
                <c:pt idx="5838">
                  <c:v>843.3087876999997</c:v>
                </c:pt>
                <c:pt idx="5839">
                  <c:v>843.59864209999967</c:v>
                </c:pt>
                <c:pt idx="5840">
                  <c:v>843.88854377499968</c:v>
                </c:pt>
                <c:pt idx="5841">
                  <c:v>844.17848947499965</c:v>
                </c:pt>
                <c:pt idx="5842">
                  <c:v>844.46847639999964</c:v>
                </c:pt>
                <c:pt idx="5843">
                  <c:v>844.75850219999961</c:v>
                </c:pt>
                <c:pt idx="5844">
                  <c:v>845.04856449999966</c:v>
                </c:pt>
                <c:pt idx="5845">
                  <c:v>845.3386608999997</c:v>
                </c:pt>
                <c:pt idx="5846">
                  <c:v>845.62878984999975</c:v>
                </c:pt>
                <c:pt idx="5847">
                  <c:v>845.91895064999972</c:v>
                </c:pt>
                <c:pt idx="5848">
                  <c:v>846.20914182499973</c:v>
                </c:pt>
                <c:pt idx="5849">
                  <c:v>846.49936112499972</c:v>
                </c:pt>
                <c:pt idx="5850">
                  <c:v>846.78960902499978</c:v>
                </c:pt>
                <c:pt idx="5851">
                  <c:v>847.07988872499982</c:v>
                </c:pt>
                <c:pt idx="5852">
                  <c:v>847.37020144999985</c:v>
                </c:pt>
                <c:pt idx="5853">
                  <c:v>847.66054644999986</c:v>
                </c:pt>
                <c:pt idx="5854">
                  <c:v>847.9509235999999</c:v>
                </c:pt>
                <c:pt idx="5855">
                  <c:v>848.24133339999992</c:v>
                </c:pt>
                <c:pt idx="5856">
                  <c:v>848.53177629999993</c:v>
                </c:pt>
                <c:pt idx="5857">
                  <c:v>848.82225269999992</c:v>
                </c:pt>
                <c:pt idx="5858">
                  <c:v>849.11276254999996</c:v>
                </c:pt>
                <c:pt idx="5859">
                  <c:v>849.40330534999998</c:v>
                </c:pt>
                <c:pt idx="5860">
                  <c:v>849.69388167499994</c:v>
                </c:pt>
                <c:pt idx="5861">
                  <c:v>849.9844931749999</c:v>
                </c:pt>
                <c:pt idx="5862">
                  <c:v>850.27514109999993</c:v>
                </c:pt>
                <c:pt idx="5863">
                  <c:v>850.56582629999991</c:v>
                </c:pt>
                <c:pt idx="5864">
                  <c:v>850.85654827499991</c:v>
                </c:pt>
                <c:pt idx="5865">
                  <c:v>851.14730517499993</c:v>
                </c:pt>
                <c:pt idx="5866">
                  <c:v>851.43809637499987</c:v>
                </c:pt>
                <c:pt idx="5867">
                  <c:v>851.72892247499988</c:v>
                </c:pt>
                <c:pt idx="5868">
                  <c:v>852.01978584999983</c:v>
                </c:pt>
                <c:pt idx="5869">
                  <c:v>852.31069064999986</c:v>
                </c:pt>
                <c:pt idx="5870">
                  <c:v>852.60163974999989</c:v>
                </c:pt>
                <c:pt idx="5871">
                  <c:v>852.89263474999984</c:v>
                </c:pt>
                <c:pt idx="5872">
                  <c:v>853.18367632499985</c:v>
                </c:pt>
                <c:pt idx="5873">
                  <c:v>853.47476422499983</c:v>
                </c:pt>
                <c:pt idx="5874">
                  <c:v>853.76589834999982</c:v>
                </c:pt>
                <c:pt idx="5875">
                  <c:v>854.05707874999985</c:v>
                </c:pt>
                <c:pt idx="5876">
                  <c:v>854.34830457499982</c:v>
                </c:pt>
                <c:pt idx="5877">
                  <c:v>854.63957407499981</c:v>
                </c:pt>
                <c:pt idx="5878">
                  <c:v>854.93088574999979</c:v>
                </c:pt>
                <c:pt idx="5879">
                  <c:v>855.22223834999977</c:v>
                </c:pt>
                <c:pt idx="5880">
                  <c:v>855.51363017499978</c:v>
                </c:pt>
                <c:pt idx="5881">
                  <c:v>855.8050590749998</c:v>
                </c:pt>
                <c:pt idx="5882">
                  <c:v>856.09652384999981</c:v>
                </c:pt>
                <c:pt idx="5883">
                  <c:v>856.38802424999983</c:v>
                </c:pt>
                <c:pt idx="5884">
                  <c:v>856.67956119999985</c:v>
                </c:pt>
                <c:pt idx="5885">
                  <c:v>856.97113679999984</c:v>
                </c:pt>
                <c:pt idx="5886">
                  <c:v>857.26275264999981</c:v>
                </c:pt>
                <c:pt idx="5887">
                  <c:v>857.55440984999984</c:v>
                </c:pt>
                <c:pt idx="5888">
                  <c:v>857.84611019999988</c:v>
                </c:pt>
                <c:pt idx="5889">
                  <c:v>858.13785619999987</c:v>
                </c:pt>
                <c:pt idx="5890">
                  <c:v>858.4296513249999</c:v>
                </c:pt>
                <c:pt idx="5891">
                  <c:v>858.72150002499984</c:v>
                </c:pt>
                <c:pt idx="5892">
                  <c:v>859.01340452499983</c:v>
                </c:pt>
                <c:pt idx="5893">
                  <c:v>859.30536542499988</c:v>
                </c:pt>
                <c:pt idx="5894">
                  <c:v>859.59738392499992</c:v>
                </c:pt>
                <c:pt idx="5895">
                  <c:v>859.88945972499994</c:v>
                </c:pt>
                <c:pt idx="5896">
                  <c:v>860.18159102499999</c:v>
                </c:pt>
                <c:pt idx="5897">
                  <c:v>860.47377907500004</c:v>
                </c:pt>
                <c:pt idx="5898">
                  <c:v>860.76602817500009</c:v>
                </c:pt>
                <c:pt idx="5899">
                  <c:v>861.05834255000013</c:v>
                </c:pt>
                <c:pt idx="5900">
                  <c:v>861.35072635000017</c:v>
                </c:pt>
                <c:pt idx="5901">
                  <c:v>861.64318167500016</c:v>
                </c:pt>
                <c:pt idx="5902">
                  <c:v>861.93570857500015</c:v>
                </c:pt>
                <c:pt idx="5903">
                  <c:v>862.22830842500014</c:v>
                </c:pt>
                <c:pt idx="5904">
                  <c:v>862.52098392500011</c:v>
                </c:pt>
                <c:pt idx="5905">
                  <c:v>862.81373800000006</c:v>
                </c:pt>
                <c:pt idx="5906">
                  <c:v>863.10657380000009</c:v>
                </c:pt>
                <c:pt idx="5907">
                  <c:v>863.39949372500007</c:v>
                </c:pt>
                <c:pt idx="5908">
                  <c:v>863.69249942500005</c:v>
                </c:pt>
                <c:pt idx="5909">
                  <c:v>863.98558952500002</c:v>
                </c:pt>
                <c:pt idx="5910">
                  <c:v>864.27875962500002</c:v>
                </c:pt>
                <c:pt idx="5911">
                  <c:v>864.57201192499997</c:v>
                </c:pt>
                <c:pt idx="5912">
                  <c:v>864.86535522499992</c:v>
                </c:pt>
                <c:pt idx="5913">
                  <c:v>865.1587950249999</c:v>
                </c:pt>
                <c:pt idx="5914">
                  <c:v>865.45233352499986</c:v>
                </c:pt>
                <c:pt idx="5915">
                  <c:v>865.74597262499981</c:v>
                </c:pt>
                <c:pt idx="5916">
                  <c:v>866.03971392499977</c:v>
                </c:pt>
                <c:pt idx="5917">
                  <c:v>866.33355889999973</c:v>
                </c:pt>
                <c:pt idx="5918">
                  <c:v>866.62750889999973</c:v>
                </c:pt>
                <c:pt idx="5919">
                  <c:v>866.92156432499974</c:v>
                </c:pt>
                <c:pt idx="5920">
                  <c:v>867.21572462499978</c:v>
                </c:pt>
                <c:pt idx="5921">
                  <c:v>867.50999017499976</c:v>
                </c:pt>
                <c:pt idx="5922">
                  <c:v>867.80436227499979</c:v>
                </c:pt>
                <c:pt idx="5923">
                  <c:v>868.09884124999974</c:v>
                </c:pt>
                <c:pt idx="5924">
                  <c:v>868.39342644999977</c:v>
                </c:pt>
                <c:pt idx="5925">
                  <c:v>868.68811762499979</c:v>
                </c:pt>
                <c:pt idx="5926">
                  <c:v>868.98291492499982</c:v>
                </c:pt>
                <c:pt idx="5927">
                  <c:v>869.27781794999987</c:v>
                </c:pt>
                <c:pt idx="5928">
                  <c:v>869.57282574999988</c:v>
                </c:pt>
                <c:pt idx="5929">
                  <c:v>869.86793604999991</c:v>
                </c:pt>
                <c:pt idx="5930">
                  <c:v>870.16314524999996</c:v>
                </c:pt>
                <c:pt idx="5931">
                  <c:v>870.45844905000001</c:v>
                </c:pt>
                <c:pt idx="5932">
                  <c:v>870.75384244999998</c:v>
                </c:pt>
                <c:pt idx="5933">
                  <c:v>871.04932152499998</c:v>
                </c:pt>
                <c:pt idx="5934">
                  <c:v>871.34488342500003</c:v>
                </c:pt>
                <c:pt idx="5935">
                  <c:v>871.64052590000006</c:v>
                </c:pt>
                <c:pt idx="5936">
                  <c:v>871.9362462250001</c:v>
                </c:pt>
                <c:pt idx="5937">
                  <c:v>872.23204142500015</c:v>
                </c:pt>
                <c:pt idx="5938">
                  <c:v>872.52790985000013</c:v>
                </c:pt>
                <c:pt idx="5939">
                  <c:v>872.82385035000016</c:v>
                </c:pt>
                <c:pt idx="5940">
                  <c:v>873.11986185000012</c:v>
                </c:pt>
                <c:pt idx="5941">
                  <c:v>873.41594335000013</c:v>
                </c:pt>
                <c:pt idx="5942">
                  <c:v>873.71209345000011</c:v>
                </c:pt>
                <c:pt idx="5943">
                  <c:v>874.0083103500001</c:v>
                </c:pt>
                <c:pt idx="5944">
                  <c:v>874.3045928250001</c:v>
                </c:pt>
                <c:pt idx="5945">
                  <c:v>874.60094022500004</c:v>
                </c:pt>
                <c:pt idx="5946">
                  <c:v>874.89735202500003</c:v>
                </c:pt>
                <c:pt idx="5947">
                  <c:v>875.19382782500008</c:v>
                </c:pt>
                <c:pt idx="5948">
                  <c:v>875.49036750000005</c:v>
                </c:pt>
                <c:pt idx="5949">
                  <c:v>875.78697120000004</c:v>
                </c:pt>
                <c:pt idx="5950">
                  <c:v>876.08363885000006</c:v>
                </c:pt>
                <c:pt idx="5951">
                  <c:v>876.38037015000009</c:v>
                </c:pt>
                <c:pt idx="5952">
                  <c:v>876.6771649750001</c:v>
                </c:pt>
                <c:pt idx="5953">
                  <c:v>876.97402337500012</c:v>
                </c:pt>
                <c:pt idx="5954">
                  <c:v>877.27094565000016</c:v>
                </c:pt>
                <c:pt idx="5955">
                  <c:v>877.56793235000021</c:v>
                </c:pt>
                <c:pt idx="5956">
                  <c:v>877.86498445000018</c:v>
                </c:pt>
                <c:pt idx="5957">
                  <c:v>878.16210335000017</c:v>
                </c:pt>
                <c:pt idx="5958">
                  <c:v>878.45928890000016</c:v>
                </c:pt>
                <c:pt idx="5959">
                  <c:v>878.75653940000018</c:v>
                </c:pt>
                <c:pt idx="5960">
                  <c:v>879.05385370000022</c:v>
                </c:pt>
                <c:pt idx="5961">
                  <c:v>879.35122990000025</c:v>
                </c:pt>
                <c:pt idx="5962">
                  <c:v>879.64866510000024</c:v>
                </c:pt>
                <c:pt idx="5963">
                  <c:v>879.94615635000025</c:v>
                </c:pt>
                <c:pt idx="5964">
                  <c:v>880.24370035000027</c:v>
                </c:pt>
                <c:pt idx="5965">
                  <c:v>880.54129535000027</c:v>
                </c:pt>
                <c:pt idx="5966">
                  <c:v>880.83894115000032</c:v>
                </c:pt>
                <c:pt idx="5967">
                  <c:v>881.1366383750003</c:v>
                </c:pt>
                <c:pt idx="5968">
                  <c:v>881.43438847500033</c:v>
                </c:pt>
                <c:pt idx="5969">
                  <c:v>881.73219407500028</c:v>
                </c:pt>
                <c:pt idx="5970">
                  <c:v>882.03005897500032</c:v>
                </c:pt>
                <c:pt idx="5971">
                  <c:v>882.32798640000033</c:v>
                </c:pt>
                <c:pt idx="5972">
                  <c:v>882.62597900000037</c:v>
                </c:pt>
                <c:pt idx="5973">
                  <c:v>882.92403855000032</c:v>
                </c:pt>
                <c:pt idx="5974">
                  <c:v>883.22216595000032</c:v>
                </c:pt>
                <c:pt idx="5975">
                  <c:v>883.52036205000036</c:v>
                </c:pt>
                <c:pt idx="5976">
                  <c:v>883.81862765000039</c:v>
                </c:pt>
                <c:pt idx="5977">
                  <c:v>884.11696262500038</c:v>
                </c:pt>
                <c:pt idx="5978">
                  <c:v>884.4153659250004</c:v>
                </c:pt>
                <c:pt idx="5979">
                  <c:v>884.7138372750004</c:v>
                </c:pt>
                <c:pt idx="5980">
                  <c:v>885.01237717500044</c:v>
                </c:pt>
                <c:pt idx="5981">
                  <c:v>885.31098635000046</c:v>
                </c:pt>
                <c:pt idx="5982">
                  <c:v>885.60966575000043</c:v>
                </c:pt>
                <c:pt idx="5983">
                  <c:v>885.90841612500049</c:v>
                </c:pt>
                <c:pt idx="5984">
                  <c:v>886.20723802500049</c:v>
                </c:pt>
                <c:pt idx="5985">
                  <c:v>886.50613187500051</c:v>
                </c:pt>
                <c:pt idx="5986">
                  <c:v>886.80509797500054</c:v>
                </c:pt>
                <c:pt idx="5987">
                  <c:v>887.10413682500052</c:v>
                </c:pt>
                <c:pt idx="5988">
                  <c:v>887.40324912500057</c:v>
                </c:pt>
                <c:pt idx="5989">
                  <c:v>887.70243602500057</c:v>
                </c:pt>
                <c:pt idx="5990">
                  <c:v>888.00169912500053</c:v>
                </c:pt>
                <c:pt idx="5991">
                  <c:v>888.30104010000048</c:v>
                </c:pt>
                <c:pt idx="5992">
                  <c:v>888.60046070000044</c:v>
                </c:pt>
                <c:pt idx="5993">
                  <c:v>888.89996317500049</c:v>
                </c:pt>
                <c:pt idx="5994">
                  <c:v>889.19955027500055</c:v>
                </c:pt>
                <c:pt idx="5995">
                  <c:v>889.49922502500056</c:v>
                </c:pt>
                <c:pt idx="5996">
                  <c:v>889.79899187500052</c:v>
                </c:pt>
                <c:pt idx="5997">
                  <c:v>890.09885477500052</c:v>
                </c:pt>
                <c:pt idx="5998">
                  <c:v>890.39881555000056</c:v>
                </c:pt>
                <c:pt idx="5999">
                  <c:v>890.69887555000059</c:v>
                </c:pt>
                <c:pt idx="6000">
                  <c:v>890.99903605000054</c:v>
                </c:pt>
                <c:pt idx="6001">
                  <c:v>891.29929825000056</c:v>
                </c:pt>
                <c:pt idx="6002">
                  <c:v>891.59966247500051</c:v>
                </c:pt>
                <c:pt idx="6003">
                  <c:v>891.90012817500053</c:v>
                </c:pt>
                <c:pt idx="6004">
                  <c:v>892.20069460000059</c:v>
                </c:pt>
                <c:pt idx="6005">
                  <c:v>892.50136080000061</c:v>
                </c:pt>
                <c:pt idx="6006">
                  <c:v>892.80212592500061</c:v>
                </c:pt>
                <c:pt idx="6007">
                  <c:v>893.10298922500056</c:v>
                </c:pt>
                <c:pt idx="6008">
                  <c:v>893.40394925000055</c:v>
                </c:pt>
                <c:pt idx="6009">
                  <c:v>893.70500385000059</c:v>
                </c:pt>
                <c:pt idx="6010">
                  <c:v>894.00614967500064</c:v>
                </c:pt>
                <c:pt idx="6011">
                  <c:v>894.30738217500061</c:v>
                </c:pt>
                <c:pt idx="6012">
                  <c:v>894.60869657500064</c:v>
                </c:pt>
                <c:pt idx="6013">
                  <c:v>894.91008787500061</c:v>
                </c:pt>
                <c:pt idx="6014">
                  <c:v>895.21155275000058</c:v>
                </c:pt>
                <c:pt idx="6015">
                  <c:v>895.51308955000059</c:v>
                </c:pt>
                <c:pt idx="6016">
                  <c:v>895.81469872500054</c:v>
                </c:pt>
                <c:pt idx="6017">
                  <c:v>896.11638282500053</c:v>
                </c:pt>
                <c:pt idx="6018">
                  <c:v>896.41814750000049</c:v>
                </c:pt>
                <c:pt idx="6019">
                  <c:v>896.72000150000054</c:v>
                </c:pt>
                <c:pt idx="6020">
                  <c:v>897.02195150000057</c:v>
                </c:pt>
                <c:pt idx="6021">
                  <c:v>897.32400242500057</c:v>
                </c:pt>
                <c:pt idx="6022">
                  <c:v>897.62615722500061</c:v>
                </c:pt>
                <c:pt idx="6023">
                  <c:v>897.92841615000066</c:v>
                </c:pt>
                <c:pt idx="6024">
                  <c:v>898.23077905000071</c:v>
                </c:pt>
                <c:pt idx="6025">
                  <c:v>898.53324480000072</c:v>
                </c:pt>
                <c:pt idx="6026">
                  <c:v>898.83581130000073</c:v>
                </c:pt>
                <c:pt idx="6027">
                  <c:v>899.1384752750007</c:v>
                </c:pt>
                <c:pt idx="6028">
                  <c:v>899.44123227500074</c:v>
                </c:pt>
                <c:pt idx="6029">
                  <c:v>899.74407810000071</c:v>
                </c:pt>
                <c:pt idx="6030">
                  <c:v>900.04700880000075</c:v>
                </c:pt>
                <c:pt idx="6031">
                  <c:v>900.35002110000073</c:v>
                </c:pt>
                <c:pt idx="6032">
                  <c:v>900.65311240000074</c:v>
                </c:pt>
                <c:pt idx="6033">
                  <c:v>900.95628150000073</c:v>
                </c:pt>
                <c:pt idx="6034">
                  <c:v>901.25952860000075</c:v>
                </c:pt>
                <c:pt idx="6035">
                  <c:v>901.56285340000079</c:v>
                </c:pt>
                <c:pt idx="6036">
                  <c:v>901.86625510000079</c:v>
                </c:pt>
                <c:pt idx="6037">
                  <c:v>902.16973407500075</c:v>
                </c:pt>
                <c:pt idx="6038">
                  <c:v>902.47329187500077</c:v>
                </c:pt>
                <c:pt idx="6039">
                  <c:v>902.77693160000081</c:v>
                </c:pt>
                <c:pt idx="6040">
                  <c:v>903.0806579000008</c:v>
                </c:pt>
                <c:pt idx="6041">
                  <c:v>903.38447492500075</c:v>
                </c:pt>
                <c:pt idx="6042">
                  <c:v>903.68838632500069</c:v>
                </c:pt>
                <c:pt idx="6043">
                  <c:v>903.99239410000064</c:v>
                </c:pt>
                <c:pt idx="6044">
                  <c:v>904.2964976250006</c:v>
                </c:pt>
                <c:pt idx="6045">
                  <c:v>904.60069512500058</c:v>
                </c:pt>
                <c:pt idx="6046">
                  <c:v>904.90498422500059</c:v>
                </c:pt>
                <c:pt idx="6047">
                  <c:v>905.20936212500055</c:v>
                </c:pt>
                <c:pt idx="6048">
                  <c:v>905.51382540000054</c:v>
                </c:pt>
                <c:pt idx="6049">
                  <c:v>905.81837000000053</c:v>
                </c:pt>
                <c:pt idx="6050">
                  <c:v>906.12299212500056</c:v>
                </c:pt>
                <c:pt idx="6051">
                  <c:v>906.42768822500057</c:v>
                </c:pt>
                <c:pt idx="6052">
                  <c:v>906.73245462500051</c:v>
                </c:pt>
                <c:pt idx="6053">
                  <c:v>907.03728752500047</c:v>
                </c:pt>
                <c:pt idx="6054">
                  <c:v>907.34218465000049</c:v>
                </c:pt>
                <c:pt idx="6055">
                  <c:v>907.64714525000045</c:v>
                </c:pt>
                <c:pt idx="6056">
                  <c:v>907.95216870000047</c:v>
                </c:pt>
                <c:pt idx="6057">
                  <c:v>908.2572545000005</c:v>
                </c:pt>
                <c:pt idx="6058">
                  <c:v>908.56240227500052</c:v>
                </c:pt>
                <c:pt idx="6059">
                  <c:v>908.86761177500057</c:v>
                </c:pt>
                <c:pt idx="6060">
                  <c:v>909.17288320000057</c:v>
                </c:pt>
                <c:pt idx="6061">
                  <c:v>909.47821720000059</c:v>
                </c:pt>
                <c:pt idx="6062">
                  <c:v>909.78361310000059</c:v>
                </c:pt>
                <c:pt idx="6063">
                  <c:v>910.0890689000006</c:v>
                </c:pt>
                <c:pt idx="6064">
                  <c:v>910.39458230000059</c:v>
                </c:pt>
                <c:pt idx="6065">
                  <c:v>910.70015070000056</c:v>
                </c:pt>
                <c:pt idx="6066">
                  <c:v>911.00577060000057</c:v>
                </c:pt>
                <c:pt idx="6067">
                  <c:v>911.31143760000054</c:v>
                </c:pt>
                <c:pt idx="6068">
                  <c:v>911.61714780000057</c:v>
                </c:pt>
                <c:pt idx="6069">
                  <c:v>911.92289780000056</c:v>
                </c:pt>
                <c:pt idx="6070">
                  <c:v>912.22868597500053</c:v>
                </c:pt>
                <c:pt idx="6071">
                  <c:v>912.5345124750005</c:v>
                </c:pt>
                <c:pt idx="6072">
                  <c:v>912.84038022500044</c:v>
                </c:pt>
                <c:pt idx="6073">
                  <c:v>913.14629492500046</c:v>
                </c:pt>
                <c:pt idx="6074">
                  <c:v>913.45226185000047</c:v>
                </c:pt>
                <c:pt idx="6075">
                  <c:v>913.75828585000045</c:v>
                </c:pt>
                <c:pt idx="6076">
                  <c:v>914.06436895000047</c:v>
                </c:pt>
                <c:pt idx="6077">
                  <c:v>914.37051035000047</c:v>
                </c:pt>
                <c:pt idx="6078">
                  <c:v>914.67670612500046</c:v>
                </c:pt>
                <c:pt idx="6079">
                  <c:v>914.98294922500043</c:v>
                </c:pt>
                <c:pt idx="6080">
                  <c:v>915.28923157500037</c:v>
                </c:pt>
                <c:pt idx="6081">
                  <c:v>915.59554407500036</c:v>
                </c:pt>
                <c:pt idx="6082">
                  <c:v>915.90187867500038</c:v>
                </c:pt>
                <c:pt idx="6083">
                  <c:v>916.20822837500043</c:v>
                </c:pt>
                <c:pt idx="6084">
                  <c:v>916.51458590000038</c:v>
                </c:pt>
                <c:pt idx="6085">
                  <c:v>916.82094230000041</c:v>
                </c:pt>
                <c:pt idx="6086">
                  <c:v>917.12729100000035</c:v>
                </c:pt>
                <c:pt idx="6087">
                  <c:v>917.43363257500039</c:v>
                </c:pt>
                <c:pt idx="6088">
                  <c:v>917.73997097500035</c:v>
                </c:pt>
                <c:pt idx="6089">
                  <c:v>918.04631142500034</c:v>
                </c:pt>
                <c:pt idx="6090">
                  <c:v>918.35266042500029</c:v>
                </c:pt>
                <c:pt idx="6091">
                  <c:v>918.65902297500031</c:v>
                </c:pt>
                <c:pt idx="6092">
                  <c:v>918.96540257500033</c:v>
                </c:pt>
                <c:pt idx="6093">
                  <c:v>919.27180112500037</c:v>
                </c:pt>
                <c:pt idx="6094">
                  <c:v>919.57821892500033</c:v>
                </c:pt>
                <c:pt idx="6095">
                  <c:v>919.88465492500029</c:v>
                </c:pt>
                <c:pt idx="6096">
                  <c:v>920.19110672500028</c:v>
                </c:pt>
                <c:pt idx="6097">
                  <c:v>920.49757285000032</c:v>
                </c:pt>
                <c:pt idx="6098">
                  <c:v>920.80405275000032</c:v>
                </c:pt>
                <c:pt idx="6099">
                  <c:v>921.11054865000028</c:v>
                </c:pt>
                <c:pt idx="6100">
                  <c:v>921.4170655500003</c:v>
                </c:pt>
                <c:pt idx="6101">
                  <c:v>921.72360612500029</c:v>
                </c:pt>
                <c:pt idx="6102">
                  <c:v>922.03017072500029</c:v>
                </c:pt>
                <c:pt idx="6103">
                  <c:v>922.33675807500026</c:v>
                </c:pt>
                <c:pt idx="6104">
                  <c:v>922.64336527500029</c:v>
                </c:pt>
                <c:pt idx="6105">
                  <c:v>922.94999017500027</c:v>
                </c:pt>
                <c:pt idx="6106">
                  <c:v>923.25663137500021</c:v>
                </c:pt>
                <c:pt idx="6107">
                  <c:v>923.56328902500024</c:v>
                </c:pt>
                <c:pt idx="6108">
                  <c:v>923.86996482500024</c:v>
                </c:pt>
                <c:pt idx="6109">
                  <c:v>924.17666065000026</c:v>
                </c:pt>
                <c:pt idx="6110">
                  <c:v>924.48337855000023</c:v>
                </c:pt>
                <c:pt idx="6111">
                  <c:v>924.79011962500022</c:v>
                </c:pt>
                <c:pt idx="6112">
                  <c:v>925.09688402500024</c:v>
                </c:pt>
                <c:pt idx="6113">
                  <c:v>925.40367175000029</c:v>
                </c:pt>
                <c:pt idx="6114">
                  <c:v>925.71048265000024</c:v>
                </c:pt>
                <c:pt idx="6115">
                  <c:v>926.0173158250002</c:v>
                </c:pt>
                <c:pt idx="6116">
                  <c:v>926.3241696250002</c:v>
                </c:pt>
                <c:pt idx="6117">
                  <c:v>926.63104222500021</c:v>
                </c:pt>
                <c:pt idx="6118">
                  <c:v>926.93793162500026</c:v>
                </c:pt>
                <c:pt idx="6119">
                  <c:v>927.24483662500029</c:v>
                </c:pt>
                <c:pt idx="6120">
                  <c:v>927.55175682500033</c:v>
                </c:pt>
                <c:pt idx="6121">
                  <c:v>927.85869290000028</c:v>
                </c:pt>
                <c:pt idx="6122">
                  <c:v>928.16564660000029</c:v>
                </c:pt>
                <c:pt idx="6123">
                  <c:v>928.47262030000024</c:v>
                </c:pt>
                <c:pt idx="6124">
                  <c:v>928.77961700000026</c:v>
                </c:pt>
                <c:pt idx="6125">
                  <c:v>929.08664062500031</c:v>
                </c:pt>
                <c:pt idx="6126">
                  <c:v>929.39369602500028</c:v>
                </c:pt>
                <c:pt idx="6127">
                  <c:v>929.70078565000028</c:v>
                </c:pt>
                <c:pt idx="6128">
                  <c:v>930.00790955000025</c:v>
                </c:pt>
                <c:pt idx="6129">
                  <c:v>930.31506757500028</c:v>
                </c:pt>
                <c:pt idx="6130">
                  <c:v>930.62225937500034</c:v>
                </c:pt>
                <c:pt idx="6131">
                  <c:v>930.92948337500036</c:v>
                </c:pt>
                <c:pt idx="6132">
                  <c:v>931.2367367750004</c:v>
                </c:pt>
                <c:pt idx="6133">
                  <c:v>931.54401675000042</c:v>
                </c:pt>
                <c:pt idx="6134">
                  <c:v>931.85132045000046</c:v>
                </c:pt>
                <c:pt idx="6135">
                  <c:v>932.15864570000042</c:v>
                </c:pt>
                <c:pt idx="6136">
                  <c:v>932.46599100000037</c:v>
                </c:pt>
                <c:pt idx="6137">
                  <c:v>932.77335480000033</c:v>
                </c:pt>
                <c:pt idx="6138">
                  <c:v>933.08073550000029</c:v>
                </c:pt>
                <c:pt idx="6139">
                  <c:v>933.38813185000026</c:v>
                </c:pt>
                <c:pt idx="6140">
                  <c:v>933.69554295000023</c:v>
                </c:pt>
                <c:pt idx="6141">
                  <c:v>934.00296755000022</c:v>
                </c:pt>
                <c:pt idx="6142">
                  <c:v>934.31040405000022</c:v>
                </c:pt>
                <c:pt idx="6143">
                  <c:v>934.61785217500017</c:v>
                </c:pt>
                <c:pt idx="6144">
                  <c:v>934.92531297500011</c:v>
                </c:pt>
                <c:pt idx="6145">
                  <c:v>935.23278850000008</c:v>
                </c:pt>
                <c:pt idx="6146">
                  <c:v>935.54028180000012</c:v>
                </c:pt>
                <c:pt idx="6147">
                  <c:v>935.84779527500007</c:v>
                </c:pt>
                <c:pt idx="6148">
                  <c:v>936.15533067500007</c:v>
                </c:pt>
                <c:pt idx="6149">
                  <c:v>936.46289000000013</c:v>
                </c:pt>
                <c:pt idx="6150">
                  <c:v>936.77047550000009</c:v>
                </c:pt>
                <c:pt idx="6151">
                  <c:v>937.07808942500014</c:v>
                </c:pt>
                <c:pt idx="6152">
                  <c:v>937.38573402500015</c:v>
                </c:pt>
                <c:pt idx="6153">
                  <c:v>937.69341020000013</c:v>
                </c:pt>
                <c:pt idx="6154">
                  <c:v>938.00111750000008</c:v>
                </c:pt>
                <c:pt idx="6155">
                  <c:v>938.3088548500001</c:v>
                </c:pt>
                <c:pt idx="6156">
                  <c:v>938.61662055000011</c:v>
                </c:pt>
                <c:pt idx="6157">
                  <c:v>938.92441230000009</c:v>
                </c:pt>
                <c:pt idx="6158">
                  <c:v>939.23222567500011</c:v>
                </c:pt>
                <c:pt idx="6159">
                  <c:v>939.54005617500013</c:v>
                </c:pt>
                <c:pt idx="6160">
                  <c:v>939.84790227500014</c:v>
                </c:pt>
                <c:pt idx="6161">
                  <c:v>940.15576325000018</c:v>
                </c:pt>
                <c:pt idx="6162">
                  <c:v>940.46363765000012</c:v>
                </c:pt>
                <c:pt idx="6163">
                  <c:v>940.77152475000014</c:v>
                </c:pt>
                <c:pt idx="6164">
                  <c:v>941.07942455000011</c:v>
                </c:pt>
                <c:pt idx="6165">
                  <c:v>941.38733752500013</c:v>
                </c:pt>
                <c:pt idx="6166">
                  <c:v>941.69526462500016</c:v>
                </c:pt>
                <c:pt idx="6167">
                  <c:v>942.00320727500014</c:v>
                </c:pt>
                <c:pt idx="6168">
                  <c:v>942.31116737500008</c:v>
                </c:pt>
                <c:pt idx="6169">
                  <c:v>942.61914710000008</c:v>
                </c:pt>
                <c:pt idx="6170">
                  <c:v>942.92714992500009</c:v>
                </c:pt>
                <c:pt idx="6171">
                  <c:v>943.23517912500006</c:v>
                </c:pt>
                <c:pt idx="6172">
                  <c:v>943.54323692500009</c:v>
                </c:pt>
                <c:pt idx="6173">
                  <c:v>943.85132572500004</c:v>
                </c:pt>
                <c:pt idx="6174">
                  <c:v>944.15944705000004</c:v>
                </c:pt>
                <c:pt idx="6175">
                  <c:v>944.46760155000004</c:v>
                </c:pt>
                <c:pt idx="6176">
                  <c:v>944.77578885000003</c:v>
                </c:pt>
                <c:pt idx="6177">
                  <c:v>945.08400755000002</c:v>
                </c:pt>
                <c:pt idx="6178">
                  <c:v>945.39225637499999</c:v>
                </c:pt>
                <c:pt idx="6179">
                  <c:v>945.70053417500003</c:v>
                </c:pt>
                <c:pt idx="6180">
                  <c:v>946.00884002500004</c:v>
                </c:pt>
                <c:pt idx="6181">
                  <c:v>946.31717322500003</c:v>
                </c:pt>
                <c:pt idx="6182">
                  <c:v>946.62553324999999</c:v>
                </c:pt>
                <c:pt idx="6183">
                  <c:v>946.93391974999997</c:v>
                </c:pt>
                <c:pt idx="6184">
                  <c:v>947.24233274999995</c:v>
                </c:pt>
                <c:pt idx="6185">
                  <c:v>947.55077265</c:v>
                </c:pt>
                <c:pt idx="6186">
                  <c:v>947.85923960000002</c:v>
                </c:pt>
                <c:pt idx="6187">
                  <c:v>948.16773350000005</c:v>
                </c:pt>
                <c:pt idx="6188">
                  <c:v>948.47625487500011</c:v>
                </c:pt>
                <c:pt idx="6189">
                  <c:v>948.78480487500008</c:v>
                </c:pt>
                <c:pt idx="6190">
                  <c:v>949.09338492500012</c:v>
                </c:pt>
                <c:pt idx="6191">
                  <c:v>949.40199672500012</c:v>
                </c:pt>
                <c:pt idx="6192">
                  <c:v>949.71064172500007</c:v>
                </c:pt>
                <c:pt idx="6193">
                  <c:v>950.01932112500003</c:v>
                </c:pt>
                <c:pt idx="6194">
                  <c:v>950.32803637500001</c:v>
                </c:pt>
                <c:pt idx="6195">
                  <c:v>950.63678917499999</c:v>
                </c:pt>
                <c:pt idx="6196">
                  <c:v>950.94558082499998</c:v>
                </c:pt>
                <c:pt idx="6197">
                  <c:v>951.25441222500001</c:v>
                </c:pt>
                <c:pt idx="6198">
                  <c:v>951.56328352499997</c:v>
                </c:pt>
                <c:pt idx="6199">
                  <c:v>951.87219412499996</c:v>
                </c:pt>
                <c:pt idx="6200">
                  <c:v>952.18114389999994</c:v>
                </c:pt>
                <c:pt idx="6201">
                  <c:v>952.49013319999995</c:v>
                </c:pt>
                <c:pt idx="6202">
                  <c:v>952.79916237499992</c:v>
                </c:pt>
                <c:pt idx="6203">
                  <c:v>953.10823177499992</c:v>
                </c:pt>
                <c:pt idx="6204">
                  <c:v>953.41734092499996</c:v>
                </c:pt>
                <c:pt idx="6205">
                  <c:v>953.72648852499992</c:v>
                </c:pt>
                <c:pt idx="6206">
                  <c:v>954.03567324999995</c:v>
                </c:pt>
                <c:pt idx="6207">
                  <c:v>954.34489374999998</c:v>
                </c:pt>
                <c:pt idx="6208">
                  <c:v>954.65414902500004</c:v>
                </c:pt>
                <c:pt idx="6209">
                  <c:v>954.96343842500005</c:v>
                </c:pt>
                <c:pt idx="6210">
                  <c:v>955.27276127499999</c:v>
                </c:pt>
                <c:pt idx="6211">
                  <c:v>955.582116875</c:v>
                </c:pt>
                <c:pt idx="6212">
                  <c:v>955.891504575</c:v>
                </c:pt>
                <c:pt idx="6213">
                  <c:v>956.20092365000005</c:v>
                </c:pt>
                <c:pt idx="6214">
                  <c:v>956.51037355000005</c:v>
                </c:pt>
                <c:pt idx="6215">
                  <c:v>956.81985422500009</c:v>
                </c:pt>
                <c:pt idx="6216">
                  <c:v>957.12936582500004</c:v>
                </c:pt>
                <c:pt idx="6217">
                  <c:v>957.43890832500006</c:v>
                </c:pt>
                <c:pt idx="6218">
                  <c:v>957.7484815250001</c:v>
                </c:pt>
                <c:pt idx="6219">
                  <c:v>958.05808515000012</c:v>
                </c:pt>
                <c:pt idx="6220">
                  <c:v>958.36771885000007</c:v>
                </c:pt>
                <c:pt idx="6221">
                  <c:v>958.67738162500007</c:v>
                </c:pt>
                <c:pt idx="6222">
                  <c:v>958.98707182500004</c:v>
                </c:pt>
                <c:pt idx="6223">
                  <c:v>959.29678815</c:v>
                </c:pt>
                <c:pt idx="6224">
                  <c:v>959.60652964999997</c:v>
                </c:pt>
                <c:pt idx="6225">
                  <c:v>959.91629587499995</c:v>
                </c:pt>
                <c:pt idx="6226">
                  <c:v>960.22608687499996</c:v>
                </c:pt>
                <c:pt idx="6227">
                  <c:v>960.53590222499997</c:v>
                </c:pt>
                <c:pt idx="6228">
                  <c:v>960.84574102499994</c:v>
                </c:pt>
                <c:pt idx="6229">
                  <c:v>961.15560227499998</c:v>
                </c:pt>
                <c:pt idx="6230">
                  <c:v>961.46548487500002</c:v>
                </c:pt>
                <c:pt idx="6231">
                  <c:v>961.77538760000004</c:v>
                </c:pt>
                <c:pt idx="6232">
                  <c:v>962.08530910000002</c:v>
                </c:pt>
                <c:pt idx="6233">
                  <c:v>962.39524749999998</c:v>
                </c:pt>
                <c:pt idx="6234">
                  <c:v>962.70520039999997</c:v>
                </c:pt>
                <c:pt idx="6235">
                  <c:v>963.01516564999997</c:v>
                </c:pt>
                <c:pt idx="6236">
                  <c:v>963.32514152499994</c:v>
                </c:pt>
                <c:pt idx="6237">
                  <c:v>963.63512742499995</c:v>
                </c:pt>
                <c:pt idx="6238">
                  <c:v>963.94512437499998</c:v>
                </c:pt>
                <c:pt idx="6239">
                  <c:v>964.255134075</c:v>
                </c:pt>
                <c:pt idx="6240">
                  <c:v>964.56515775000003</c:v>
                </c:pt>
                <c:pt idx="6241">
                  <c:v>964.87519615000008</c:v>
                </c:pt>
                <c:pt idx="6242">
                  <c:v>965.18525075000002</c:v>
                </c:pt>
                <c:pt idx="6243">
                  <c:v>965.49532375000001</c:v>
                </c:pt>
                <c:pt idx="6244">
                  <c:v>965.80541664999998</c:v>
                </c:pt>
                <c:pt idx="6245">
                  <c:v>966.11553025000001</c:v>
                </c:pt>
                <c:pt idx="6246">
                  <c:v>966.42566427500003</c:v>
                </c:pt>
                <c:pt idx="6247">
                  <c:v>966.73581737500001</c:v>
                </c:pt>
                <c:pt idx="6248">
                  <c:v>967.04598844999998</c:v>
                </c:pt>
                <c:pt idx="6249">
                  <c:v>967.35617664999995</c:v>
                </c:pt>
                <c:pt idx="6250">
                  <c:v>967.66638115000001</c:v>
                </c:pt>
                <c:pt idx="6251">
                  <c:v>967.97660114999996</c:v>
                </c:pt>
                <c:pt idx="6252">
                  <c:v>968.28683562499998</c:v>
                </c:pt>
                <c:pt idx="6253">
                  <c:v>968.59708332499997</c:v>
                </c:pt>
                <c:pt idx="6254">
                  <c:v>968.90734362499995</c:v>
                </c:pt>
                <c:pt idx="6255">
                  <c:v>969.21761667499993</c:v>
                </c:pt>
                <c:pt idx="6256">
                  <c:v>969.52790277499992</c:v>
                </c:pt>
                <c:pt idx="6257">
                  <c:v>969.83820179999987</c:v>
                </c:pt>
                <c:pt idx="6258">
                  <c:v>970.14851319999991</c:v>
                </c:pt>
                <c:pt idx="6259">
                  <c:v>970.45883614999991</c:v>
                </c:pt>
                <c:pt idx="6260">
                  <c:v>970.7691695499999</c:v>
                </c:pt>
                <c:pt idx="6261">
                  <c:v>971.07951217499988</c:v>
                </c:pt>
                <c:pt idx="6262">
                  <c:v>971.3898626749999</c:v>
                </c:pt>
                <c:pt idx="6263">
                  <c:v>971.70021907499995</c:v>
                </c:pt>
                <c:pt idx="6264">
                  <c:v>972.010578775</c:v>
                </c:pt>
                <c:pt idx="6265">
                  <c:v>972.32093989999998</c:v>
                </c:pt>
                <c:pt idx="6266">
                  <c:v>972.63130130000002</c:v>
                </c:pt>
                <c:pt idx="6267">
                  <c:v>972.94166289999998</c:v>
                </c:pt>
                <c:pt idx="6268">
                  <c:v>973.25202569999999</c:v>
                </c:pt>
                <c:pt idx="6269">
                  <c:v>973.56239117500002</c:v>
                </c:pt>
                <c:pt idx="6270">
                  <c:v>973.87276127500002</c:v>
                </c:pt>
                <c:pt idx="6271">
                  <c:v>974.18313775000001</c:v>
                </c:pt>
                <c:pt idx="6272">
                  <c:v>974.49352214999999</c:v>
                </c:pt>
                <c:pt idx="6273">
                  <c:v>974.80391605</c:v>
                </c:pt>
                <c:pt idx="6274">
                  <c:v>975.11432104999994</c:v>
                </c:pt>
                <c:pt idx="6275">
                  <c:v>975.42473874999996</c:v>
                </c:pt>
                <c:pt idx="6276">
                  <c:v>975.73517074999995</c:v>
                </c:pt>
                <c:pt idx="6277">
                  <c:v>976.04561717499996</c:v>
                </c:pt>
                <c:pt idx="6278">
                  <c:v>976.35607667499994</c:v>
                </c:pt>
                <c:pt idx="6279">
                  <c:v>976.66654707499993</c:v>
                </c:pt>
                <c:pt idx="6280">
                  <c:v>976.97702537499993</c:v>
                </c:pt>
                <c:pt idx="6281">
                  <c:v>977.28750954999998</c:v>
                </c:pt>
                <c:pt idx="6282">
                  <c:v>977.59799854999994</c:v>
                </c:pt>
                <c:pt idx="6283">
                  <c:v>977.9084929249999</c:v>
                </c:pt>
                <c:pt idx="6284">
                  <c:v>978.21899482499987</c:v>
                </c:pt>
                <c:pt idx="6285">
                  <c:v>978.52950859999987</c:v>
                </c:pt>
                <c:pt idx="6286">
                  <c:v>978.84004079999988</c:v>
                </c:pt>
                <c:pt idx="6287">
                  <c:v>979.1505976499999</c:v>
                </c:pt>
                <c:pt idx="6288">
                  <c:v>979.46118504999993</c:v>
                </c:pt>
                <c:pt idx="6289">
                  <c:v>979.7718084249999</c:v>
                </c:pt>
                <c:pt idx="6290">
                  <c:v>980.08247272499989</c:v>
                </c:pt>
                <c:pt idx="6291">
                  <c:v>980.39318324999988</c:v>
                </c:pt>
                <c:pt idx="6292">
                  <c:v>980.70394564999992</c:v>
                </c:pt>
                <c:pt idx="6293">
                  <c:v>981.0147649999999</c:v>
                </c:pt>
                <c:pt idx="6294">
                  <c:v>981.32564589999993</c:v>
                </c:pt>
                <c:pt idx="6295">
                  <c:v>981.63659079999991</c:v>
                </c:pt>
                <c:pt idx="6296">
                  <c:v>981.94759979999992</c:v>
                </c:pt>
                <c:pt idx="6297">
                  <c:v>982.25867127499987</c:v>
                </c:pt>
                <c:pt idx="6298">
                  <c:v>982.5698019749999</c:v>
                </c:pt>
                <c:pt idx="6299">
                  <c:v>982.88098877499988</c:v>
                </c:pt>
                <c:pt idx="6300">
                  <c:v>983.19222867499991</c:v>
                </c:pt>
                <c:pt idx="6301">
                  <c:v>983.50352067499989</c:v>
                </c:pt>
                <c:pt idx="6302">
                  <c:v>983.81486577499993</c:v>
                </c:pt>
                <c:pt idx="6303">
                  <c:v>984.12626557499993</c:v>
                </c:pt>
                <c:pt idx="6304">
                  <c:v>984.43772227499994</c:v>
                </c:pt>
                <c:pt idx="6305">
                  <c:v>984.74923787499995</c:v>
                </c:pt>
                <c:pt idx="6306">
                  <c:v>985.0608141749999</c:v>
                </c:pt>
                <c:pt idx="6307">
                  <c:v>985.3724527249999</c:v>
                </c:pt>
                <c:pt idx="6308">
                  <c:v>985.68415482499995</c:v>
                </c:pt>
                <c:pt idx="6309">
                  <c:v>985.99592149999989</c:v>
                </c:pt>
                <c:pt idx="6310">
                  <c:v>986.30775349999988</c:v>
                </c:pt>
                <c:pt idx="6311">
                  <c:v>986.61965054999985</c:v>
                </c:pt>
                <c:pt idx="6312">
                  <c:v>986.9316113499998</c:v>
                </c:pt>
                <c:pt idx="6313">
                  <c:v>987.24363437499983</c:v>
                </c:pt>
                <c:pt idx="6314">
                  <c:v>987.5557178749998</c:v>
                </c:pt>
                <c:pt idx="6315">
                  <c:v>987.86786082499975</c:v>
                </c:pt>
                <c:pt idx="6316">
                  <c:v>988.18006292499979</c:v>
                </c:pt>
                <c:pt idx="6317">
                  <c:v>988.49232374999974</c:v>
                </c:pt>
                <c:pt idx="6318">
                  <c:v>988.80464274999974</c:v>
                </c:pt>
                <c:pt idx="6319">
                  <c:v>989.11701982499972</c:v>
                </c:pt>
                <c:pt idx="6320">
                  <c:v>989.42945532499971</c:v>
                </c:pt>
                <c:pt idx="6321">
                  <c:v>989.74194862499974</c:v>
                </c:pt>
                <c:pt idx="6322">
                  <c:v>990.05449812499978</c:v>
                </c:pt>
                <c:pt idx="6323">
                  <c:v>990.36710379999977</c:v>
                </c:pt>
                <c:pt idx="6324">
                  <c:v>990.67976719999979</c:v>
                </c:pt>
                <c:pt idx="6325">
                  <c:v>990.99249074999977</c:v>
                </c:pt>
                <c:pt idx="6326">
                  <c:v>991.30527992499981</c:v>
                </c:pt>
                <c:pt idx="6327">
                  <c:v>991.61814072499976</c:v>
                </c:pt>
                <c:pt idx="6328">
                  <c:v>991.93107577499973</c:v>
                </c:pt>
                <c:pt idx="6329">
                  <c:v>992.24408597499973</c:v>
                </c:pt>
                <c:pt idx="6330">
                  <c:v>992.5571698499997</c:v>
                </c:pt>
                <c:pt idx="6331">
                  <c:v>992.87032354999974</c:v>
                </c:pt>
                <c:pt idx="6332">
                  <c:v>993.18354487499971</c:v>
                </c:pt>
                <c:pt idx="6333">
                  <c:v>993.49683327499974</c:v>
                </c:pt>
                <c:pt idx="6334">
                  <c:v>993.8101896999998</c:v>
                </c:pt>
                <c:pt idx="6335">
                  <c:v>994.12361659999976</c:v>
                </c:pt>
                <c:pt idx="6336">
                  <c:v>994.43711537499973</c:v>
                </c:pt>
                <c:pt idx="6337">
                  <c:v>994.75068637499976</c:v>
                </c:pt>
                <c:pt idx="6338">
                  <c:v>995.0643295499998</c:v>
                </c:pt>
                <c:pt idx="6339">
                  <c:v>995.37804444999983</c:v>
                </c:pt>
                <c:pt idx="6340">
                  <c:v>995.69183252499988</c:v>
                </c:pt>
                <c:pt idx="6341">
                  <c:v>996.00569712499987</c:v>
                </c:pt>
                <c:pt idx="6342">
                  <c:v>996.31964254999991</c:v>
                </c:pt>
                <c:pt idx="6343">
                  <c:v>996.63367404999997</c:v>
                </c:pt>
                <c:pt idx="6344">
                  <c:v>996.94779497499997</c:v>
                </c:pt>
                <c:pt idx="6345">
                  <c:v>997.26200677499992</c:v>
                </c:pt>
                <c:pt idx="6346">
                  <c:v>997.57630959999995</c:v>
                </c:pt>
                <c:pt idx="6347">
                  <c:v>997.89070229999993</c:v>
                </c:pt>
                <c:pt idx="6348">
                  <c:v>998.20518169999991</c:v>
                </c:pt>
                <c:pt idx="6349">
                  <c:v>998.51974259999986</c:v>
                </c:pt>
                <c:pt idx="6350">
                  <c:v>998.83437982499981</c:v>
                </c:pt>
                <c:pt idx="6351">
                  <c:v>999.14908822499979</c:v>
                </c:pt>
                <c:pt idx="6352">
                  <c:v>999.46386599999983</c:v>
                </c:pt>
                <c:pt idx="6353">
                  <c:v>999.7787146999998</c:v>
                </c:pt>
                <c:pt idx="6354">
                  <c:v>1000.0936369999998</c:v>
                </c:pt>
                <c:pt idx="6355">
                  <c:v>1000.4086366999999</c:v>
                </c:pt>
                <c:pt idx="6356">
                  <c:v>1000.7237165499998</c:v>
                </c:pt>
                <c:pt idx="6357">
                  <c:v>1001.0388782499998</c:v>
                </c:pt>
                <c:pt idx="6358">
                  <c:v>1001.3541226999998</c:v>
                </c:pt>
                <c:pt idx="6359">
                  <c:v>1001.6694499999999</c:v>
                </c:pt>
                <c:pt idx="6360">
                  <c:v>1001.9848595749999</c:v>
                </c:pt>
                <c:pt idx="6361">
                  <c:v>1002.3003501749998</c:v>
                </c:pt>
                <c:pt idx="6362">
                  <c:v>1002.6159206249998</c:v>
                </c:pt>
                <c:pt idx="6363">
                  <c:v>1002.9315698249999</c:v>
                </c:pt>
                <c:pt idx="6364">
                  <c:v>1003.2472979249999</c:v>
                </c:pt>
                <c:pt idx="6365">
                  <c:v>1003.5631063249999</c:v>
                </c:pt>
                <c:pt idx="6366">
                  <c:v>1003.8789958749999</c:v>
                </c:pt>
                <c:pt idx="6367">
                  <c:v>1004.1949662749998</c:v>
                </c:pt>
                <c:pt idx="6368">
                  <c:v>1004.5110164749998</c:v>
                </c:pt>
                <c:pt idx="6369">
                  <c:v>1004.8271455249998</c:v>
                </c:pt>
                <c:pt idx="6370">
                  <c:v>1005.1433527249998</c:v>
                </c:pt>
                <c:pt idx="6371">
                  <c:v>1005.4596378749998</c:v>
                </c:pt>
                <c:pt idx="6372">
                  <c:v>1005.7760012749998</c:v>
                </c:pt>
                <c:pt idx="6373">
                  <c:v>1006.0924427749998</c:v>
                </c:pt>
                <c:pt idx="6374">
                  <c:v>1006.4089617749997</c:v>
                </c:pt>
                <c:pt idx="6375">
                  <c:v>1006.7255578249998</c:v>
                </c:pt>
                <c:pt idx="6376">
                  <c:v>1007.0422306249998</c:v>
                </c:pt>
                <c:pt idx="6377">
                  <c:v>1007.3589805499997</c:v>
                </c:pt>
                <c:pt idx="6378">
                  <c:v>1007.6758086499997</c:v>
                </c:pt>
                <c:pt idx="6379">
                  <c:v>1007.9927161249997</c:v>
                </c:pt>
                <c:pt idx="6380">
                  <c:v>1008.3097043249996</c:v>
                </c:pt>
                <c:pt idx="6381">
                  <c:v>1008.6267731249997</c:v>
                </c:pt>
                <c:pt idx="6382">
                  <c:v>1008.9439209249997</c:v>
                </c:pt>
                <c:pt idx="6383">
                  <c:v>1009.2611472999997</c:v>
                </c:pt>
                <c:pt idx="6384">
                  <c:v>1009.5784529999997</c:v>
                </c:pt>
                <c:pt idx="6385">
                  <c:v>1009.8958398499998</c:v>
                </c:pt>
                <c:pt idx="6386">
                  <c:v>1010.2133107499998</c:v>
                </c:pt>
                <c:pt idx="6387">
                  <c:v>1010.5308670249998</c:v>
                </c:pt>
                <c:pt idx="6388">
                  <c:v>1010.8485084249997</c:v>
                </c:pt>
                <c:pt idx="6389">
                  <c:v>1011.1662347249998</c:v>
                </c:pt>
                <c:pt idx="6390">
                  <c:v>1011.4840457249998</c:v>
                </c:pt>
                <c:pt idx="6391">
                  <c:v>1011.8019402249997</c:v>
                </c:pt>
                <c:pt idx="6392">
                  <c:v>1012.1199160249997</c:v>
                </c:pt>
                <c:pt idx="6393">
                  <c:v>1012.4379704999998</c:v>
                </c:pt>
                <c:pt idx="6394">
                  <c:v>1012.7561005999997</c:v>
                </c:pt>
                <c:pt idx="6395">
                  <c:v>1013.0743029499997</c:v>
                </c:pt>
                <c:pt idx="6396">
                  <c:v>1013.3925738499997</c:v>
                </c:pt>
                <c:pt idx="6397">
                  <c:v>1013.7109112749997</c:v>
                </c:pt>
                <c:pt idx="6398">
                  <c:v>1014.0293148749997</c:v>
                </c:pt>
                <c:pt idx="6399">
                  <c:v>1014.3477854249998</c:v>
                </c:pt>
                <c:pt idx="6400">
                  <c:v>1014.6663248249997</c:v>
                </c:pt>
                <c:pt idx="6401">
                  <c:v>1014.9849354249998</c:v>
                </c:pt>
                <c:pt idx="6402">
                  <c:v>1015.3036200249998</c:v>
                </c:pt>
                <c:pt idx="6403">
                  <c:v>1015.6223788249997</c:v>
                </c:pt>
                <c:pt idx="6404">
                  <c:v>1015.9412094249997</c:v>
                </c:pt>
                <c:pt idx="6405">
                  <c:v>1016.2601152749996</c:v>
                </c:pt>
                <c:pt idx="6406">
                  <c:v>1016.5791056749996</c:v>
                </c:pt>
                <c:pt idx="6407">
                  <c:v>1016.8981844749997</c:v>
                </c:pt>
                <c:pt idx="6408">
                  <c:v>1017.2173472749996</c:v>
                </c:pt>
                <c:pt idx="6409">
                  <c:v>1017.5365876749996</c:v>
                </c:pt>
                <c:pt idx="6410">
                  <c:v>1017.8559028749996</c:v>
                </c:pt>
                <c:pt idx="6411">
                  <c:v>1018.1752929499996</c:v>
                </c:pt>
                <c:pt idx="6412">
                  <c:v>1018.4947580499996</c:v>
                </c:pt>
                <c:pt idx="6413">
                  <c:v>1018.8142937749997</c:v>
                </c:pt>
                <c:pt idx="6414">
                  <c:v>1019.1338911749997</c:v>
                </c:pt>
                <c:pt idx="6415">
                  <c:v>1019.4535442749997</c:v>
                </c:pt>
                <c:pt idx="6416">
                  <c:v>1019.7732500749996</c:v>
                </c:pt>
                <c:pt idx="6417">
                  <c:v>1020.0930079249996</c:v>
                </c:pt>
                <c:pt idx="6418">
                  <c:v>1020.4128195249996</c:v>
                </c:pt>
                <c:pt idx="6419">
                  <c:v>1020.7326876249996</c:v>
                </c:pt>
                <c:pt idx="6420">
                  <c:v>1021.0526160249996</c:v>
                </c:pt>
                <c:pt idx="6421">
                  <c:v>1021.3726099249996</c:v>
                </c:pt>
                <c:pt idx="6422">
                  <c:v>1021.6926759249995</c:v>
                </c:pt>
                <c:pt idx="6423">
                  <c:v>1022.0128190999995</c:v>
                </c:pt>
                <c:pt idx="6424">
                  <c:v>1022.3330429999995</c:v>
                </c:pt>
                <c:pt idx="6425">
                  <c:v>1022.6533495249995</c:v>
                </c:pt>
                <c:pt idx="6426">
                  <c:v>1022.9737389249995</c:v>
                </c:pt>
                <c:pt idx="6427">
                  <c:v>1023.2942104499995</c:v>
                </c:pt>
                <c:pt idx="6428">
                  <c:v>1023.6147623499995</c:v>
                </c:pt>
                <c:pt idx="6429">
                  <c:v>1023.9353924999996</c:v>
                </c:pt>
                <c:pt idx="6430">
                  <c:v>1024.2560983999995</c:v>
                </c:pt>
                <c:pt idx="6431">
                  <c:v>1024.5768768249995</c:v>
                </c:pt>
                <c:pt idx="6432">
                  <c:v>1024.8977238249995</c:v>
                </c:pt>
                <c:pt idx="6433">
                  <c:v>1025.2186361749996</c:v>
                </c:pt>
                <c:pt idx="6434">
                  <c:v>1025.5396113749996</c:v>
                </c:pt>
                <c:pt idx="6435">
                  <c:v>1025.8606476999996</c:v>
                </c:pt>
                <c:pt idx="6436">
                  <c:v>1026.1817441999997</c:v>
                </c:pt>
                <c:pt idx="6437">
                  <c:v>1026.5029011249997</c:v>
                </c:pt>
                <c:pt idx="6438">
                  <c:v>1026.8241199249996</c:v>
                </c:pt>
                <c:pt idx="6439">
                  <c:v>1027.1454026499996</c:v>
                </c:pt>
                <c:pt idx="6440">
                  <c:v>1027.4667519499997</c:v>
                </c:pt>
                <c:pt idx="6441">
                  <c:v>1027.7881690999995</c:v>
                </c:pt>
                <c:pt idx="6442">
                  <c:v>1028.1096539999996</c:v>
                </c:pt>
                <c:pt idx="6443">
                  <c:v>1028.4312056499996</c:v>
                </c:pt>
                <c:pt idx="6444">
                  <c:v>1028.7528221499995</c:v>
                </c:pt>
                <c:pt idx="6445">
                  <c:v>1029.0745026999996</c:v>
                </c:pt>
                <c:pt idx="6446">
                  <c:v>1029.3962475999997</c:v>
                </c:pt>
                <c:pt idx="6447">
                  <c:v>1029.7180566749996</c:v>
                </c:pt>
                <c:pt idx="6448">
                  <c:v>1030.0399292749996</c:v>
                </c:pt>
                <c:pt idx="6449">
                  <c:v>1030.3618657749996</c:v>
                </c:pt>
                <c:pt idx="6450">
                  <c:v>1030.6838675749996</c:v>
                </c:pt>
                <c:pt idx="6451">
                  <c:v>1031.0059355249996</c:v>
                </c:pt>
                <c:pt idx="6452">
                  <c:v>1031.3280699249997</c:v>
                </c:pt>
                <c:pt idx="6453">
                  <c:v>1031.6502705499997</c:v>
                </c:pt>
                <c:pt idx="6454">
                  <c:v>1031.9725366499997</c:v>
                </c:pt>
                <c:pt idx="6455">
                  <c:v>1032.2948679999997</c:v>
                </c:pt>
                <c:pt idx="6456">
                  <c:v>1032.6172648999998</c:v>
                </c:pt>
                <c:pt idx="6457">
                  <c:v>1032.9397276249997</c:v>
                </c:pt>
                <c:pt idx="6458">
                  <c:v>1033.2622564249998</c:v>
                </c:pt>
                <c:pt idx="6459">
                  <c:v>1033.5848520499999</c:v>
                </c:pt>
                <c:pt idx="6460">
                  <c:v>1033.9075157499999</c:v>
                </c:pt>
                <c:pt idx="6461">
                  <c:v>1034.230249275</c:v>
                </c:pt>
                <c:pt idx="6462">
                  <c:v>1034.553054875</c:v>
                </c:pt>
                <c:pt idx="6463">
                  <c:v>1034.8759340000001</c:v>
                </c:pt>
                <c:pt idx="6464">
                  <c:v>1035.1988873000003</c:v>
                </c:pt>
                <c:pt idx="6465">
                  <c:v>1035.5219155500004</c:v>
                </c:pt>
                <c:pt idx="6466">
                  <c:v>1035.8450196500003</c:v>
                </c:pt>
                <c:pt idx="6467">
                  <c:v>1036.1682003750002</c:v>
                </c:pt>
                <c:pt idx="6468">
                  <c:v>1036.4914583750001</c:v>
                </c:pt>
                <c:pt idx="6469">
                  <c:v>1036.8147939750002</c:v>
                </c:pt>
                <c:pt idx="6470">
                  <c:v>1037.1382071750002</c:v>
                </c:pt>
                <c:pt idx="6471">
                  <c:v>1037.4616989250001</c:v>
                </c:pt>
                <c:pt idx="6472">
                  <c:v>1037.785271125</c:v>
                </c:pt>
                <c:pt idx="6473">
                  <c:v>1038.1089257250001</c:v>
                </c:pt>
                <c:pt idx="6474">
                  <c:v>1038.432664725</c:v>
                </c:pt>
                <c:pt idx="6475">
                  <c:v>1038.7564897499999</c:v>
                </c:pt>
                <c:pt idx="6476">
                  <c:v>1039.08040205</c:v>
                </c:pt>
                <c:pt idx="6477">
                  <c:v>1039.404403275</c:v>
                </c:pt>
                <c:pt idx="6478">
                  <c:v>1039.728495475</c:v>
                </c:pt>
                <c:pt idx="6479">
                  <c:v>1040.0526801250001</c:v>
                </c:pt>
                <c:pt idx="6480">
                  <c:v>1040.3769581250001</c:v>
                </c:pt>
                <c:pt idx="6481">
                  <c:v>1040.7013303250001</c:v>
                </c:pt>
                <c:pt idx="6482">
                  <c:v>1041.0257975250001</c:v>
                </c:pt>
                <c:pt idx="6483">
                  <c:v>1041.3503598500001</c:v>
                </c:pt>
                <c:pt idx="6484">
                  <c:v>1041.6750167500002</c:v>
                </c:pt>
                <c:pt idx="6485">
                  <c:v>1041.9997682500002</c:v>
                </c:pt>
                <c:pt idx="6486">
                  <c:v>1042.3246149500003</c:v>
                </c:pt>
                <c:pt idx="6487">
                  <c:v>1042.6495571750004</c:v>
                </c:pt>
                <c:pt idx="6488">
                  <c:v>1042.9745949750004</c:v>
                </c:pt>
                <c:pt idx="6489">
                  <c:v>1043.2997291500003</c:v>
                </c:pt>
                <c:pt idx="6490">
                  <c:v>1043.6249612500003</c:v>
                </c:pt>
                <c:pt idx="6491">
                  <c:v>1043.9502929750004</c:v>
                </c:pt>
                <c:pt idx="6492">
                  <c:v>1044.2757261750003</c:v>
                </c:pt>
                <c:pt idx="6493">
                  <c:v>1044.6012630750004</c:v>
                </c:pt>
                <c:pt idx="6494">
                  <c:v>1044.9269062750004</c:v>
                </c:pt>
                <c:pt idx="6495">
                  <c:v>1045.2526565750004</c:v>
                </c:pt>
                <c:pt idx="6496">
                  <c:v>1045.5785129750004</c:v>
                </c:pt>
                <c:pt idx="6497">
                  <c:v>1045.9044739000003</c:v>
                </c:pt>
                <c:pt idx="6498">
                  <c:v>1046.2305372000003</c:v>
                </c:pt>
                <c:pt idx="6499">
                  <c:v>1046.5566993000002</c:v>
                </c:pt>
                <c:pt idx="6500">
                  <c:v>1046.8829552000002</c:v>
                </c:pt>
                <c:pt idx="6501">
                  <c:v>1047.2093009000002</c:v>
                </c:pt>
                <c:pt idx="6502">
                  <c:v>1047.5357334000003</c:v>
                </c:pt>
                <c:pt idx="6503">
                  <c:v>1047.8622514000003</c:v>
                </c:pt>
                <c:pt idx="6504">
                  <c:v>1048.1888553000003</c:v>
                </c:pt>
                <c:pt idx="6505">
                  <c:v>1048.5155461750003</c:v>
                </c:pt>
                <c:pt idx="6506">
                  <c:v>1048.8423257750003</c:v>
                </c:pt>
                <c:pt idx="6507">
                  <c:v>1049.1691959500004</c:v>
                </c:pt>
                <c:pt idx="6508">
                  <c:v>1049.4961586500003</c:v>
                </c:pt>
                <c:pt idx="6509">
                  <c:v>1049.8232156750003</c:v>
                </c:pt>
                <c:pt idx="6510">
                  <c:v>1050.1503686750002</c:v>
                </c:pt>
                <c:pt idx="6511">
                  <c:v>1050.4776195750003</c:v>
                </c:pt>
                <c:pt idx="6512">
                  <c:v>1050.8049705750002</c:v>
                </c:pt>
                <c:pt idx="6513">
                  <c:v>1051.1324228500002</c:v>
                </c:pt>
                <c:pt idx="6514">
                  <c:v>1051.4599765500002</c:v>
                </c:pt>
                <c:pt idx="6515">
                  <c:v>1051.7876305250002</c:v>
                </c:pt>
                <c:pt idx="6516">
                  <c:v>1052.1153823250002</c:v>
                </c:pt>
                <c:pt idx="6517">
                  <c:v>1052.4432291500002</c:v>
                </c:pt>
                <c:pt idx="6518">
                  <c:v>1052.7711678500002</c:v>
                </c:pt>
                <c:pt idx="6519">
                  <c:v>1053.0991947000002</c:v>
                </c:pt>
                <c:pt idx="6520">
                  <c:v>1053.4273054000003</c:v>
                </c:pt>
                <c:pt idx="6521">
                  <c:v>1053.7554961000003</c:v>
                </c:pt>
                <c:pt idx="6522">
                  <c:v>1054.0837634000004</c:v>
                </c:pt>
                <c:pt idx="6523">
                  <c:v>1054.4121054750003</c:v>
                </c:pt>
                <c:pt idx="6524">
                  <c:v>1054.7405220750004</c:v>
                </c:pt>
                <c:pt idx="6525">
                  <c:v>1055.0690132500004</c:v>
                </c:pt>
                <c:pt idx="6526">
                  <c:v>1055.3975793500003</c:v>
                </c:pt>
                <c:pt idx="6527">
                  <c:v>1055.7262201750004</c:v>
                </c:pt>
                <c:pt idx="6528">
                  <c:v>1056.0549337000004</c:v>
                </c:pt>
                <c:pt idx="6529">
                  <c:v>1056.3837170000004</c:v>
                </c:pt>
                <c:pt idx="6530">
                  <c:v>1056.7125678000004</c:v>
                </c:pt>
                <c:pt idx="6531">
                  <c:v>1057.0414841000004</c:v>
                </c:pt>
                <c:pt idx="6532">
                  <c:v>1057.3704652750005</c:v>
                </c:pt>
                <c:pt idx="6533">
                  <c:v>1057.6995120750005</c:v>
                </c:pt>
                <c:pt idx="6534">
                  <c:v>1058.0286256250006</c:v>
                </c:pt>
                <c:pt idx="6535">
                  <c:v>1058.3578074250006</c:v>
                </c:pt>
                <c:pt idx="6536">
                  <c:v>1058.6870584500007</c:v>
                </c:pt>
                <c:pt idx="6537">
                  <c:v>1059.0163791500006</c:v>
                </c:pt>
                <c:pt idx="6538">
                  <c:v>1059.3457694250005</c:v>
                </c:pt>
                <c:pt idx="6539">
                  <c:v>1059.6752286250005</c:v>
                </c:pt>
                <c:pt idx="6540">
                  <c:v>1060.0047545500006</c:v>
                </c:pt>
                <c:pt idx="6541">
                  <c:v>1060.3343434500007</c:v>
                </c:pt>
                <c:pt idx="6542">
                  <c:v>1060.6639906000007</c:v>
                </c:pt>
                <c:pt idx="6543">
                  <c:v>1060.9936903000007</c:v>
                </c:pt>
                <c:pt idx="6544">
                  <c:v>1061.3234375000006</c:v>
                </c:pt>
                <c:pt idx="6545">
                  <c:v>1061.6532278000006</c:v>
                </c:pt>
                <c:pt idx="6546">
                  <c:v>1061.9830573000006</c:v>
                </c:pt>
                <c:pt idx="6547">
                  <c:v>1062.3129226000005</c:v>
                </c:pt>
                <c:pt idx="6548">
                  <c:v>1062.6428216000006</c:v>
                </c:pt>
                <c:pt idx="6549">
                  <c:v>1062.9727535000006</c:v>
                </c:pt>
                <c:pt idx="6550">
                  <c:v>1063.3027183750007</c:v>
                </c:pt>
                <c:pt idx="6551">
                  <c:v>1063.6327178750007</c:v>
                </c:pt>
                <c:pt idx="6552">
                  <c:v>1063.9627538750008</c:v>
                </c:pt>
                <c:pt idx="6553">
                  <c:v>1064.2928270250009</c:v>
                </c:pt>
                <c:pt idx="6554">
                  <c:v>1064.6229372250009</c:v>
                </c:pt>
                <c:pt idx="6555">
                  <c:v>1064.9530833750009</c:v>
                </c:pt>
                <c:pt idx="6556">
                  <c:v>1065.2832633750008</c:v>
                </c:pt>
                <c:pt idx="6557">
                  <c:v>1065.6134754750008</c:v>
                </c:pt>
                <c:pt idx="6558">
                  <c:v>1065.9437182750007</c:v>
                </c:pt>
                <c:pt idx="6559">
                  <c:v>1066.2739907750008</c:v>
                </c:pt>
                <c:pt idx="6560">
                  <c:v>1066.6042923750008</c:v>
                </c:pt>
                <c:pt idx="6561">
                  <c:v>1066.9346226250009</c:v>
                </c:pt>
                <c:pt idx="6562">
                  <c:v>1067.2649812250008</c:v>
                </c:pt>
                <c:pt idx="6563">
                  <c:v>1067.5953689000009</c:v>
                </c:pt>
                <c:pt idx="6564">
                  <c:v>1067.9257874000009</c:v>
                </c:pt>
                <c:pt idx="6565">
                  <c:v>1068.2562386000009</c:v>
                </c:pt>
                <c:pt idx="6566">
                  <c:v>1068.5867245000009</c:v>
                </c:pt>
                <c:pt idx="6567">
                  <c:v>1068.9172475000009</c:v>
                </c:pt>
                <c:pt idx="6568">
                  <c:v>1069.2478104000008</c:v>
                </c:pt>
                <c:pt idx="6569">
                  <c:v>1069.5784157250009</c:v>
                </c:pt>
                <c:pt idx="6570">
                  <c:v>1069.909065725001</c:v>
                </c:pt>
                <c:pt idx="6571">
                  <c:v>1070.2397606250011</c:v>
                </c:pt>
                <c:pt idx="6572">
                  <c:v>1070.5704986250012</c:v>
                </c:pt>
                <c:pt idx="6573">
                  <c:v>1070.9012762250011</c:v>
                </c:pt>
                <c:pt idx="6574">
                  <c:v>1071.232088225001</c:v>
                </c:pt>
                <c:pt idx="6575">
                  <c:v>1071.5629296250011</c:v>
                </c:pt>
                <c:pt idx="6576">
                  <c:v>1071.8937926750011</c:v>
                </c:pt>
                <c:pt idx="6577">
                  <c:v>1072.2246690750012</c:v>
                </c:pt>
                <c:pt idx="6578">
                  <c:v>1072.5555543500011</c:v>
                </c:pt>
                <c:pt idx="6579">
                  <c:v>1072.886445450001</c:v>
                </c:pt>
                <c:pt idx="6580">
                  <c:v>1073.217340775001</c:v>
                </c:pt>
                <c:pt idx="6581">
                  <c:v>1073.548240175001</c:v>
                </c:pt>
                <c:pt idx="6582">
                  <c:v>1073.8791438750009</c:v>
                </c:pt>
                <c:pt idx="6583">
                  <c:v>1074.2100524750008</c:v>
                </c:pt>
                <c:pt idx="6584">
                  <c:v>1074.5409662750008</c:v>
                </c:pt>
                <c:pt idx="6585">
                  <c:v>1074.8718876750008</c:v>
                </c:pt>
                <c:pt idx="6586">
                  <c:v>1075.2028214750007</c:v>
                </c:pt>
                <c:pt idx="6587">
                  <c:v>1075.5337742000008</c:v>
                </c:pt>
                <c:pt idx="6588">
                  <c:v>1075.8647541000009</c:v>
                </c:pt>
                <c:pt idx="6589">
                  <c:v>1076.195768450001</c:v>
                </c:pt>
                <c:pt idx="6590">
                  <c:v>1076.5268235500009</c:v>
                </c:pt>
                <c:pt idx="6591">
                  <c:v>1076.857923900001</c:v>
                </c:pt>
                <c:pt idx="6592">
                  <c:v>1077.189072200001</c:v>
                </c:pt>
                <c:pt idx="6593">
                  <c:v>1077.5202697250011</c:v>
                </c:pt>
                <c:pt idx="6594">
                  <c:v>1077.8515163250011</c:v>
                </c:pt>
                <c:pt idx="6595">
                  <c:v>1078.1828103000012</c:v>
                </c:pt>
                <c:pt idx="6596">
                  <c:v>1078.5141484000012</c:v>
                </c:pt>
                <c:pt idx="6597">
                  <c:v>1078.8455262000011</c:v>
                </c:pt>
                <c:pt idx="6598">
                  <c:v>1079.1769350250011</c:v>
                </c:pt>
                <c:pt idx="6599">
                  <c:v>1079.508365925001</c:v>
                </c:pt>
                <c:pt idx="6600">
                  <c:v>1079.8398135000011</c:v>
                </c:pt>
                <c:pt idx="6601">
                  <c:v>1080.1712731000011</c:v>
                </c:pt>
                <c:pt idx="6602">
                  <c:v>1080.5027409500012</c:v>
                </c:pt>
                <c:pt idx="6603">
                  <c:v>1080.8342141500011</c:v>
                </c:pt>
                <c:pt idx="6604">
                  <c:v>1081.165690875001</c:v>
                </c:pt>
                <c:pt idx="6605">
                  <c:v>1081.4971703750009</c:v>
                </c:pt>
                <c:pt idx="6606">
                  <c:v>1081.828654200001</c:v>
                </c:pt>
                <c:pt idx="6607">
                  <c:v>1082.160146200001</c:v>
                </c:pt>
                <c:pt idx="6608">
                  <c:v>1082.4916494750009</c:v>
                </c:pt>
                <c:pt idx="6609">
                  <c:v>1082.8231663750009</c:v>
                </c:pt>
                <c:pt idx="6610">
                  <c:v>1083.154700275001</c:v>
                </c:pt>
                <c:pt idx="6611">
                  <c:v>1083.486255575001</c:v>
                </c:pt>
                <c:pt idx="6612">
                  <c:v>1083.817835150001</c:v>
                </c:pt>
                <c:pt idx="6613">
                  <c:v>1084.149440350001</c:v>
                </c:pt>
                <c:pt idx="6614">
                  <c:v>1084.4810718750009</c:v>
                </c:pt>
                <c:pt idx="6615">
                  <c:v>1084.8127297750009</c:v>
                </c:pt>
                <c:pt idx="6616">
                  <c:v>1085.1444134250009</c:v>
                </c:pt>
                <c:pt idx="6617">
                  <c:v>1085.476121525001</c:v>
                </c:pt>
                <c:pt idx="6618">
                  <c:v>1085.8078526000011</c:v>
                </c:pt>
                <c:pt idx="6619">
                  <c:v>1086.139605000001</c:v>
                </c:pt>
                <c:pt idx="6620">
                  <c:v>1086.4713763000009</c:v>
                </c:pt>
                <c:pt idx="6621">
                  <c:v>1086.803163300001</c:v>
                </c:pt>
                <c:pt idx="6622">
                  <c:v>1087.134963050001</c:v>
                </c:pt>
                <c:pt idx="6623">
                  <c:v>1087.466772850001</c:v>
                </c:pt>
                <c:pt idx="6624">
                  <c:v>1087.7985902250009</c:v>
                </c:pt>
                <c:pt idx="6625">
                  <c:v>1088.1304129250009</c:v>
                </c:pt>
                <c:pt idx="6626">
                  <c:v>1088.462239700001</c:v>
                </c:pt>
                <c:pt idx="6627">
                  <c:v>1088.7940703000011</c:v>
                </c:pt>
                <c:pt idx="6628">
                  <c:v>1089.1259055250011</c:v>
                </c:pt>
                <c:pt idx="6629">
                  <c:v>1089.4577472250012</c:v>
                </c:pt>
                <c:pt idx="6630">
                  <c:v>1089.7895979500013</c:v>
                </c:pt>
                <c:pt idx="6631">
                  <c:v>1090.1214609500014</c:v>
                </c:pt>
                <c:pt idx="6632">
                  <c:v>1090.4533390000013</c:v>
                </c:pt>
                <c:pt idx="6633">
                  <c:v>1090.7852344000012</c:v>
                </c:pt>
                <c:pt idx="6634">
                  <c:v>1091.1171481250012</c:v>
                </c:pt>
                <c:pt idx="6635">
                  <c:v>1091.4490798250013</c:v>
                </c:pt>
                <c:pt idx="6636">
                  <c:v>1091.7810300500012</c:v>
                </c:pt>
                <c:pt idx="6637">
                  <c:v>1092.1130002500011</c:v>
                </c:pt>
                <c:pt idx="6638">
                  <c:v>1092.444990650001</c:v>
                </c:pt>
                <c:pt idx="6639">
                  <c:v>1092.777000250001</c:v>
                </c:pt>
                <c:pt idx="6640">
                  <c:v>1093.1090276000011</c:v>
                </c:pt>
                <c:pt idx="6641">
                  <c:v>1093.4410708000012</c:v>
                </c:pt>
                <c:pt idx="6642">
                  <c:v>1093.7731288250011</c:v>
                </c:pt>
                <c:pt idx="6643">
                  <c:v>1094.1052015250011</c:v>
                </c:pt>
                <c:pt idx="6644">
                  <c:v>1094.4372887000011</c:v>
                </c:pt>
                <c:pt idx="6645">
                  <c:v>1094.7693901000011</c:v>
                </c:pt>
                <c:pt idx="6646">
                  <c:v>1095.1015056500012</c:v>
                </c:pt>
                <c:pt idx="6647">
                  <c:v>1095.4336354500012</c:v>
                </c:pt>
                <c:pt idx="6648">
                  <c:v>1095.7657799000012</c:v>
                </c:pt>
                <c:pt idx="6649">
                  <c:v>1096.0979397000012</c:v>
                </c:pt>
                <c:pt idx="6650">
                  <c:v>1096.4301163750013</c:v>
                </c:pt>
                <c:pt idx="6651">
                  <c:v>1096.7623122750012</c:v>
                </c:pt>
                <c:pt idx="6652">
                  <c:v>1097.0945289750011</c:v>
                </c:pt>
                <c:pt idx="6653">
                  <c:v>1097.4267672750011</c:v>
                </c:pt>
                <c:pt idx="6654">
                  <c:v>1097.7590269250011</c:v>
                </c:pt>
                <c:pt idx="6655">
                  <c:v>1098.0913066250012</c:v>
                </c:pt>
                <c:pt idx="6656">
                  <c:v>1098.4236055000013</c:v>
                </c:pt>
                <c:pt idx="6657">
                  <c:v>1098.7559231000012</c:v>
                </c:pt>
                <c:pt idx="6658">
                  <c:v>1099.0882592000012</c:v>
                </c:pt>
                <c:pt idx="6659">
                  <c:v>1099.4206135250013</c:v>
                </c:pt>
                <c:pt idx="6660">
                  <c:v>1099.7529855250013</c:v>
                </c:pt>
                <c:pt idx="6661">
                  <c:v>1100.0853748750014</c:v>
                </c:pt>
                <c:pt idx="6662">
                  <c:v>1100.4177814750014</c:v>
                </c:pt>
                <c:pt idx="6663">
                  <c:v>1100.7502055750015</c:v>
                </c:pt>
                <c:pt idx="6664">
                  <c:v>1101.0826477750015</c:v>
                </c:pt>
                <c:pt idx="6665">
                  <c:v>1101.4151087500015</c:v>
                </c:pt>
                <c:pt idx="6666">
                  <c:v>1101.7475892500015</c:v>
                </c:pt>
                <c:pt idx="6667">
                  <c:v>1102.0800900000015</c:v>
                </c:pt>
                <c:pt idx="6668">
                  <c:v>1102.4126117000014</c:v>
                </c:pt>
                <c:pt idx="6669">
                  <c:v>1102.7451551500014</c:v>
                </c:pt>
                <c:pt idx="6670">
                  <c:v>1103.0777212500013</c:v>
                </c:pt>
                <c:pt idx="6671">
                  <c:v>1103.4103110500014</c:v>
                </c:pt>
                <c:pt idx="6672">
                  <c:v>1103.7429257500014</c:v>
                </c:pt>
                <c:pt idx="6673">
                  <c:v>1104.0755663500015</c:v>
                </c:pt>
                <c:pt idx="6674">
                  <c:v>1104.4082336500014</c:v>
                </c:pt>
                <c:pt idx="6675">
                  <c:v>1104.7409282500014</c:v>
                </c:pt>
                <c:pt idx="6676">
                  <c:v>1105.0736505500013</c:v>
                </c:pt>
                <c:pt idx="6677">
                  <c:v>1105.4064003750013</c:v>
                </c:pt>
                <c:pt idx="6678">
                  <c:v>1105.7391769750013</c:v>
                </c:pt>
                <c:pt idx="6679">
                  <c:v>1106.0719800250013</c:v>
                </c:pt>
                <c:pt idx="6680">
                  <c:v>1106.4048096250012</c:v>
                </c:pt>
                <c:pt idx="6681">
                  <c:v>1106.7376655750013</c:v>
                </c:pt>
                <c:pt idx="6682">
                  <c:v>1107.0705473750013</c:v>
                </c:pt>
                <c:pt idx="6683">
                  <c:v>1107.4034553250012</c:v>
                </c:pt>
                <c:pt idx="6684">
                  <c:v>1107.7363905250013</c:v>
                </c:pt>
                <c:pt idx="6685">
                  <c:v>1108.0693535250014</c:v>
                </c:pt>
                <c:pt idx="6686">
                  <c:v>1108.4023443750013</c:v>
                </c:pt>
                <c:pt idx="6687">
                  <c:v>1108.7353631750013</c:v>
                </c:pt>
                <c:pt idx="6688">
                  <c:v>1109.0684091750013</c:v>
                </c:pt>
                <c:pt idx="6689">
                  <c:v>1109.4014807750013</c:v>
                </c:pt>
                <c:pt idx="6690">
                  <c:v>1109.7345769750013</c:v>
                </c:pt>
                <c:pt idx="6691">
                  <c:v>1110.0676973750014</c:v>
                </c:pt>
                <c:pt idx="6692">
                  <c:v>1110.4008413000015</c:v>
                </c:pt>
                <c:pt idx="6693">
                  <c:v>1110.7340078000016</c:v>
                </c:pt>
                <c:pt idx="6694">
                  <c:v>1111.0671958750015</c:v>
                </c:pt>
                <c:pt idx="6695">
                  <c:v>1111.4004044750016</c:v>
                </c:pt>
                <c:pt idx="6696">
                  <c:v>1111.7336324000016</c:v>
                </c:pt>
                <c:pt idx="6697">
                  <c:v>1112.0668783000017</c:v>
                </c:pt>
                <c:pt idx="6698">
                  <c:v>1112.4001409500017</c:v>
                </c:pt>
                <c:pt idx="6699">
                  <c:v>1112.7334192500018</c:v>
                </c:pt>
                <c:pt idx="6700">
                  <c:v>1113.0667121250019</c:v>
                </c:pt>
                <c:pt idx="6701">
                  <c:v>1113.400018525002</c:v>
                </c:pt>
                <c:pt idx="6702">
                  <c:v>1113.7333381000019</c:v>
                </c:pt>
                <c:pt idx="6703">
                  <c:v>1114.0666712000018</c:v>
                </c:pt>
                <c:pt idx="6704">
                  <c:v>1114.4000183250018</c:v>
                </c:pt>
                <c:pt idx="6705">
                  <c:v>1114.7333801250018</c:v>
                </c:pt>
                <c:pt idx="6706">
                  <c:v>1115.0667578000018</c:v>
                </c:pt>
                <c:pt idx="6707">
                  <c:v>1115.4001531000017</c:v>
                </c:pt>
                <c:pt idx="6708">
                  <c:v>1115.7335669000017</c:v>
                </c:pt>
                <c:pt idx="6709">
                  <c:v>1116.0670002500017</c:v>
                </c:pt>
                <c:pt idx="6710">
                  <c:v>1116.4004559000016</c:v>
                </c:pt>
                <c:pt idx="6711">
                  <c:v>1116.7339362000016</c:v>
                </c:pt>
                <c:pt idx="6712">
                  <c:v>1117.0674415250016</c:v>
                </c:pt>
                <c:pt idx="6713">
                  <c:v>1117.4009713250016</c:v>
                </c:pt>
                <c:pt idx="6714">
                  <c:v>1117.7345248000015</c:v>
                </c:pt>
                <c:pt idx="6715">
                  <c:v>1118.0681009000016</c:v>
                </c:pt>
                <c:pt idx="6716">
                  <c:v>1118.4016990750015</c:v>
                </c:pt>
                <c:pt idx="6717">
                  <c:v>1118.7353192750015</c:v>
                </c:pt>
                <c:pt idx="6718">
                  <c:v>1119.0689617250016</c:v>
                </c:pt>
                <c:pt idx="6719">
                  <c:v>1119.4026269250016</c:v>
                </c:pt>
                <c:pt idx="6720">
                  <c:v>1119.7363148500017</c:v>
                </c:pt>
                <c:pt idx="6721">
                  <c:v>1120.0700249500017</c:v>
                </c:pt>
                <c:pt idx="6722">
                  <c:v>1120.4037569500017</c:v>
                </c:pt>
                <c:pt idx="6723">
                  <c:v>1120.7375108500016</c:v>
                </c:pt>
                <c:pt idx="6724">
                  <c:v>1121.0712865000016</c:v>
                </c:pt>
                <c:pt idx="6725">
                  <c:v>1121.4050836000017</c:v>
                </c:pt>
                <c:pt idx="6726">
                  <c:v>1121.7389020750018</c:v>
                </c:pt>
                <c:pt idx="6727">
                  <c:v>1122.0727420750018</c:v>
                </c:pt>
                <c:pt idx="6728">
                  <c:v>1122.4066036500017</c:v>
                </c:pt>
                <c:pt idx="6729">
                  <c:v>1122.7404867500018</c:v>
                </c:pt>
                <c:pt idx="6730">
                  <c:v>1123.0743912750017</c:v>
                </c:pt>
                <c:pt idx="6731">
                  <c:v>1123.4083170750018</c:v>
                </c:pt>
                <c:pt idx="6732">
                  <c:v>1123.7422651000018</c:v>
                </c:pt>
                <c:pt idx="6733">
                  <c:v>1124.0762374000017</c:v>
                </c:pt>
                <c:pt idx="6734">
                  <c:v>1124.4102362250017</c:v>
                </c:pt>
                <c:pt idx="6735">
                  <c:v>1124.7442651000017</c:v>
                </c:pt>
                <c:pt idx="6736">
                  <c:v>1125.0783274000016</c:v>
                </c:pt>
                <c:pt idx="6737">
                  <c:v>1125.4124248000016</c:v>
                </c:pt>
                <c:pt idx="6738">
                  <c:v>1125.7465585000016</c:v>
                </c:pt>
                <c:pt idx="6739">
                  <c:v>1126.0807294250017</c:v>
                </c:pt>
                <c:pt idx="6740">
                  <c:v>1126.4149382250016</c:v>
                </c:pt>
                <c:pt idx="6741">
                  <c:v>1126.7491847250017</c:v>
                </c:pt>
                <c:pt idx="6742">
                  <c:v>1127.0834679250017</c:v>
                </c:pt>
                <c:pt idx="6743">
                  <c:v>1127.4177864250019</c:v>
                </c:pt>
                <c:pt idx="6744">
                  <c:v>1127.7521384250019</c:v>
                </c:pt>
                <c:pt idx="6745">
                  <c:v>1128.0865220000019</c:v>
                </c:pt>
                <c:pt idx="6746">
                  <c:v>1128.4209351000018</c:v>
                </c:pt>
                <c:pt idx="6747">
                  <c:v>1128.7553763750018</c:v>
                </c:pt>
                <c:pt idx="6748">
                  <c:v>1129.0898451750018</c:v>
                </c:pt>
                <c:pt idx="6749">
                  <c:v>1129.4243413500017</c:v>
                </c:pt>
                <c:pt idx="6750">
                  <c:v>1129.7588652500017</c:v>
                </c:pt>
                <c:pt idx="6751">
                  <c:v>1130.0934177250017</c:v>
                </c:pt>
                <c:pt idx="6752">
                  <c:v>1130.4280001250017</c:v>
                </c:pt>
                <c:pt idx="6753">
                  <c:v>1130.7626133750018</c:v>
                </c:pt>
                <c:pt idx="6754">
                  <c:v>1131.0972579750019</c:v>
                </c:pt>
                <c:pt idx="6755">
                  <c:v>1131.4319347000019</c:v>
                </c:pt>
                <c:pt idx="6756">
                  <c:v>1131.7666446000019</c:v>
                </c:pt>
                <c:pt idx="6757">
                  <c:v>1132.1013877250018</c:v>
                </c:pt>
                <c:pt idx="6758">
                  <c:v>1132.4361631250017</c:v>
                </c:pt>
                <c:pt idx="6759">
                  <c:v>1132.7709710750016</c:v>
                </c:pt>
                <c:pt idx="6760">
                  <c:v>1133.1058130750016</c:v>
                </c:pt>
                <c:pt idx="6761">
                  <c:v>1133.4406906250017</c:v>
                </c:pt>
                <c:pt idx="6762">
                  <c:v>1133.7756054500016</c:v>
                </c:pt>
                <c:pt idx="6763">
                  <c:v>1134.1105587500017</c:v>
                </c:pt>
                <c:pt idx="6764">
                  <c:v>1134.4455508750018</c:v>
                </c:pt>
                <c:pt idx="6765">
                  <c:v>1134.7805820750018</c:v>
                </c:pt>
                <c:pt idx="6766">
                  <c:v>1135.1156518750017</c:v>
                </c:pt>
                <c:pt idx="6767">
                  <c:v>1135.4507590750018</c:v>
                </c:pt>
                <c:pt idx="6768">
                  <c:v>1135.7859023500018</c:v>
                </c:pt>
                <c:pt idx="6769">
                  <c:v>1136.1210802500018</c:v>
                </c:pt>
                <c:pt idx="6770">
                  <c:v>1136.4562915000017</c:v>
                </c:pt>
                <c:pt idx="6771">
                  <c:v>1136.7915350000017</c:v>
                </c:pt>
                <c:pt idx="6772">
                  <c:v>1137.1268098000016</c:v>
                </c:pt>
                <c:pt idx="6773">
                  <c:v>1137.4621151000017</c:v>
                </c:pt>
                <c:pt idx="6774">
                  <c:v>1137.7974513750016</c:v>
                </c:pt>
                <c:pt idx="6775">
                  <c:v>1138.1328203750015</c:v>
                </c:pt>
                <c:pt idx="6776">
                  <c:v>1138.4682245500014</c:v>
                </c:pt>
                <c:pt idx="6777">
                  <c:v>1138.8036670500014</c:v>
                </c:pt>
                <c:pt idx="6778">
                  <c:v>1139.1391510500014</c:v>
                </c:pt>
                <c:pt idx="6779">
                  <c:v>1139.4746797500013</c:v>
                </c:pt>
                <c:pt idx="6780">
                  <c:v>1139.8102558250014</c:v>
                </c:pt>
                <c:pt idx="6781">
                  <c:v>1140.1458814250013</c:v>
                </c:pt>
                <c:pt idx="6782">
                  <c:v>1140.4815579500014</c:v>
                </c:pt>
                <c:pt idx="6783">
                  <c:v>1140.8172860500015</c:v>
                </c:pt>
                <c:pt idx="6784">
                  <c:v>1141.1530651750015</c:v>
                </c:pt>
                <c:pt idx="6785">
                  <c:v>1141.4888935750016</c:v>
                </c:pt>
                <c:pt idx="6786">
                  <c:v>1141.8247695500015</c:v>
                </c:pt>
                <c:pt idx="6787">
                  <c:v>1142.1606914500014</c:v>
                </c:pt>
                <c:pt idx="6788">
                  <c:v>1142.4966577750015</c:v>
                </c:pt>
                <c:pt idx="6789">
                  <c:v>1142.8326671750015</c:v>
                </c:pt>
                <c:pt idx="6790">
                  <c:v>1143.1687182750015</c:v>
                </c:pt>
                <c:pt idx="6791">
                  <c:v>1143.5048096750015</c:v>
                </c:pt>
                <c:pt idx="6792">
                  <c:v>1143.8409408750015</c:v>
                </c:pt>
                <c:pt idx="6793">
                  <c:v>1144.1771122750015</c:v>
                </c:pt>
                <c:pt idx="6794">
                  <c:v>1144.5133260500015</c:v>
                </c:pt>
                <c:pt idx="6795">
                  <c:v>1144.8495861500014</c:v>
                </c:pt>
                <c:pt idx="6796">
                  <c:v>1145.1858981750015</c:v>
                </c:pt>
                <c:pt idx="6797">
                  <c:v>1145.5222735250015</c:v>
                </c:pt>
                <c:pt idx="6798">
                  <c:v>1145.8587241250016</c:v>
                </c:pt>
                <c:pt idx="6799">
                  <c:v>1146.1952559000015</c:v>
                </c:pt>
                <c:pt idx="6800">
                  <c:v>1146.5318724000015</c:v>
                </c:pt>
                <c:pt idx="6801">
                  <c:v>1146.8685739250016</c:v>
                </c:pt>
                <c:pt idx="6802">
                  <c:v>1147.2053575250015</c:v>
                </c:pt>
                <c:pt idx="6803">
                  <c:v>1147.5422203750015</c:v>
                </c:pt>
                <c:pt idx="6804">
                  <c:v>1147.8791597750014</c:v>
                </c:pt>
                <c:pt idx="6805">
                  <c:v>1148.2161735000013</c:v>
                </c:pt>
                <c:pt idx="6806">
                  <c:v>1148.5532598000013</c:v>
                </c:pt>
                <c:pt idx="6807">
                  <c:v>1148.8904152500013</c:v>
                </c:pt>
                <c:pt idx="6808">
                  <c:v>1149.2276347500012</c:v>
                </c:pt>
                <c:pt idx="6809">
                  <c:v>1149.5649151000011</c:v>
                </c:pt>
                <c:pt idx="6810">
                  <c:v>1149.9022550000011</c:v>
                </c:pt>
                <c:pt idx="6811">
                  <c:v>1150.239653275001</c:v>
                </c:pt>
                <c:pt idx="6812">
                  <c:v>1150.5771088750012</c:v>
                </c:pt>
                <c:pt idx="6813">
                  <c:v>1150.9146233500012</c:v>
                </c:pt>
                <c:pt idx="6814">
                  <c:v>1151.2522008500011</c:v>
                </c:pt>
                <c:pt idx="6815">
                  <c:v>1151.5898452500012</c:v>
                </c:pt>
                <c:pt idx="6816">
                  <c:v>1151.9275601500012</c:v>
                </c:pt>
                <c:pt idx="6817">
                  <c:v>1152.2653479000012</c:v>
                </c:pt>
                <c:pt idx="6818">
                  <c:v>1152.6032096000013</c:v>
                </c:pt>
                <c:pt idx="6819">
                  <c:v>1152.9411450250013</c:v>
                </c:pt>
                <c:pt idx="6820">
                  <c:v>1153.2791526250014</c:v>
                </c:pt>
                <c:pt idx="6821">
                  <c:v>1153.6172319000013</c:v>
                </c:pt>
                <c:pt idx="6822">
                  <c:v>1153.9553834000014</c:v>
                </c:pt>
                <c:pt idx="6823">
                  <c:v>1154.2936080000015</c:v>
                </c:pt>
                <c:pt idx="6824">
                  <c:v>1154.6319069000015</c:v>
                </c:pt>
                <c:pt idx="6825">
                  <c:v>1154.9702811750014</c:v>
                </c:pt>
                <c:pt idx="6826">
                  <c:v>1155.3087317750014</c:v>
                </c:pt>
                <c:pt idx="6827">
                  <c:v>1155.6472590500014</c:v>
                </c:pt>
                <c:pt idx="6828">
                  <c:v>1155.9858627500014</c:v>
                </c:pt>
                <c:pt idx="6829">
                  <c:v>1156.3245439250013</c:v>
                </c:pt>
                <c:pt idx="6830">
                  <c:v>1156.6633049250013</c:v>
                </c:pt>
                <c:pt idx="6831">
                  <c:v>1157.0021474250013</c:v>
                </c:pt>
                <c:pt idx="6832">
                  <c:v>1157.3410724250014</c:v>
                </c:pt>
                <c:pt idx="6833">
                  <c:v>1157.6800792500014</c:v>
                </c:pt>
                <c:pt idx="6834">
                  <c:v>1158.0191655500014</c:v>
                </c:pt>
                <c:pt idx="6835">
                  <c:v>1158.3583290000013</c:v>
                </c:pt>
                <c:pt idx="6836">
                  <c:v>1158.6975673000013</c:v>
                </c:pt>
                <c:pt idx="6837">
                  <c:v>1159.0368783500014</c:v>
                </c:pt>
                <c:pt idx="6838">
                  <c:v>1159.3762602500015</c:v>
                </c:pt>
                <c:pt idx="6839">
                  <c:v>1159.7157115250016</c:v>
                </c:pt>
                <c:pt idx="6840">
                  <c:v>1160.0552311250015</c:v>
                </c:pt>
                <c:pt idx="6841">
                  <c:v>1160.3948195500016</c:v>
                </c:pt>
                <c:pt idx="6842">
                  <c:v>1160.7344788500016</c:v>
                </c:pt>
                <c:pt idx="6843">
                  <c:v>1161.0742121250016</c:v>
                </c:pt>
                <c:pt idx="6844">
                  <c:v>1161.4140235250015</c:v>
                </c:pt>
                <c:pt idx="6845">
                  <c:v>1161.7539161000016</c:v>
                </c:pt>
                <c:pt idx="6846">
                  <c:v>1162.0938918000015</c:v>
                </c:pt>
                <c:pt idx="6847">
                  <c:v>1162.4339523000015</c:v>
                </c:pt>
                <c:pt idx="6848">
                  <c:v>1162.7740990000016</c:v>
                </c:pt>
                <c:pt idx="6849">
                  <c:v>1163.1143330250015</c:v>
                </c:pt>
                <c:pt idx="6850">
                  <c:v>1163.4546552250015</c:v>
                </c:pt>
                <c:pt idx="6851">
                  <c:v>1163.7950664000016</c:v>
                </c:pt>
                <c:pt idx="6852">
                  <c:v>1164.1355673000016</c:v>
                </c:pt>
                <c:pt idx="6853">
                  <c:v>1164.4761581250016</c:v>
                </c:pt>
                <c:pt idx="6854">
                  <c:v>1164.8168385250017</c:v>
                </c:pt>
                <c:pt idx="6855">
                  <c:v>1165.1576083000016</c:v>
                </c:pt>
                <c:pt idx="6856">
                  <c:v>1165.4984674000016</c:v>
                </c:pt>
                <c:pt idx="6857">
                  <c:v>1165.8394154500015</c:v>
                </c:pt>
                <c:pt idx="6858">
                  <c:v>1166.1804517500016</c:v>
                </c:pt>
                <c:pt idx="6859">
                  <c:v>1166.5215755500017</c:v>
                </c:pt>
                <c:pt idx="6860">
                  <c:v>1166.8627860500017</c:v>
                </c:pt>
                <c:pt idx="6861">
                  <c:v>1167.2040831500017</c:v>
                </c:pt>
                <c:pt idx="6862">
                  <c:v>1167.5454674500018</c:v>
                </c:pt>
                <c:pt idx="6863">
                  <c:v>1167.8869389500016</c:v>
                </c:pt>
                <c:pt idx="6864">
                  <c:v>1168.2284970500016</c:v>
                </c:pt>
                <c:pt idx="6865">
                  <c:v>1168.5701414500015</c:v>
                </c:pt>
                <c:pt idx="6866">
                  <c:v>1168.9118721500015</c:v>
                </c:pt>
                <c:pt idx="6867">
                  <c:v>1169.2536890750016</c:v>
                </c:pt>
                <c:pt idx="6868">
                  <c:v>1169.5955920750016</c:v>
                </c:pt>
                <c:pt idx="6869">
                  <c:v>1169.9375810750016</c:v>
                </c:pt>
                <c:pt idx="6870">
                  <c:v>1170.2796558500015</c:v>
                </c:pt>
                <c:pt idx="6871">
                  <c:v>1170.6218159500015</c:v>
                </c:pt>
                <c:pt idx="6872">
                  <c:v>1170.9640611250015</c:v>
                </c:pt>
                <c:pt idx="6873">
                  <c:v>1171.3063913250016</c:v>
                </c:pt>
                <c:pt idx="6874">
                  <c:v>1171.6488063500017</c:v>
                </c:pt>
                <c:pt idx="6875">
                  <c:v>1171.9913058500017</c:v>
                </c:pt>
                <c:pt idx="6876">
                  <c:v>1172.3338894250016</c:v>
                </c:pt>
                <c:pt idx="6877">
                  <c:v>1172.6765566250017</c:v>
                </c:pt>
                <c:pt idx="6878">
                  <c:v>1173.0193071250017</c:v>
                </c:pt>
                <c:pt idx="6879">
                  <c:v>1173.3621407250016</c:v>
                </c:pt>
                <c:pt idx="6880">
                  <c:v>1173.7050566000016</c:v>
                </c:pt>
                <c:pt idx="6881">
                  <c:v>1174.0480533000016</c:v>
                </c:pt>
                <c:pt idx="6882">
                  <c:v>1174.3911293750016</c:v>
                </c:pt>
                <c:pt idx="6883">
                  <c:v>1174.7342833750015</c:v>
                </c:pt>
                <c:pt idx="6884">
                  <c:v>1175.0775140250014</c:v>
                </c:pt>
                <c:pt idx="6885">
                  <c:v>1175.4208202250013</c:v>
                </c:pt>
                <c:pt idx="6886">
                  <c:v>1175.7642014250014</c:v>
                </c:pt>
                <c:pt idx="6887">
                  <c:v>1176.1076571500014</c:v>
                </c:pt>
                <c:pt idx="6888">
                  <c:v>1176.4511864500014</c:v>
                </c:pt>
                <c:pt idx="6889">
                  <c:v>1176.7947891250014</c:v>
                </c:pt>
                <c:pt idx="6890">
                  <c:v>1177.1384657250014</c:v>
                </c:pt>
                <c:pt idx="6891">
                  <c:v>1177.4822164000013</c:v>
                </c:pt>
                <c:pt idx="6892">
                  <c:v>1177.8260409000013</c:v>
                </c:pt>
                <c:pt idx="6893">
                  <c:v>1178.1699392250014</c:v>
                </c:pt>
                <c:pt idx="6894">
                  <c:v>1178.5139116250014</c:v>
                </c:pt>
                <c:pt idx="6895">
                  <c:v>1178.8579586500014</c:v>
                </c:pt>
                <c:pt idx="6896">
                  <c:v>1179.2020811500013</c:v>
                </c:pt>
                <c:pt idx="6897">
                  <c:v>1179.5462790500012</c:v>
                </c:pt>
                <c:pt idx="6898">
                  <c:v>1179.8905513500013</c:v>
                </c:pt>
                <c:pt idx="6899">
                  <c:v>1180.2348966750012</c:v>
                </c:pt>
                <c:pt idx="6900">
                  <c:v>1180.5793132750011</c:v>
                </c:pt>
                <c:pt idx="6901">
                  <c:v>1180.9237995250012</c:v>
                </c:pt>
                <c:pt idx="6902">
                  <c:v>1181.2683539250013</c:v>
                </c:pt>
                <c:pt idx="6903">
                  <c:v>1181.6129757250012</c:v>
                </c:pt>
                <c:pt idx="6904">
                  <c:v>1181.9576651250013</c:v>
                </c:pt>
                <c:pt idx="6905">
                  <c:v>1182.3024225250012</c:v>
                </c:pt>
                <c:pt idx="6906">
                  <c:v>1182.6472492000012</c:v>
                </c:pt>
                <c:pt idx="6907">
                  <c:v>1182.9921473000011</c:v>
                </c:pt>
                <c:pt idx="6908">
                  <c:v>1183.3371185500012</c:v>
                </c:pt>
                <c:pt idx="6909">
                  <c:v>1183.6821642500011</c:v>
                </c:pt>
                <c:pt idx="6910">
                  <c:v>1184.0272848000011</c:v>
                </c:pt>
                <c:pt idx="6911">
                  <c:v>1184.3724797000011</c:v>
                </c:pt>
                <c:pt idx="6912">
                  <c:v>1184.7177477250011</c:v>
                </c:pt>
                <c:pt idx="6913">
                  <c:v>1185.063086925001</c:v>
                </c:pt>
                <c:pt idx="6914">
                  <c:v>1185.4084951000011</c:v>
                </c:pt>
                <c:pt idx="6915">
                  <c:v>1185.7539698000012</c:v>
                </c:pt>
                <c:pt idx="6916">
                  <c:v>1186.0995097250011</c:v>
                </c:pt>
                <c:pt idx="6917">
                  <c:v>1186.4451147250011</c:v>
                </c:pt>
                <c:pt idx="6918">
                  <c:v>1186.7907852250012</c:v>
                </c:pt>
                <c:pt idx="6919">
                  <c:v>1187.1365222250013</c:v>
                </c:pt>
                <c:pt idx="6920">
                  <c:v>1187.4823261000013</c:v>
                </c:pt>
                <c:pt idx="6921">
                  <c:v>1187.8281966000013</c:v>
                </c:pt>
                <c:pt idx="6922">
                  <c:v>1188.1741337250014</c:v>
                </c:pt>
                <c:pt idx="6923">
                  <c:v>1188.5201377250014</c:v>
                </c:pt>
                <c:pt idx="6924">
                  <c:v>1188.8662091750014</c:v>
                </c:pt>
                <c:pt idx="6925">
                  <c:v>1189.2123489750013</c:v>
                </c:pt>
                <c:pt idx="6926">
                  <c:v>1189.5585579000012</c:v>
                </c:pt>
                <c:pt idx="6927">
                  <c:v>1189.9048366000013</c:v>
                </c:pt>
                <c:pt idx="6928">
                  <c:v>1190.2511865000013</c:v>
                </c:pt>
                <c:pt idx="6929">
                  <c:v>1190.5976098000012</c:v>
                </c:pt>
                <c:pt idx="6930">
                  <c:v>1190.9441079250012</c:v>
                </c:pt>
                <c:pt idx="6931">
                  <c:v>1191.2906815250012</c:v>
                </c:pt>
                <c:pt idx="6932">
                  <c:v>1191.6373309250012</c:v>
                </c:pt>
                <c:pt idx="6933">
                  <c:v>1191.9840561250012</c:v>
                </c:pt>
                <c:pt idx="6934">
                  <c:v>1192.3308569750011</c:v>
                </c:pt>
                <c:pt idx="6935">
                  <c:v>1192.6777331750011</c:v>
                </c:pt>
                <c:pt idx="6936">
                  <c:v>1193.0246841750011</c:v>
                </c:pt>
                <c:pt idx="6937">
                  <c:v>1193.3717091750011</c:v>
                </c:pt>
                <c:pt idx="6938">
                  <c:v>1193.7188077750011</c:v>
                </c:pt>
                <c:pt idx="6939">
                  <c:v>1194.065980150001</c:v>
                </c:pt>
                <c:pt idx="6940">
                  <c:v>1194.4132271500009</c:v>
                </c:pt>
                <c:pt idx="6941">
                  <c:v>1194.760549950001</c:v>
                </c:pt>
                <c:pt idx="6942">
                  <c:v>1195.107949050001</c:v>
                </c:pt>
                <c:pt idx="6943">
                  <c:v>1195.455424550001</c:v>
                </c:pt>
                <c:pt idx="6944">
                  <c:v>1195.802976650001</c:v>
                </c:pt>
                <c:pt idx="6945">
                  <c:v>1196.1506061000011</c:v>
                </c:pt>
                <c:pt idx="6946">
                  <c:v>1196.4983142000012</c:v>
                </c:pt>
                <c:pt idx="6947">
                  <c:v>1196.8461026250013</c:v>
                </c:pt>
                <c:pt idx="6948">
                  <c:v>1197.1939734250013</c:v>
                </c:pt>
                <c:pt idx="6949">
                  <c:v>1197.5419285250014</c:v>
                </c:pt>
                <c:pt idx="6950">
                  <c:v>1197.8899697250013</c:v>
                </c:pt>
                <c:pt idx="6951">
                  <c:v>1198.2380989500014</c:v>
                </c:pt>
                <c:pt idx="6952">
                  <c:v>1198.5863182500013</c:v>
                </c:pt>
                <c:pt idx="6953">
                  <c:v>1198.9346289250013</c:v>
                </c:pt>
                <c:pt idx="6954">
                  <c:v>1199.2830315250014</c:v>
                </c:pt>
                <c:pt idx="6955">
                  <c:v>1199.6315260250014</c:v>
                </c:pt>
                <c:pt idx="6956">
                  <c:v>1199.9801118250014</c:v>
                </c:pt>
                <c:pt idx="6957">
                  <c:v>1200.3287880000014</c:v>
                </c:pt>
                <c:pt idx="6958">
                  <c:v>1200.6775533000014</c:v>
                </c:pt>
                <c:pt idx="6959">
                  <c:v>1201.0264066500013</c:v>
                </c:pt>
                <c:pt idx="6960">
                  <c:v>1201.3753471500013</c:v>
                </c:pt>
                <c:pt idx="6961">
                  <c:v>1201.7243743500012</c:v>
                </c:pt>
                <c:pt idx="6962">
                  <c:v>1202.0734882500012</c:v>
                </c:pt>
                <c:pt idx="6963">
                  <c:v>1202.4226894000012</c:v>
                </c:pt>
                <c:pt idx="6964">
                  <c:v>1202.7719789000012</c:v>
                </c:pt>
                <c:pt idx="6965">
                  <c:v>1203.1213568250012</c:v>
                </c:pt>
                <c:pt idx="6966">
                  <c:v>1203.4708222250013</c:v>
                </c:pt>
                <c:pt idx="6967">
                  <c:v>1203.8203749500012</c:v>
                </c:pt>
                <c:pt idx="6968">
                  <c:v>1204.1700156500012</c:v>
                </c:pt>
                <c:pt idx="6969">
                  <c:v>1204.5197445000013</c:v>
                </c:pt>
                <c:pt idx="6970">
                  <c:v>1204.8695612000013</c:v>
                </c:pt>
                <c:pt idx="6971">
                  <c:v>1205.2194658500014</c:v>
                </c:pt>
                <c:pt idx="6972">
                  <c:v>1205.5694589500013</c:v>
                </c:pt>
                <c:pt idx="6973">
                  <c:v>1205.9195418500012</c:v>
                </c:pt>
                <c:pt idx="6974">
                  <c:v>1206.2697167500012</c:v>
                </c:pt>
                <c:pt idx="6975">
                  <c:v>1206.6199862750011</c:v>
                </c:pt>
                <c:pt idx="6976">
                  <c:v>1206.970353475001</c:v>
                </c:pt>
                <c:pt idx="6977">
                  <c:v>1207.320819900001</c:v>
                </c:pt>
                <c:pt idx="6978">
                  <c:v>1207.671385600001</c:v>
                </c:pt>
                <c:pt idx="6979">
                  <c:v>1208.022048875001</c:v>
                </c:pt>
                <c:pt idx="6980">
                  <c:v>1208.372806275001</c:v>
                </c:pt>
                <c:pt idx="6981">
                  <c:v>1208.723653700001</c:v>
                </c:pt>
                <c:pt idx="6982">
                  <c:v>1209.074586400001</c:v>
                </c:pt>
                <c:pt idx="6983">
                  <c:v>1209.425599650001</c:v>
                </c:pt>
                <c:pt idx="6984">
                  <c:v>1209.7766887500011</c:v>
                </c:pt>
                <c:pt idx="6985">
                  <c:v>1210.1278496000011</c:v>
                </c:pt>
                <c:pt idx="6986">
                  <c:v>1210.4790787000011</c:v>
                </c:pt>
                <c:pt idx="6987">
                  <c:v>1210.8303739500011</c:v>
                </c:pt>
                <c:pt idx="6988">
                  <c:v>1211.1817346500011</c:v>
                </c:pt>
                <c:pt idx="6989">
                  <c:v>1211.533160225001</c:v>
                </c:pt>
                <c:pt idx="6990">
                  <c:v>1211.884650225001</c:v>
                </c:pt>
                <c:pt idx="6991">
                  <c:v>1212.2362052750009</c:v>
                </c:pt>
                <c:pt idx="6992">
                  <c:v>1212.5878270750009</c:v>
                </c:pt>
                <c:pt idx="6993">
                  <c:v>1212.9395188500009</c:v>
                </c:pt>
                <c:pt idx="6994">
                  <c:v>1213.2912853500009</c:v>
                </c:pt>
                <c:pt idx="6995">
                  <c:v>1213.6431308750009</c:v>
                </c:pt>
                <c:pt idx="6996">
                  <c:v>1213.9950592750008</c:v>
                </c:pt>
                <c:pt idx="6997">
                  <c:v>1214.3470730250008</c:v>
                </c:pt>
                <c:pt idx="6998">
                  <c:v>1214.6991732250008</c:v>
                </c:pt>
                <c:pt idx="6999">
                  <c:v>1215.0513596500007</c:v>
                </c:pt>
                <c:pt idx="7000">
                  <c:v>1215.4036307500007</c:v>
                </c:pt>
                <c:pt idx="7001">
                  <c:v>1215.7559830500006</c:v>
                </c:pt>
                <c:pt idx="7002">
                  <c:v>1216.1084111500006</c:v>
                </c:pt>
                <c:pt idx="7003">
                  <c:v>1216.4609091750006</c:v>
                </c:pt>
                <c:pt idx="7004">
                  <c:v>1216.8134707750005</c:v>
                </c:pt>
                <c:pt idx="7005">
                  <c:v>1217.1660897250006</c:v>
                </c:pt>
                <c:pt idx="7006">
                  <c:v>1217.5187599250005</c:v>
                </c:pt>
                <c:pt idx="7007">
                  <c:v>1217.8714753750005</c:v>
                </c:pt>
                <c:pt idx="7008">
                  <c:v>1218.2242301750005</c:v>
                </c:pt>
                <c:pt idx="7009">
                  <c:v>1218.5770189750006</c:v>
                </c:pt>
                <c:pt idx="7010">
                  <c:v>1218.9298369750006</c:v>
                </c:pt>
                <c:pt idx="7011">
                  <c:v>1219.2826808250006</c:v>
                </c:pt>
                <c:pt idx="7012">
                  <c:v>1219.6355486250006</c:v>
                </c:pt>
                <c:pt idx="7013">
                  <c:v>1219.9884412250005</c:v>
                </c:pt>
                <c:pt idx="7014">
                  <c:v>1220.3413622250005</c:v>
                </c:pt>
                <c:pt idx="7015">
                  <c:v>1220.6943166750004</c:v>
                </c:pt>
                <c:pt idx="7016">
                  <c:v>1221.0473110750004</c:v>
                </c:pt>
                <c:pt idx="7017">
                  <c:v>1221.4003531250005</c:v>
                </c:pt>
                <c:pt idx="7018">
                  <c:v>1221.7534517250006</c:v>
                </c:pt>
                <c:pt idx="7019">
                  <c:v>1222.1066137750006</c:v>
                </c:pt>
                <c:pt idx="7020">
                  <c:v>1222.4598441750006</c:v>
                </c:pt>
                <c:pt idx="7021">
                  <c:v>1222.8131455500006</c:v>
                </c:pt>
                <c:pt idx="7022">
                  <c:v>1223.1665182500005</c:v>
                </c:pt>
                <c:pt idx="7023">
                  <c:v>1223.5199617500004</c:v>
                </c:pt>
                <c:pt idx="7024">
                  <c:v>1223.8734746500004</c:v>
                </c:pt>
                <c:pt idx="7025">
                  <c:v>1224.2270546250004</c:v>
                </c:pt>
                <c:pt idx="7026">
                  <c:v>1224.5806984250005</c:v>
                </c:pt>
                <c:pt idx="7027">
                  <c:v>1224.9344018250006</c:v>
                </c:pt>
                <c:pt idx="7028">
                  <c:v>1225.2881596250006</c:v>
                </c:pt>
                <c:pt idx="7029">
                  <c:v>1225.6419674000006</c:v>
                </c:pt>
                <c:pt idx="7030">
                  <c:v>1225.9958215000006</c:v>
                </c:pt>
                <c:pt idx="7031">
                  <c:v>1226.3497182750007</c:v>
                </c:pt>
                <c:pt idx="7032">
                  <c:v>1226.7036540750007</c:v>
                </c:pt>
                <c:pt idx="7033">
                  <c:v>1227.0576247250008</c:v>
                </c:pt>
                <c:pt idx="7034">
                  <c:v>1227.4116255250008</c:v>
                </c:pt>
                <c:pt idx="7035">
                  <c:v>1227.7656539500008</c:v>
                </c:pt>
                <c:pt idx="7036">
                  <c:v>1228.1197096500007</c:v>
                </c:pt>
                <c:pt idx="7037">
                  <c:v>1228.4737927750007</c:v>
                </c:pt>
                <c:pt idx="7038">
                  <c:v>1228.8279039750007</c:v>
                </c:pt>
                <c:pt idx="7039">
                  <c:v>1229.1820446000006</c:v>
                </c:pt>
                <c:pt idx="7040">
                  <c:v>1229.5362167000005</c:v>
                </c:pt>
                <c:pt idx="7041">
                  <c:v>1229.8904221750006</c:v>
                </c:pt>
                <c:pt idx="7042">
                  <c:v>1230.2446627750005</c:v>
                </c:pt>
                <c:pt idx="7043">
                  <c:v>1230.5989388750006</c:v>
                </c:pt>
                <c:pt idx="7044">
                  <c:v>1230.9532494750006</c:v>
                </c:pt>
                <c:pt idx="7045">
                  <c:v>1231.3075935000006</c:v>
                </c:pt>
                <c:pt idx="7046">
                  <c:v>1231.6619698000006</c:v>
                </c:pt>
                <c:pt idx="7047">
                  <c:v>1232.0163781750007</c:v>
                </c:pt>
                <c:pt idx="7048">
                  <c:v>1232.3708193750008</c:v>
                </c:pt>
                <c:pt idx="7049">
                  <c:v>1232.7252946000008</c:v>
                </c:pt>
                <c:pt idx="7050">
                  <c:v>1233.0798055000007</c:v>
                </c:pt>
                <c:pt idx="7051">
                  <c:v>1233.4343519250008</c:v>
                </c:pt>
                <c:pt idx="7052">
                  <c:v>1233.7889319250007</c:v>
                </c:pt>
                <c:pt idx="7053">
                  <c:v>1234.1435424500007</c:v>
                </c:pt>
                <c:pt idx="7054">
                  <c:v>1234.4981793500008</c:v>
                </c:pt>
                <c:pt idx="7055">
                  <c:v>1234.8528390750007</c:v>
                </c:pt>
                <c:pt idx="7056">
                  <c:v>1235.2075186750008</c:v>
                </c:pt>
                <c:pt idx="7057">
                  <c:v>1235.5622155000008</c:v>
                </c:pt>
                <c:pt idx="7058">
                  <c:v>1235.9169272000008</c:v>
                </c:pt>
                <c:pt idx="7059">
                  <c:v>1236.2716516750008</c:v>
                </c:pt>
                <c:pt idx="7060">
                  <c:v>1236.6263870750008</c:v>
                </c:pt>
                <c:pt idx="7061">
                  <c:v>1236.9811328500009</c:v>
                </c:pt>
                <c:pt idx="7062">
                  <c:v>1237.3358897500009</c:v>
                </c:pt>
                <c:pt idx="7063">
                  <c:v>1237.6906586500008</c:v>
                </c:pt>
                <c:pt idx="7064">
                  <c:v>1238.0454405500009</c:v>
                </c:pt>
                <c:pt idx="7065">
                  <c:v>1238.4002364250009</c:v>
                </c:pt>
                <c:pt idx="7066">
                  <c:v>1238.7550472250009</c:v>
                </c:pt>
                <c:pt idx="7067">
                  <c:v>1239.1098748000009</c:v>
                </c:pt>
                <c:pt idx="7068">
                  <c:v>1239.4647219000008</c:v>
                </c:pt>
                <c:pt idx="7069">
                  <c:v>1239.8195910250008</c:v>
                </c:pt>
                <c:pt idx="7070">
                  <c:v>1240.1744844250009</c:v>
                </c:pt>
                <c:pt idx="7071">
                  <c:v>1240.5294053250009</c:v>
                </c:pt>
                <c:pt idx="7072">
                  <c:v>1240.8843579250008</c:v>
                </c:pt>
                <c:pt idx="7073">
                  <c:v>1241.2393447000009</c:v>
                </c:pt>
                <c:pt idx="7074">
                  <c:v>1241.5943664000008</c:v>
                </c:pt>
                <c:pt idx="7075">
                  <c:v>1241.9494230250009</c:v>
                </c:pt>
                <c:pt idx="7076">
                  <c:v>1242.3045138250009</c:v>
                </c:pt>
                <c:pt idx="7077">
                  <c:v>1242.6596387250008</c:v>
                </c:pt>
                <c:pt idx="7078">
                  <c:v>1243.0147983250008</c:v>
                </c:pt>
                <c:pt idx="7079">
                  <c:v>1243.3699930000007</c:v>
                </c:pt>
                <c:pt idx="7080">
                  <c:v>1243.7252229000007</c:v>
                </c:pt>
                <c:pt idx="7081">
                  <c:v>1244.0804871000007</c:v>
                </c:pt>
                <c:pt idx="7082">
                  <c:v>1244.4357836000006</c:v>
                </c:pt>
                <c:pt idx="7083">
                  <c:v>1244.7911106000006</c:v>
                </c:pt>
                <c:pt idx="7084">
                  <c:v>1245.1464665000005</c:v>
                </c:pt>
                <c:pt idx="7085">
                  <c:v>1245.5018495250006</c:v>
                </c:pt>
                <c:pt idx="7086">
                  <c:v>1245.8572577250006</c:v>
                </c:pt>
                <c:pt idx="7087">
                  <c:v>1246.2126888000007</c:v>
                </c:pt>
                <c:pt idx="7088">
                  <c:v>1246.5681401000006</c:v>
                </c:pt>
                <c:pt idx="7089">
                  <c:v>1246.9236095250005</c:v>
                </c:pt>
                <c:pt idx="7090">
                  <c:v>1247.2790955250005</c:v>
                </c:pt>
                <c:pt idx="7091">
                  <c:v>1247.6345970250004</c:v>
                </c:pt>
                <c:pt idx="7092">
                  <c:v>1247.9901134250003</c:v>
                </c:pt>
                <c:pt idx="7093">
                  <c:v>1248.3456441250003</c:v>
                </c:pt>
                <c:pt idx="7094">
                  <c:v>1248.7011885250004</c:v>
                </c:pt>
                <c:pt idx="7095">
                  <c:v>1249.0567472250004</c:v>
                </c:pt>
                <c:pt idx="7096">
                  <c:v>1249.4123220250005</c:v>
                </c:pt>
                <c:pt idx="7097">
                  <c:v>1249.7679154500006</c:v>
                </c:pt>
                <c:pt idx="7098">
                  <c:v>1250.1235307500006</c:v>
                </c:pt>
                <c:pt idx="7099">
                  <c:v>1250.4791698500005</c:v>
                </c:pt>
                <c:pt idx="7100">
                  <c:v>1250.8348333500005</c:v>
                </c:pt>
                <c:pt idx="7101">
                  <c:v>1251.1905217000005</c:v>
                </c:pt>
                <c:pt idx="7102">
                  <c:v>1251.5462352000006</c:v>
                </c:pt>
                <c:pt idx="7103">
                  <c:v>1251.9019738500006</c:v>
                </c:pt>
                <c:pt idx="7104">
                  <c:v>1252.2577373500005</c:v>
                </c:pt>
                <c:pt idx="7105">
                  <c:v>1252.6135246750005</c:v>
                </c:pt>
                <c:pt idx="7106">
                  <c:v>1252.9693340750005</c:v>
                </c:pt>
                <c:pt idx="7107">
                  <c:v>1253.3251653000004</c:v>
                </c:pt>
                <c:pt idx="7108">
                  <c:v>1253.6810196000004</c:v>
                </c:pt>
                <c:pt idx="7109">
                  <c:v>1254.0368969500003</c:v>
                </c:pt>
                <c:pt idx="7110">
                  <c:v>1254.3927960500002</c:v>
                </c:pt>
                <c:pt idx="7111">
                  <c:v>1254.7487158750002</c:v>
                </c:pt>
                <c:pt idx="7112">
                  <c:v>1255.1046556750002</c:v>
                </c:pt>
                <c:pt idx="7113">
                  <c:v>1255.4606151000003</c:v>
                </c:pt>
                <c:pt idx="7114">
                  <c:v>1255.8165942000003</c:v>
                </c:pt>
                <c:pt idx="7115">
                  <c:v>1256.1725924500004</c:v>
                </c:pt>
                <c:pt idx="7116">
                  <c:v>1256.5286087500003</c:v>
                </c:pt>
                <c:pt idx="7117">
                  <c:v>1256.8846425500003</c:v>
                </c:pt>
                <c:pt idx="7118">
                  <c:v>1257.2406939750003</c:v>
                </c:pt>
                <c:pt idx="7119">
                  <c:v>1257.5967632750003</c:v>
                </c:pt>
                <c:pt idx="7120">
                  <c:v>1257.9528505000003</c:v>
                </c:pt>
                <c:pt idx="7121">
                  <c:v>1258.3089555000004</c:v>
                </c:pt>
                <c:pt idx="7122">
                  <c:v>1258.6650795750004</c:v>
                </c:pt>
                <c:pt idx="7123">
                  <c:v>1259.0212254750004</c:v>
                </c:pt>
                <c:pt idx="7124">
                  <c:v>1259.3773957750004</c:v>
                </c:pt>
                <c:pt idx="7125">
                  <c:v>1259.7335928750003</c:v>
                </c:pt>
                <c:pt idx="7126">
                  <c:v>1260.0898183500003</c:v>
                </c:pt>
                <c:pt idx="7127">
                  <c:v>1260.4460729500004</c:v>
                </c:pt>
                <c:pt idx="7128">
                  <c:v>1260.8023574250003</c:v>
                </c:pt>
                <c:pt idx="7129">
                  <c:v>1261.1586725250004</c:v>
                </c:pt>
                <c:pt idx="7130">
                  <c:v>1261.5150182750003</c:v>
                </c:pt>
                <c:pt idx="7131">
                  <c:v>1261.8713939750003</c:v>
                </c:pt>
                <c:pt idx="7132">
                  <c:v>1262.2277988500002</c:v>
                </c:pt>
                <c:pt idx="7133">
                  <c:v>1262.5842320500003</c:v>
                </c:pt>
                <c:pt idx="7134">
                  <c:v>1262.9406929000004</c:v>
                </c:pt>
                <c:pt idx="7135">
                  <c:v>1263.2971809000003</c:v>
                </c:pt>
                <c:pt idx="7136">
                  <c:v>1263.6536947000002</c:v>
                </c:pt>
                <c:pt idx="7137">
                  <c:v>1264.0102321000002</c:v>
                </c:pt>
                <c:pt idx="7138">
                  <c:v>1264.3667918000001</c:v>
                </c:pt>
                <c:pt idx="7139">
                  <c:v>1264.7233734000001</c:v>
                </c:pt>
                <c:pt idx="7140">
                  <c:v>1265.079976575</c:v>
                </c:pt>
                <c:pt idx="7141">
                  <c:v>1265.436601075</c:v>
                </c:pt>
                <c:pt idx="7142">
                  <c:v>1265.7932466249999</c:v>
                </c:pt>
                <c:pt idx="7143">
                  <c:v>1266.1499129249999</c:v>
                </c:pt>
                <c:pt idx="7144">
                  <c:v>1266.5066000999998</c:v>
                </c:pt>
                <c:pt idx="7145">
                  <c:v>1266.8633086999998</c:v>
                </c:pt>
                <c:pt idx="7146">
                  <c:v>1267.2200394749998</c:v>
                </c:pt>
                <c:pt idx="7147">
                  <c:v>1267.5767933749999</c:v>
                </c:pt>
                <c:pt idx="7148">
                  <c:v>1267.9335709749998</c:v>
                </c:pt>
                <c:pt idx="7149">
                  <c:v>1268.2903724749999</c:v>
                </c:pt>
                <c:pt idx="7150">
                  <c:v>1268.6471979749999</c:v>
                </c:pt>
                <c:pt idx="7151">
                  <c:v>1269.0040476249999</c:v>
                </c:pt>
                <c:pt idx="7152">
                  <c:v>1269.3609217249998</c:v>
                </c:pt>
                <c:pt idx="7153">
                  <c:v>1269.7178205249998</c:v>
                </c:pt>
                <c:pt idx="7154">
                  <c:v>1270.0747442249997</c:v>
                </c:pt>
                <c:pt idx="7155">
                  <c:v>1270.4316925999997</c:v>
                </c:pt>
                <c:pt idx="7156">
                  <c:v>1270.7886649999996</c:v>
                </c:pt>
                <c:pt idx="7157">
                  <c:v>1271.1456605499995</c:v>
                </c:pt>
                <c:pt idx="7158">
                  <c:v>1271.5026781499996</c:v>
                </c:pt>
                <c:pt idx="7159">
                  <c:v>1271.8597170249996</c:v>
                </c:pt>
                <c:pt idx="7160">
                  <c:v>1272.2167767249996</c:v>
                </c:pt>
                <c:pt idx="7161">
                  <c:v>1272.5738568749996</c:v>
                </c:pt>
                <c:pt idx="7162">
                  <c:v>1272.9309571749995</c:v>
                </c:pt>
                <c:pt idx="7163">
                  <c:v>1273.2880776249995</c:v>
                </c:pt>
                <c:pt idx="7164">
                  <c:v>1273.6452185249996</c:v>
                </c:pt>
                <c:pt idx="7165">
                  <c:v>1274.0023805749995</c:v>
                </c:pt>
                <c:pt idx="7166">
                  <c:v>1274.3595648749995</c:v>
                </c:pt>
                <c:pt idx="7167">
                  <c:v>1274.7167727249994</c:v>
                </c:pt>
                <c:pt idx="7168">
                  <c:v>1275.0740056249995</c:v>
                </c:pt>
                <c:pt idx="7169">
                  <c:v>1275.4312642749994</c:v>
                </c:pt>
                <c:pt idx="7170">
                  <c:v>1275.7885485749994</c:v>
                </c:pt>
                <c:pt idx="7171">
                  <c:v>1276.1458580499993</c:v>
                </c:pt>
                <c:pt idx="7172">
                  <c:v>1276.5031918499994</c:v>
                </c:pt>
                <c:pt idx="7173">
                  <c:v>1276.8605492249994</c:v>
                </c:pt>
                <c:pt idx="7174">
                  <c:v>1277.2179295249994</c:v>
                </c:pt>
                <c:pt idx="7175">
                  <c:v>1277.5753320499994</c:v>
                </c:pt>
                <c:pt idx="7176">
                  <c:v>1277.9327560499994</c:v>
                </c:pt>
                <c:pt idx="7177">
                  <c:v>1278.2902010499995</c:v>
                </c:pt>
                <c:pt idx="7178">
                  <c:v>1278.6476668499995</c:v>
                </c:pt>
                <c:pt idx="7179">
                  <c:v>1279.0051529999996</c:v>
                </c:pt>
                <c:pt idx="7180">
                  <c:v>1279.3626587999995</c:v>
                </c:pt>
                <c:pt idx="7181">
                  <c:v>1279.7201834249995</c:v>
                </c:pt>
                <c:pt idx="7182">
                  <c:v>1280.0777259249994</c:v>
                </c:pt>
                <c:pt idx="7183">
                  <c:v>1280.4352855749994</c:v>
                </c:pt>
                <c:pt idx="7184">
                  <c:v>1280.7928618749993</c:v>
                </c:pt>
                <c:pt idx="7185">
                  <c:v>1281.1504552749993</c:v>
                </c:pt>
                <c:pt idx="7186">
                  <c:v>1281.5080671749993</c:v>
                </c:pt>
                <c:pt idx="7187">
                  <c:v>1281.8656986749993</c:v>
                </c:pt>
                <c:pt idx="7188">
                  <c:v>1282.2233505749994</c:v>
                </c:pt>
                <c:pt idx="7189">
                  <c:v>1282.5810235999993</c:v>
                </c:pt>
                <c:pt idx="7190">
                  <c:v>1282.9387183999993</c:v>
                </c:pt>
                <c:pt idx="7191">
                  <c:v>1283.2964354999992</c:v>
                </c:pt>
                <c:pt idx="7192">
                  <c:v>1283.6541752999992</c:v>
                </c:pt>
                <c:pt idx="7193">
                  <c:v>1284.0119379499993</c:v>
                </c:pt>
                <c:pt idx="7194">
                  <c:v>1284.3697233499993</c:v>
                </c:pt>
                <c:pt idx="7195">
                  <c:v>1284.7275311499993</c:v>
                </c:pt>
                <c:pt idx="7196">
                  <c:v>1285.0853607499994</c:v>
                </c:pt>
                <c:pt idx="7197">
                  <c:v>1285.4432104499995</c:v>
                </c:pt>
                <c:pt idx="7198">
                  <c:v>1285.8010774499994</c:v>
                </c:pt>
                <c:pt idx="7199">
                  <c:v>1286.1589596499994</c:v>
                </c:pt>
                <c:pt idx="7200">
                  <c:v>1286.5168556499993</c:v>
                </c:pt>
                <c:pt idx="7201">
                  <c:v>1286.8747639499993</c:v>
                </c:pt>
                <c:pt idx="7202">
                  <c:v>1287.2326829499993</c:v>
                </c:pt>
                <c:pt idx="7203">
                  <c:v>1287.5906122249994</c:v>
                </c:pt>
                <c:pt idx="7204">
                  <c:v>1287.9485525249995</c:v>
                </c:pt>
                <c:pt idx="7205">
                  <c:v>1288.3065048499996</c:v>
                </c:pt>
                <c:pt idx="7206">
                  <c:v>1288.6644704499995</c:v>
                </c:pt>
                <c:pt idx="7207">
                  <c:v>1289.0224510499995</c:v>
                </c:pt>
                <c:pt idx="7208">
                  <c:v>1289.3804488499995</c:v>
                </c:pt>
                <c:pt idx="7209">
                  <c:v>1289.7384671999996</c:v>
                </c:pt>
                <c:pt idx="7210">
                  <c:v>1290.0965105999996</c:v>
                </c:pt>
                <c:pt idx="7211">
                  <c:v>1290.4545835999998</c:v>
                </c:pt>
                <c:pt idx="7212">
                  <c:v>1290.8126907999997</c:v>
                </c:pt>
                <c:pt idx="7213">
                  <c:v>1291.1708353499996</c:v>
                </c:pt>
                <c:pt idx="7214">
                  <c:v>1291.5290189499997</c:v>
                </c:pt>
                <c:pt idx="7215">
                  <c:v>1291.8872417249997</c:v>
                </c:pt>
                <c:pt idx="7216">
                  <c:v>1292.2455022249997</c:v>
                </c:pt>
                <c:pt idx="7217">
                  <c:v>1292.6037976749997</c:v>
                </c:pt>
                <c:pt idx="7218">
                  <c:v>1292.9621239749997</c:v>
                </c:pt>
                <c:pt idx="7219">
                  <c:v>1293.3204776999996</c:v>
                </c:pt>
                <c:pt idx="7220">
                  <c:v>1293.6788560999996</c:v>
                </c:pt>
                <c:pt idx="7221">
                  <c:v>1294.0372576499997</c:v>
                </c:pt>
                <c:pt idx="7222">
                  <c:v>1294.3956820499998</c:v>
                </c:pt>
                <c:pt idx="7223">
                  <c:v>1294.7541302999998</c:v>
                </c:pt>
                <c:pt idx="7224">
                  <c:v>1295.1126046999998</c:v>
                </c:pt>
                <c:pt idx="7225">
                  <c:v>1295.4711085999998</c:v>
                </c:pt>
                <c:pt idx="7226">
                  <c:v>1295.8296463999998</c:v>
                </c:pt>
                <c:pt idx="7227">
                  <c:v>1296.1882218999997</c:v>
                </c:pt>
                <c:pt idx="7228">
                  <c:v>1296.5468382999998</c:v>
                </c:pt>
                <c:pt idx="7229">
                  <c:v>1296.9054985499997</c:v>
                </c:pt>
                <c:pt idx="7230">
                  <c:v>1297.2642053499997</c:v>
                </c:pt>
                <c:pt idx="7231">
                  <c:v>1297.6229610749997</c:v>
                </c:pt>
                <c:pt idx="7232">
                  <c:v>1297.9817677749998</c:v>
                </c:pt>
                <c:pt idx="7233">
                  <c:v>1298.3406259499998</c:v>
                </c:pt>
                <c:pt idx="7234">
                  <c:v>1298.6995345499997</c:v>
                </c:pt>
                <c:pt idx="7235">
                  <c:v>1299.0584911249998</c:v>
                </c:pt>
                <c:pt idx="7236">
                  <c:v>1299.4174918249998</c:v>
                </c:pt>
                <c:pt idx="7237">
                  <c:v>1299.7765346749998</c:v>
                </c:pt>
                <c:pt idx="7238">
                  <c:v>1300.1356195749997</c:v>
                </c:pt>
                <c:pt idx="7239">
                  <c:v>1300.4947463749997</c:v>
                </c:pt>
                <c:pt idx="7240">
                  <c:v>1300.8539148749996</c:v>
                </c:pt>
                <c:pt idx="7241">
                  <c:v>1301.2131250999996</c:v>
                </c:pt>
                <c:pt idx="7242">
                  <c:v>1301.5723772999995</c:v>
                </c:pt>
                <c:pt idx="7243">
                  <c:v>1301.9316732749994</c:v>
                </c:pt>
                <c:pt idx="7244">
                  <c:v>1302.2910163749993</c:v>
                </c:pt>
                <c:pt idx="7245">
                  <c:v>1302.6504107749993</c:v>
                </c:pt>
                <c:pt idx="7246">
                  <c:v>1303.0098614749993</c:v>
                </c:pt>
                <c:pt idx="7247">
                  <c:v>1303.3693745249993</c:v>
                </c:pt>
                <c:pt idx="7248">
                  <c:v>1303.7289570249993</c:v>
                </c:pt>
                <c:pt idx="7249">
                  <c:v>1304.0886145749994</c:v>
                </c:pt>
                <c:pt idx="7250">
                  <c:v>1304.4483512749994</c:v>
                </c:pt>
                <c:pt idx="7251">
                  <c:v>1304.8081693499994</c:v>
                </c:pt>
                <c:pt idx="7252">
                  <c:v>1305.1680691499994</c:v>
                </c:pt>
                <c:pt idx="7253">
                  <c:v>1305.5280483749993</c:v>
                </c:pt>
                <c:pt idx="7254">
                  <c:v>1305.8881020749993</c:v>
                </c:pt>
                <c:pt idx="7255">
                  <c:v>1306.2482247999994</c:v>
                </c:pt>
                <c:pt idx="7256">
                  <c:v>1306.6084105999994</c:v>
                </c:pt>
                <c:pt idx="7257">
                  <c:v>1306.9686545499994</c:v>
                </c:pt>
                <c:pt idx="7258">
                  <c:v>1307.3289527499994</c:v>
                </c:pt>
                <c:pt idx="7259">
                  <c:v>1307.6893032499995</c:v>
                </c:pt>
                <c:pt idx="7260">
                  <c:v>1308.0497060499995</c:v>
                </c:pt>
                <c:pt idx="7261">
                  <c:v>1308.4101627999994</c:v>
                </c:pt>
                <c:pt idx="7262">
                  <c:v>1308.7706767999994</c:v>
                </c:pt>
                <c:pt idx="7263">
                  <c:v>1309.1312525249994</c:v>
                </c:pt>
                <c:pt idx="7264">
                  <c:v>1309.4918956249994</c:v>
                </c:pt>
                <c:pt idx="7265">
                  <c:v>1309.8526112249995</c:v>
                </c:pt>
                <c:pt idx="7266">
                  <c:v>1310.2134039249995</c:v>
                </c:pt>
                <c:pt idx="7267">
                  <c:v>1310.5742774249995</c:v>
                </c:pt>
                <c:pt idx="7268">
                  <c:v>1310.9352345249995</c:v>
                </c:pt>
                <c:pt idx="7269">
                  <c:v>1311.2962765499994</c:v>
                </c:pt>
                <c:pt idx="7270">
                  <c:v>1311.6574033499994</c:v>
                </c:pt>
                <c:pt idx="7271">
                  <c:v>1312.0186131249993</c:v>
                </c:pt>
                <c:pt idx="7272">
                  <c:v>1312.3799024249993</c:v>
                </c:pt>
                <c:pt idx="7273">
                  <c:v>1312.7412673499994</c:v>
                </c:pt>
                <c:pt idx="7274">
                  <c:v>1313.1027035499994</c:v>
                </c:pt>
                <c:pt idx="7275">
                  <c:v>1313.4642075999993</c:v>
                </c:pt>
                <c:pt idx="7276">
                  <c:v>1313.8257769999993</c:v>
                </c:pt>
                <c:pt idx="7277">
                  <c:v>1314.1874101499993</c:v>
                </c:pt>
                <c:pt idx="7278">
                  <c:v>1314.5491063499994</c:v>
                </c:pt>
                <c:pt idx="7279">
                  <c:v>1314.9108665249994</c:v>
                </c:pt>
                <c:pt idx="7280">
                  <c:v>1315.2726932249993</c:v>
                </c:pt>
                <c:pt idx="7281">
                  <c:v>1315.6345897749993</c:v>
                </c:pt>
                <c:pt idx="7282">
                  <c:v>1315.9965602749994</c:v>
                </c:pt>
                <c:pt idx="7283">
                  <c:v>1316.3586084499993</c:v>
                </c:pt>
                <c:pt idx="7284">
                  <c:v>1316.7207376499994</c:v>
                </c:pt>
                <c:pt idx="7285">
                  <c:v>1317.0829504499993</c:v>
                </c:pt>
                <c:pt idx="7286">
                  <c:v>1317.4452486499993</c:v>
                </c:pt>
                <c:pt idx="7287">
                  <c:v>1317.8076328249992</c:v>
                </c:pt>
                <c:pt idx="7288">
                  <c:v>1318.1701023249993</c:v>
                </c:pt>
                <c:pt idx="7289">
                  <c:v>1318.5326548749993</c:v>
                </c:pt>
                <c:pt idx="7290">
                  <c:v>1318.8952865749993</c:v>
                </c:pt>
                <c:pt idx="7291">
                  <c:v>1319.2579923499993</c:v>
                </c:pt>
                <c:pt idx="7292">
                  <c:v>1319.6207659499994</c:v>
                </c:pt>
                <c:pt idx="7293">
                  <c:v>1319.9836021999995</c:v>
                </c:pt>
                <c:pt idx="7294">
                  <c:v>1320.3464969999995</c:v>
                </c:pt>
                <c:pt idx="7295">
                  <c:v>1320.7094472749995</c:v>
                </c:pt>
                <c:pt idx="7296">
                  <c:v>1321.0724509749996</c:v>
                </c:pt>
                <c:pt idx="7297">
                  <c:v>1321.4355070749996</c:v>
                </c:pt>
                <c:pt idx="7298">
                  <c:v>1321.7986160249995</c:v>
                </c:pt>
                <c:pt idx="7299">
                  <c:v>1322.1617787249995</c:v>
                </c:pt>
                <c:pt idx="7300">
                  <c:v>1322.5249973999996</c:v>
                </c:pt>
                <c:pt idx="7301">
                  <c:v>1322.8882755999996</c:v>
                </c:pt>
                <c:pt idx="7302">
                  <c:v>1323.2516169249996</c:v>
                </c:pt>
                <c:pt idx="7303">
                  <c:v>1323.6150250249996</c:v>
                </c:pt>
                <c:pt idx="7304">
                  <c:v>1323.9785030999997</c:v>
                </c:pt>
                <c:pt idx="7305">
                  <c:v>1324.3420538999997</c:v>
                </c:pt>
                <c:pt idx="7306">
                  <c:v>1324.7056782499997</c:v>
                </c:pt>
                <c:pt idx="7307">
                  <c:v>1325.0693750499997</c:v>
                </c:pt>
                <c:pt idx="7308">
                  <c:v>1325.4331418999998</c:v>
                </c:pt>
                <c:pt idx="7309">
                  <c:v>1325.7969750999998</c:v>
                </c:pt>
                <c:pt idx="7310">
                  <c:v>1326.1608703249999</c:v>
                </c:pt>
                <c:pt idx="7311">
                  <c:v>1326.5248226249998</c:v>
                </c:pt>
                <c:pt idx="7312">
                  <c:v>1326.8888287749999</c:v>
                </c:pt>
                <c:pt idx="7313">
                  <c:v>1327.2528872749999</c:v>
                </c:pt>
                <c:pt idx="7314">
                  <c:v>1327.6169977249999</c:v>
                </c:pt>
                <c:pt idx="7315">
                  <c:v>1327.981160825</c:v>
                </c:pt>
                <c:pt idx="7316">
                  <c:v>1328.34538</c:v>
                </c:pt>
                <c:pt idx="7317">
                  <c:v>1328.7096614</c:v>
                </c:pt>
                <c:pt idx="7318">
                  <c:v>1329.07401</c:v>
                </c:pt>
                <c:pt idx="7319">
                  <c:v>1329.4384296000001</c:v>
                </c:pt>
                <c:pt idx="7320">
                  <c:v>1329.8029226000001</c:v>
                </c:pt>
                <c:pt idx="7321">
                  <c:v>1330.16749</c:v>
                </c:pt>
                <c:pt idx="7322">
                  <c:v>1330.5321323000001</c:v>
                </c:pt>
                <c:pt idx="7323">
                  <c:v>1330.8968487750001</c:v>
                </c:pt>
                <c:pt idx="7324">
                  <c:v>1331.261637975</c:v>
                </c:pt>
                <c:pt idx="7325">
                  <c:v>1331.6264971749999</c:v>
                </c:pt>
                <c:pt idx="7326">
                  <c:v>1331.991422375</c:v>
                </c:pt>
                <c:pt idx="7327">
                  <c:v>1332.35641025</c:v>
                </c:pt>
                <c:pt idx="7328">
                  <c:v>1332.72145815</c:v>
                </c:pt>
                <c:pt idx="7329">
                  <c:v>1333.0865642250001</c:v>
                </c:pt>
                <c:pt idx="7330">
                  <c:v>1333.4517274250002</c:v>
                </c:pt>
                <c:pt idx="7331">
                  <c:v>1333.8169475750001</c:v>
                </c:pt>
                <c:pt idx="7332">
                  <c:v>1334.1822253750001</c:v>
                </c:pt>
                <c:pt idx="7333">
                  <c:v>1334.5475620000002</c:v>
                </c:pt>
                <c:pt idx="7334">
                  <c:v>1334.9129591000003</c:v>
                </c:pt>
                <c:pt idx="7335">
                  <c:v>1335.2784203750002</c:v>
                </c:pt>
                <c:pt idx="7336">
                  <c:v>1335.6439515750003</c:v>
                </c:pt>
                <c:pt idx="7337">
                  <c:v>1336.0095579500003</c:v>
                </c:pt>
                <c:pt idx="7338">
                  <c:v>1336.3752442500004</c:v>
                </c:pt>
                <c:pt idx="7339">
                  <c:v>1336.7410128500003</c:v>
                </c:pt>
                <c:pt idx="7340">
                  <c:v>1337.1068635750003</c:v>
                </c:pt>
                <c:pt idx="7341">
                  <c:v>1337.4727960750004</c:v>
                </c:pt>
                <c:pt idx="7342">
                  <c:v>1337.8388098750004</c:v>
                </c:pt>
                <c:pt idx="7343">
                  <c:v>1338.2049043750003</c:v>
                </c:pt>
                <c:pt idx="7344">
                  <c:v>1338.5710781000002</c:v>
                </c:pt>
                <c:pt idx="7345">
                  <c:v>1338.9373287000003</c:v>
                </c:pt>
                <c:pt idx="7346">
                  <c:v>1339.3036531250002</c:v>
                </c:pt>
                <c:pt idx="7347">
                  <c:v>1339.6700476250003</c:v>
                </c:pt>
                <c:pt idx="7348">
                  <c:v>1340.0365077500003</c:v>
                </c:pt>
                <c:pt idx="7349">
                  <c:v>1340.4030283500003</c:v>
                </c:pt>
                <c:pt idx="7350">
                  <c:v>1340.7696059250004</c:v>
                </c:pt>
                <c:pt idx="7351">
                  <c:v>1341.1362386250005</c:v>
                </c:pt>
                <c:pt idx="7352">
                  <c:v>1341.5029207750006</c:v>
                </c:pt>
                <c:pt idx="7353">
                  <c:v>1341.8696428750006</c:v>
                </c:pt>
                <c:pt idx="7354">
                  <c:v>1342.2364024750007</c:v>
                </c:pt>
                <c:pt idx="7355">
                  <c:v>1342.6032041750007</c:v>
                </c:pt>
                <c:pt idx="7356">
                  <c:v>1342.9700502750006</c:v>
                </c:pt>
                <c:pt idx="7357">
                  <c:v>1343.3369455000006</c:v>
                </c:pt>
                <c:pt idx="7358">
                  <c:v>1343.7038993000006</c:v>
                </c:pt>
                <c:pt idx="7359">
                  <c:v>1344.0709184500006</c:v>
                </c:pt>
                <c:pt idx="7360">
                  <c:v>1344.4380070500006</c:v>
                </c:pt>
                <c:pt idx="7361">
                  <c:v>1344.8051694000005</c:v>
                </c:pt>
                <c:pt idx="7362">
                  <c:v>1345.1724100000006</c:v>
                </c:pt>
                <c:pt idx="7363">
                  <c:v>1345.5397315750006</c:v>
                </c:pt>
                <c:pt idx="7364">
                  <c:v>1345.9071350750005</c:v>
                </c:pt>
                <c:pt idx="7365">
                  <c:v>1346.2746201000004</c:v>
                </c:pt>
                <c:pt idx="7366">
                  <c:v>1346.6421849000005</c:v>
                </c:pt>
                <c:pt idx="7367">
                  <c:v>1347.0098277500006</c:v>
                </c:pt>
                <c:pt idx="7368">
                  <c:v>1347.3775469500006</c:v>
                </c:pt>
                <c:pt idx="7369">
                  <c:v>1347.7453400000006</c:v>
                </c:pt>
                <c:pt idx="7370">
                  <c:v>1348.1132036000006</c:v>
                </c:pt>
                <c:pt idx="7371">
                  <c:v>1348.4811339750006</c:v>
                </c:pt>
                <c:pt idx="7372">
                  <c:v>1348.8491268750006</c:v>
                </c:pt>
                <c:pt idx="7373">
                  <c:v>1349.2171801750005</c:v>
                </c:pt>
                <c:pt idx="7374">
                  <c:v>1349.5852914000004</c:v>
                </c:pt>
                <c:pt idx="7375">
                  <c:v>1349.9534556000003</c:v>
                </c:pt>
                <c:pt idx="7376">
                  <c:v>1350.3216689000003</c:v>
                </c:pt>
                <c:pt idx="7377">
                  <c:v>1350.6899285000004</c:v>
                </c:pt>
                <c:pt idx="7378">
                  <c:v>1351.0582332250003</c:v>
                </c:pt>
                <c:pt idx="7379">
                  <c:v>1351.4265835250003</c:v>
                </c:pt>
                <c:pt idx="7380">
                  <c:v>1351.7949788000003</c:v>
                </c:pt>
                <c:pt idx="7381">
                  <c:v>1352.1634174000003</c:v>
                </c:pt>
                <c:pt idx="7382">
                  <c:v>1352.5319000750003</c:v>
                </c:pt>
                <c:pt idx="7383">
                  <c:v>1352.9004299750004</c:v>
                </c:pt>
                <c:pt idx="7384">
                  <c:v>1353.2690099750005</c:v>
                </c:pt>
                <c:pt idx="7385">
                  <c:v>1353.6376426750005</c:v>
                </c:pt>
                <c:pt idx="7386">
                  <c:v>1354.0063290000005</c:v>
                </c:pt>
                <c:pt idx="7387">
                  <c:v>1354.3750682000004</c:v>
                </c:pt>
                <c:pt idx="7388">
                  <c:v>1354.7438592500005</c:v>
                </c:pt>
                <c:pt idx="7389">
                  <c:v>1355.1127008500005</c:v>
                </c:pt>
                <c:pt idx="7390">
                  <c:v>1355.4815920750004</c:v>
                </c:pt>
                <c:pt idx="7391">
                  <c:v>1355.8505323750005</c:v>
                </c:pt>
                <c:pt idx="7392">
                  <c:v>1356.2195226500005</c:v>
                </c:pt>
                <c:pt idx="7393">
                  <c:v>1356.5885652500006</c:v>
                </c:pt>
                <c:pt idx="7394">
                  <c:v>1356.9576613500005</c:v>
                </c:pt>
                <c:pt idx="7395">
                  <c:v>1357.3268105000006</c:v>
                </c:pt>
                <c:pt idx="7396">
                  <c:v>1357.6960118000006</c:v>
                </c:pt>
                <c:pt idx="7397">
                  <c:v>1358.0652641250006</c:v>
                </c:pt>
                <c:pt idx="7398">
                  <c:v>1358.4345661250006</c:v>
                </c:pt>
                <c:pt idx="7399">
                  <c:v>1358.8039168500006</c:v>
                </c:pt>
                <c:pt idx="7400">
                  <c:v>1359.1733157500007</c:v>
                </c:pt>
                <c:pt idx="7401">
                  <c:v>1359.5427627250008</c:v>
                </c:pt>
                <c:pt idx="7402">
                  <c:v>1359.9122581250008</c:v>
                </c:pt>
                <c:pt idx="7403">
                  <c:v>1360.2818008500008</c:v>
                </c:pt>
                <c:pt idx="7404">
                  <c:v>1360.6513883500008</c:v>
                </c:pt>
                <c:pt idx="7405">
                  <c:v>1361.0210211750009</c:v>
                </c:pt>
                <c:pt idx="7406">
                  <c:v>1361.390702975001</c:v>
                </c:pt>
                <c:pt idx="7407">
                  <c:v>1361.7604358500009</c:v>
                </c:pt>
                <c:pt idx="7408">
                  <c:v>1362.1302203500009</c:v>
                </c:pt>
                <c:pt idx="7409">
                  <c:v>1362.5000564000009</c:v>
                </c:pt>
                <c:pt idx="7410">
                  <c:v>1362.8699433000008</c:v>
                </c:pt>
                <c:pt idx="7411">
                  <c:v>1363.2398814750009</c:v>
                </c:pt>
                <c:pt idx="7412">
                  <c:v>1363.6098724750009</c:v>
                </c:pt>
                <c:pt idx="7413">
                  <c:v>1363.9799170750009</c:v>
                </c:pt>
                <c:pt idx="7414">
                  <c:v>1364.350015875001</c:v>
                </c:pt>
                <c:pt idx="7415">
                  <c:v>1364.7201700750009</c:v>
                </c:pt>
                <c:pt idx="7416">
                  <c:v>1365.0903804000009</c:v>
                </c:pt>
                <c:pt idx="7417">
                  <c:v>1365.4606471000009</c:v>
                </c:pt>
                <c:pt idx="7418">
                  <c:v>1365.8309776500009</c:v>
                </c:pt>
                <c:pt idx="7419">
                  <c:v>1366.2013867500009</c:v>
                </c:pt>
                <c:pt idx="7420">
                  <c:v>1366.571884550001</c:v>
                </c:pt>
                <c:pt idx="7421">
                  <c:v>1366.942476650001</c:v>
                </c:pt>
                <c:pt idx="7422">
                  <c:v>1367.3131549250011</c:v>
                </c:pt>
                <c:pt idx="7423">
                  <c:v>1367.6838975250012</c:v>
                </c:pt>
                <c:pt idx="7424">
                  <c:v>1368.0546920750012</c:v>
                </c:pt>
                <c:pt idx="7425">
                  <c:v>1368.4255356750011</c:v>
                </c:pt>
                <c:pt idx="7426">
                  <c:v>1368.796427825001</c:v>
                </c:pt>
                <c:pt idx="7427">
                  <c:v>1369.1673704250011</c:v>
                </c:pt>
                <c:pt idx="7428">
                  <c:v>1369.5383658750011</c:v>
                </c:pt>
                <c:pt idx="7429">
                  <c:v>1369.9094170750011</c:v>
                </c:pt>
                <c:pt idx="7430">
                  <c:v>1370.280525925001</c:v>
                </c:pt>
                <c:pt idx="7431">
                  <c:v>1370.6516933250011</c:v>
                </c:pt>
                <c:pt idx="7432">
                  <c:v>1371.0229285500011</c:v>
                </c:pt>
                <c:pt idx="7433">
                  <c:v>1371.3942492500012</c:v>
                </c:pt>
                <c:pt idx="7434">
                  <c:v>1371.7656517000012</c:v>
                </c:pt>
                <c:pt idx="7435">
                  <c:v>1372.1371108000012</c:v>
                </c:pt>
                <c:pt idx="7436">
                  <c:v>1372.5086151500011</c:v>
                </c:pt>
                <c:pt idx="7437">
                  <c:v>1372.8801670500011</c:v>
                </c:pt>
                <c:pt idx="7438">
                  <c:v>1373.2517676500011</c:v>
                </c:pt>
                <c:pt idx="7439">
                  <c:v>1373.623418475001</c:v>
                </c:pt>
                <c:pt idx="7440">
                  <c:v>1373.995122575001</c:v>
                </c:pt>
                <c:pt idx="7441">
                  <c:v>1374.3668808250011</c:v>
                </c:pt>
                <c:pt idx="7442">
                  <c:v>1374.7386919250011</c:v>
                </c:pt>
                <c:pt idx="7443">
                  <c:v>1375.1105549250012</c:v>
                </c:pt>
                <c:pt idx="7444">
                  <c:v>1375.4824692250013</c:v>
                </c:pt>
                <c:pt idx="7445">
                  <c:v>1375.8544344000013</c:v>
                </c:pt>
                <c:pt idx="7446">
                  <c:v>1376.2264502000014</c:v>
                </c:pt>
                <c:pt idx="7447">
                  <c:v>1376.5985165500015</c:v>
                </c:pt>
                <c:pt idx="7448">
                  <c:v>1376.9706335500014</c:v>
                </c:pt>
                <c:pt idx="7449">
                  <c:v>1377.3428014000015</c:v>
                </c:pt>
                <c:pt idx="7450">
                  <c:v>1377.7150204000015</c:v>
                </c:pt>
                <c:pt idx="7451">
                  <c:v>1378.0872907000016</c:v>
                </c:pt>
                <c:pt idx="7452">
                  <c:v>1378.4596123000017</c:v>
                </c:pt>
                <c:pt idx="7453">
                  <c:v>1378.8319855000018</c:v>
                </c:pt>
                <c:pt idx="7454">
                  <c:v>1379.2044109000019</c:v>
                </c:pt>
                <c:pt idx="7455">
                  <c:v>1379.5768888000018</c:v>
                </c:pt>
                <c:pt idx="7456">
                  <c:v>1379.9494188000019</c:v>
                </c:pt>
                <c:pt idx="7457">
                  <c:v>1380.322000100002</c:v>
                </c:pt>
                <c:pt idx="7458">
                  <c:v>1380.694632275002</c:v>
                </c:pt>
                <c:pt idx="7459">
                  <c:v>1381.0673152750021</c:v>
                </c:pt>
                <c:pt idx="7460">
                  <c:v>1381.4400489500022</c:v>
                </c:pt>
                <c:pt idx="7461">
                  <c:v>1381.8128330500022</c:v>
                </c:pt>
                <c:pt idx="7462">
                  <c:v>1382.1856676000023</c:v>
                </c:pt>
                <c:pt idx="7463">
                  <c:v>1382.5585529000023</c:v>
                </c:pt>
                <c:pt idx="7464">
                  <c:v>1382.9314893250023</c:v>
                </c:pt>
                <c:pt idx="7465">
                  <c:v>1383.3044773250024</c:v>
                </c:pt>
                <c:pt idx="7466">
                  <c:v>1383.6775175500024</c:v>
                </c:pt>
                <c:pt idx="7467">
                  <c:v>1384.0506108500024</c:v>
                </c:pt>
                <c:pt idx="7468">
                  <c:v>1384.4237585500023</c:v>
                </c:pt>
                <c:pt idx="7469">
                  <c:v>1384.7969624500022</c:v>
                </c:pt>
                <c:pt idx="7470">
                  <c:v>1385.1702234500021</c:v>
                </c:pt>
                <c:pt idx="7471">
                  <c:v>1385.5435412750021</c:v>
                </c:pt>
                <c:pt idx="7472">
                  <c:v>1385.9169153750022</c:v>
                </c:pt>
                <c:pt idx="7473">
                  <c:v>1386.2903451750021</c:v>
                </c:pt>
                <c:pt idx="7474">
                  <c:v>1386.6638300750021</c:v>
                </c:pt>
                <c:pt idx="7475">
                  <c:v>1387.0373699000022</c:v>
                </c:pt>
                <c:pt idx="7476">
                  <c:v>1387.4109649000022</c:v>
                </c:pt>
                <c:pt idx="7477">
                  <c:v>1387.7846141000023</c:v>
                </c:pt>
                <c:pt idx="7478">
                  <c:v>1388.1583153000022</c:v>
                </c:pt>
                <c:pt idx="7479">
                  <c:v>1388.5320678000021</c:v>
                </c:pt>
                <c:pt idx="7480">
                  <c:v>1388.9058724000022</c:v>
                </c:pt>
                <c:pt idx="7481">
                  <c:v>1389.2797293750023</c:v>
                </c:pt>
                <c:pt idx="7482">
                  <c:v>1389.6536384750023</c:v>
                </c:pt>
                <c:pt idx="7483">
                  <c:v>1390.0275988750022</c:v>
                </c:pt>
                <c:pt idx="7484">
                  <c:v>1390.4016091750022</c:v>
                </c:pt>
                <c:pt idx="7485">
                  <c:v>1390.7756692750022</c:v>
                </c:pt>
                <c:pt idx="7486">
                  <c:v>1391.1497803750021</c:v>
                </c:pt>
                <c:pt idx="7487">
                  <c:v>1391.5239430750021</c:v>
                </c:pt>
                <c:pt idx="7488">
                  <c:v>1391.8981573000021</c:v>
                </c:pt>
                <c:pt idx="7489">
                  <c:v>1392.2724229000021</c:v>
                </c:pt>
                <c:pt idx="7490">
                  <c:v>1392.6467394500021</c:v>
                </c:pt>
                <c:pt idx="7491">
                  <c:v>1393.021106250002</c:v>
                </c:pt>
                <c:pt idx="7492">
                  <c:v>1393.3955231750022</c:v>
                </c:pt>
                <c:pt idx="7493">
                  <c:v>1393.7699906750022</c:v>
                </c:pt>
                <c:pt idx="7494">
                  <c:v>1394.1445097250021</c:v>
                </c:pt>
                <c:pt idx="7495">
                  <c:v>1394.5190818250021</c:v>
                </c:pt>
                <c:pt idx="7496">
                  <c:v>1394.8937073250022</c:v>
                </c:pt>
                <c:pt idx="7497">
                  <c:v>1395.2683854250022</c:v>
                </c:pt>
                <c:pt idx="7498">
                  <c:v>1395.6431192000023</c:v>
                </c:pt>
                <c:pt idx="7499">
                  <c:v>1396.0179156000022</c:v>
                </c:pt>
                <c:pt idx="7500">
                  <c:v>1396.3927730250023</c:v>
                </c:pt>
                <c:pt idx="7501">
                  <c:v>1396.7676813250023</c:v>
                </c:pt>
                <c:pt idx="7502">
                  <c:v>1397.1426354250023</c:v>
                </c:pt>
                <c:pt idx="7503">
                  <c:v>1397.5176333750023</c:v>
                </c:pt>
                <c:pt idx="7504">
                  <c:v>1397.8926712750024</c:v>
                </c:pt>
                <c:pt idx="7505">
                  <c:v>1398.2677491250024</c:v>
                </c:pt>
                <c:pt idx="7506">
                  <c:v>1398.6428708250023</c:v>
                </c:pt>
                <c:pt idx="7507">
                  <c:v>1399.0180396000023</c:v>
                </c:pt>
                <c:pt idx="7508">
                  <c:v>1399.3932580000023</c:v>
                </c:pt>
                <c:pt idx="7509">
                  <c:v>1399.7685261500023</c:v>
                </c:pt>
                <c:pt idx="7510">
                  <c:v>1400.1438417500024</c:v>
                </c:pt>
                <c:pt idx="7511">
                  <c:v>1400.5192056500023</c:v>
                </c:pt>
                <c:pt idx="7512">
                  <c:v>1400.8946218500023</c:v>
                </c:pt>
                <c:pt idx="7513">
                  <c:v>1401.2700914750023</c:v>
                </c:pt>
                <c:pt idx="7514">
                  <c:v>1401.6456127750023</c:v>
                </c:pt>
                <c:pt idx="7515">
                  <c:v>1402.0211842250023</c:v>
                </c:pt>
                <c:pt idx="7516">
                  <c:v>1402.3968045250024</c:v>
                </c:pt>
                <c:pt idx="7517">
                  <c:v>1402.7724736500024</c:v>
                </c:pt>
                <c:pt idx="7518">
                  <c:v>1403.1481928500025</c:v>
                </c:pt>
                <c:pt idx="7519">
                  <c:v>1403.5239627500025</c:v>
                </c:pt>
                <c:pt idx="7520">
                  <c:v>1403.8997828250026</c:v>
                </c:pt>
                <c:pt idx="7521">
                  <c:v>1404.2756520250025</c:v>
                </c:pt>
                <c:pt idx="7522">
                  <c:v>1404.6515700250025</c:v>
                </c:pt>
                <c:pt idx="7523">
                  <c:v>1405.0275372250026</c:v>
                </c:pt>
                <c:pt idx="7524">
                  <c:v>1405.4035545750025</c:v>
                </c:pt>
                <c:pt idx="7525">
                  <c:v>1405.7796235750025</c:v>
                </c:pt>
                <c:pt idx="7526">
                  <c:v>1406.1557453000025</c:v>
                </c:pt>
                <c:pt idx="7527">
                  <c:v>1406.5319204000025</c:v>
                </c:pt>
                <c:pt idx="7528">
                  <c:v>1406.9081485250024</c:v>
                </c:pt>
                <c:pt idx="7529">
                  <c:v>1407.2844283250024</c:v>
                </c:pt>
                <c:pt idx="7530">
                  <c:v>1407.6607590500023</c:v>
                </c:pt>
                <c:pt idx="7531">
                  <c:v>1408.0371405500023</c:v>
                </c:pt>
                <c:pt idx="7532">
                  <c:v>1408.4135725500023</c:v>
                </c:pt>
                <c:pt idx="7533">
                  <c:v>1408.7900546500023</c:v>
                </c:pt>
                <c:pt idx="7534">
                  <c:v>1409.1665868000023</c:v>
                </c:pt>
                <c:pt idx="7535">
                  <c:v>1409.5431693000023</c:v>
                </c:pt>
                <c:pt idx="7536">
                  <c:v>1409.9198023000024</c:v>
                </c:pt>
                <c:pt idx="7537">
                  <c:v>1410.2964853500025</c:v>
                </c:pt>
                <c:pt idx="7538">
                  <c:v>1410.6732175500026</c:v>
                </c:pt>
                <c:pt idx="7539">
                  <c:v>1411.0499991500026</c:v>
                </c:pt>
                <c:pt idx="7540">
                  <c:v>1411.4268315500026</c:v>
                </c:pt>
                <c:pt idx="7541">
                  <c:v>1411.8037178250026</c:v>
                </c:pt>
                <c:pt idx="7542">
                  <c:v>1412.1806627250025</c:v>
                </c:pt>
                <c:pt idx="7543">
                  <c:v>1412.5576678750026</c:v>
                </c:pt>
                <c:pt idx="7544">
                  <c:v>1412.9347317750025</c:v>
                </c:pt>
                <c:pt idx="7545">
                  <c:v>1413.3118391750024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F-4386-B4F2-F04399A42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60936"/>
        <c:axId val="665957656"/>
      </c:scatterChart>
      <c:valAx>
        <c:axId val="66596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7656"/>
        <c:crosses val="autoZero"/>
        <c:crossBetween val="midCat"/>
      </c:valAx>
      <c:valAx>
        <c:axId val="6659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</xdr:row>
      <xdr:rowOff>90487</xdr:rowOff>
    </xdr:from>
    <xdr:to>
      <xdr:col>18</xdr:col>
      <xdr:colOff>390525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498B3-9501-4C4B-A6C0-3EF4CDFC5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18</xdr:row>
      <xdr:rowOff>42862</xdr:rowOff>
    </xdr:from>
    <xdr:to>
      <xdr:col>18</xdr:col>
      <xdr:colOff>471487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F708F-AD6A-454B-9B2B-6EABAFD08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433387</xdr:colOff>
      <xdr:row>37</xdr:row>
      <xdr:rowOff>4762</xdr:rowOff>
    </xdr:from>
    <xdr:to>
      <xdr:col>18</xdr:col>
      <xdr:colOff>128587</xdr:colOff>
      <xdr:row>51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A45166-73C8-4816-9243-3D0E227E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cel_test_data" backgroundRefresh="0" connectionId="2" xr16:uid="{6DD33923-FC39-4230-AE35-A4F88842FB24}" autoFormatId="16" applyNumberFormats="0" applyBorderFormats="0" applyFontFormats="0" applyPatternFormats="0" applyAlignmentFormats="0" applyWidthHeightFormats="0">
  <queryTableRefresh nextId="11" unboundColumnsRight="7">
    <queryTableFields count="10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  <extLst>
    <ext xmlns:x15="http://schemas.microsoft.com/office/spreadsheetml/2010/11/main" uri="{883FBD77-0823-4a55-B5E3-86C4891E6966}">
      <x15:queryTable sourceDataName="accel_test_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A62B8-7697-4305-9DE3-DB368EFDE4CC}" name="Table_accel_test_data" displayName="Table_accel_test_data" ref="A1:J7547" tableType="queryTable" totalsRowShown="0">
  <autoFilter ref="A1:J7547" xr:uid="{C47A62B8-7697-4305-9DE3-DB368EFDE4CC}"/>
  <tableColumns count="10">
    <tableColumn id="1" xr3:uid="{0414D0C8-0E64-4AB0-86A2-7ED3DFD3E615}" uniqueName="1" name="accel_x" queryTableFieldId="1"/>
    <tableColumn id="2" xr3:uid="{80CE6F75-1472-4924-BBFA-B503868C688F}" uniqueName="2" name="accel_y" queryTableFieldId="2"/>
    <tableColumn id="3" xr3:uid="{F620A2E3-B1F0-4766-9085-4190768FDEB7}" uniqueName="3" name="accel_z" queryTableFieldId="3"/>
    <tableColumn id="4" xr3:uid="{7EE16419-7A22-40AE-910A-23C0FA1A7811}" uniqueName="4" name="vel_x" queryTableFieldId="4" dataDxfId="6">
      <calculatedColumnFormula>$M$1*(A2+A1)/2+D1</calculatedColumnFormula>
    </tableColumn>
    <tableColumn id="5" xr3:uid="{1AFC54B3-7A84-4BF1-8747-30EA619C4B37}" uniqueName="5" name="vel_y" queryTableFieldId="5" dataDxfId="5">
      <calculatedColumnFormula>$M$1*(B2+B1)/2+E1</calculatedColumnFormula>
    </tableColumn>
    <tableColumn id="6" xr3:uid="{212C4C3B-B07F-4473-8F83-EEB9708722AA}" uniqueName="6" name="vel_z" queryTableFieldId="6" dataDxfId="4">
      <calculatedColumnFormula>$M$1*(C2+C1)/2+F1</calculatedColumnFormula>
    </tableColumn>
    <tableColumn id="7" xr3:uid="{586739F4-4271-4D14-9876-AF307687C4D1}" uniqueName="7" name="pos_x" queryTableFieldId="7" dataDxfId="3">
      <calculatedColumnFormula>$M$1*(D2+D1)/2+G1</calculatedColumnFormula>
    </tableColumn>
    <tableColumn id="8" xr3:uid="{4018EC59-2788-4B27-B633-46BCB8668854}" uniqueName="8" name="pos_y" queryTableFieldId="8" dataDxfId="2">
      <calculatedColumnFormula>$M$1*(E2+E1)/2+H1</calculatedColumnFormula>
    </tableColumn>
    <tableColumn id="9" xr3:uid="{FF2C3E5F-4390-4ECD-B21E-53E507609C90}" uniqueName="9" name="pos_z" queryTableFieldId="9" dataDxfId="1">
      <calculatedColumnFormula>$M$1*(F2+F1)/2+I1</calculatedColumnFormula>
    </tableColumn>
    <tableColumn id="10" xr3:uid="{D2F7BA35-2703-41BA-83F5-9FF8D0E4580D}" uniqueName="10" name="time" queryTableFieldId="10" dataDxfId="0">
      <calculatedColumnFormula>J1+$M$1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DE53-4676-428B-A154-2BEABF7D4A78}">
  <dimension ref="A1:M7547"/>
  <sheetViews>
    <sheetView tabSelected="1" topLeftCell="A17" workbookViewId="0">
      <selection activeCell="T45" sqref="T45"/>
    </sheetView>
  </sheetViews>
  <sheetFormatPr defaultRowHeight="15" x14ac:dyDescent="0.25"/>
  <cols>
    <col min="1" max="3" width="11.140625" bestFit="1" customWidth="1"/>
    <col min="4" max="4" width="12" customWidth="1"/>
    <col min="7" max="8" width="11.7109375" bestFit="1" customWidth="1"/>
    <col min="9" max="9" width="10" bestFit="1" customWidth="1"/>
  </cols>
  <sheetData>
    <row r="1" spans="1:13" x14ac:dyDescent="0.25">
      <c r="A1" t="s">
        <v>1206</v>
      </c>
      <c r="B1" t="s">
        <v>1207</v>
      </c>
      <c r="C1" t="s">
        <v>1208</v>
      </c>
      <c r="D1" t="s">
        <v>1209</v>
      </c>
      <c r="E1" t="s">
        <v>1210</v>
      </c>
      <c r="F1" t="s">
        <v>1211</v>
      </c>
      <c r="G1" t="s">
        <v>0</v>
      </c>
      <c r="H1" t="s">
        <v>1</v>
      </c>
      <c r="I1" t="s">
        <v>2</v>
      </c>
      <c r="J1" t="s">
        <v>1212</v>
      </c>
      <c r="M1">
        <v>0.01</v>
      </c>
    </row>
    <row r="2" spans="1:13" x14ac:dyDescent="0.25">
      <c r="A2" t="s">
        <v>3</v>
      </c>
      <c r="B2" t="s">
        <v>4</v>
      </c>
      <c r="C2" t="s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0</v>
      </c>
    </row>
    <row r="3" spans="1:13" x14ac:dyDescent="0.25">
      <c r="A3" t="s">
        <v>6</v>
      </c>
      <c r="B3" t="s">
        <v>7</v>
      </c>
      <c r="C3" t="s">
        <v>8</v>
      </c>
      <c r="D3">
        <f t="shared" ref="D2:D65" si="0">$M$1*(A3+A2)/2+D2</f>
        <v>-2.1999999999999998E-4</v>
      </c>
      <c r="E3">
        <f t="shared" ref="E2:E65" si="1">$M$1*(B3+B2)/2+E2</f>
        <v>1.245E-3</v>
      </c>
      <c r="F3">
        <f t="shared" ref="F2:F65" si="2">$M$1*(C3+C2)/2+F2</f>
        <v>5.0150000000000004E-3</v>
      </c>
      <c r="G3">
        <v>0</v>
      </c>
      <c r="H3">
        <v>0</v>
      </c>
      <c r="I3">
        <v>0</v>
      </c>
      <c r="J3" s="1">
        <f t="shared" ref="J2:J65" si="3">J2+$M$1</f>
        <v>0.01</v>
      </c>
    </row>
    <row r="4" spans="1:13" x14ac:dyDescent="0.25">
      <c r="A4" t="s">
        <v>6</v>
      </c>
      <c r="B4" t="s">
        <v>7</v>
      </c>
      <c r="C4" t="s">
        <v>8</v>
      </c>
      <c r="D4">
        <f t="shared" si="0"/>
        <v>-4.0999999999999999E-4</v>
      </c>
      <c r="E4">
        <f t="shared" si="1"/>
        <v>2.4850000000000002E-3</v>
      </c>
      <c r="F4">
        <f t="shared" si="2"/>
        <v>1.0024999999999999E-2</v>
      </c>
      <c r="G4">
        <f t="shared" ref="G2:G65" si="4">$M$1*(D4+D3)/2+G3</f>
        <v>-3.1499999999999995E-6</v>
      </c>
      <c r="H4">
        <f t="shared" ref="H2:H65" si="5">$M$1*(E4+E3)/2+H3</f>
        <v>1.8650000000000003E-5</v>
      </c>
      <c r="I4">
        <f t="shared" ref="I2:I65" si="6">$M$1*(F4+F3)/2+I3</f>
        <v>7.5199999999999998E-5</v>
      </c>
      <c r="J4" s="1">
        <f t="shared" si="3"/>
        <v>0.02</v>
      </c>
    </row>
    <row r="5" spans="1:13" x14ac:dyDescent="0.25">
      <c r="A5" t="s">
        <v>9</v>
      </c>
      <c r="B5" t="s">
        <v>10</v>
      </c>
      <c r="C5" t="s">
        <v>11</v>
      </c>
      <c r="D5">
        <f t="shared" si="0"/>
        <v>-6.6500000000000001E-4</v>
      </c>
      <c r="E5">
        <f t="shared" si="1"/>
        <v>3.7850000000000002E-3</v>
      </c>
      <c r="F5">
        <f t="shared" si="2"/>
        <v>1.4999999999999999E-2</v>
      </c>
      <c r="G5">
        <f t="shared" si="4"/>
        <v>-8.5250000000000005E-6</v>
      </c>
      <c r="H5">
        <f t="shared" si="5"/>
        <v>5.0000000000000009E-5</v>
      </c>
      <c r="I5">
        <f t="shared" si="6"/>
        <v>2.00325E-4</v>
      </c>
      <c r="J5" s="1">
        <f t="shared" si="3"/>
        <v>0.03</v>
      </c>
    </row>
    <row r="6" spans="1:13" x14ac:dyDescent="0.25">
      <c r="A6" t="s">
        <v>9</v>
      </c>
      <c r="B6" t="s">
        <v>10</v>
      </c>
      <c r="C6" t="s">
        <v>11</v>
      </c>
      <c r="D6">
        <f t="shared" si="0"/>
        <v>-9.8499999999999998E-4</v>
      </c>
      <c r="E6">
        <f t="shared" si="1"/>
        <v>5.1450000000000003E-3</v>
      </c>
      <c r="F6">
        <f t="shared" si="2"/>
        <v>1.9939999999999999E-2</v>
      </c>
      <c r="G6">
        <f t="shared" si="4"/>
        <v>-1.6775000000000001E-5</v>
      </c>
      <c r="H6">
        <f t="shared" si="5"/>
        <v>9.465000000000001E-5</v>
      </c>
      <c r="I6">
        <f t="shared" si="6"/>
        <v>3.7502499999999997E-4</v>
      </c>
      <c r="J6" s="1">
        <f t="shared" si="3"/>
        <v>0.04</v>
      </c>
    </row>
    <row r="7" spans="1:13" x14ac:dyDescent="0.25">
      <c r="A7" t="s">
        <v>12</v>
      </c>
      <c r="B7" t="s">
        <v>10</v>
      </c>
      <c r="C7" t="s">
        <v>13</v>
      </c>
      <c r="D7">
        <f t="shared" si="0"/>
        <v>-1.2849999999999999E-3</v>
      </c>
      <c r="E7">
        <f t="shared" si="1"/>
        <v>6.5050000000000004E-3</v>
      </c>
      <c r="F7">
        <f t="shared" si="2"/>
        <v>2.4899999999999999E-2</v>
      </c>
      <c r="G7">
        <f t="shared" si="4"/>
        <v>-2.8124999999999999E-5</v>
      </c>
      <c r="H7">
        <f t="shared" si="5"/>
        <v>1.5290000000000003E-4</v>
      </c>
      <c r="I7">
        <f t="shared" si="6"/>
        <v>5.99225E-4</v>
      </c>
      <c r="J7" s="1">
        <f t="shared" si="3"/>
        <v>0.05</v>
      </c>
    </row>
    <row r="8" spans="1:13" x14ac:dyDescent="0.25">
      <c r="A8" t="s">
        <v>12</v>
      </c>
      <c r="B8" t="s">
        <v>10</v>
      </c>
      <c r="C8" t="s">
        <v>13</v>
      </c>
      <c r="D8">
        <f t="shared" si="0"/>
        <v>-1.565E-3</v>
      </c>
      <c r="E8">
        <f t="shared" si="1"/>
        <v>7.8650000000000005E-3</v>
      </c>
      <c r="F8">
        <f t="shared" si="2"/>
        <v>2.9879999999999997E-2</v>
      </c>
      <c r="G8">
        <f t="shared" si="4"/>
        <v>-4.2375E-5</v>
      </c>
      <c r="H8">
        <f t="shared" si="5"/>
        <v>2.2475000000000004E-4</v>
      </c>
      <c r="I8">
        <f t="shared" si="6"/>
        <v>8.7312499999999999E-4</v>
      </c>
      <c r="J8" s="1">
        <f t="shared" si="3"/>
        <v>6.0000000000000005E-2</v>
      </c>
    </row>
    <row r="9" spans="1:13" x14ac:dyDescent="0.25">
      <c r="A9" t="s">
        <v>14</v>
      </c>
      <c r="B9" t="s">
        <v>15</v>
      </c>
      <c r="C9" t="s">
        <v>16</v>
      </c>
      <c r="D9">
        <f t="shared" si="0"/>
        <v>-1.89E-3</v>
      </c>
      <c r="E9">
        <f t="shared" si="1"/>
        <v>9.2449999999999997E-3</v>
      </c>
      <c r="F9">
        <f t="shared" si="2"/>
        <v>3.4869999999999998E-2</v>
      </c>
      <c r="G9">
        <f t="shared" si="4"/>
        <v>-5.965E-5</v>
      </c>
      <c r="H9">
        <f t="shared" si="5"/>
        <v>3.1030000000000006E-4</v>
      </c>
      <c r="I9">
        <f t="shared" si="6"/>
        <v>1.196875E-3</v>
      </c>
      <c r="J9" s="1">
        <f t="shared" si="3"/>
        <v>7.0000000000000007E-2</v>
      </c>
    </row>
    <row r="10" spans="1:13" x14ac:dyDescent="0.25">
      <c r="A10" t="s">
        <v>14</v>
      </c>
      <c r="B10" t="s">
        <v>15</v>
      </c>
      <c r="C10" t="s">
        <v>16</v>
      </c>
      <c r="D10">
        <f t="shared" si="0"/>
        <v>-2.2599999999999999E-3</v>
      </c>
      <c r="E10">
        <f t="shared" si="1"/>
        <v>1.0645E-2</v>
      </c>
      <c r="F10">
        <f t="shared" si="2"/>
        <v>3.9869999999999996E-2</v>
      </c>
      <c r="G10">
        <f t="shared" si="4"/>
        <v>-8.0400000000000003E-5</v>
      </c>
      <c r="H10">
        <f t="shared" si="5"/>
        <v>4.0975000000000007E-4</v>
      </c>
      <c r="I10">
        <f t="shared" si="6"/>
        <v>1.5705750000000001E-3</v>
      </c>
      <c r="J10" s="1">
        <f t="shared" si="3"/>
        <v>0.08</v>
      </c>
    </row>
    <row r="11" spans="1:13" x14ac:dyDescent="0.25">
      <c r="A11" t="s">
        <v>17</v>
      </c>
      <c r="B11" t="s">
        <v>10</v>
      </c>
      <c r="C11" t="s">
        <v>18</v>
      </c>
      <c r="D11">
        <f t="shared" si="0"/>
        <v>-2.6199999999999999E-3</v>
      </c>
      <c r="E11">
        <f t="shared" si="1"/>
        <v>1.2025000000000001E-2</v>
      </c>
      <c r="F11">
        <f t="shared" si="2"/>
        <v>4.4909999999999999E-2</v>
      </c>
      <c r="G11">
        <f t="shared" si="4"/>
        <v>-1.048E-4</v>
      </c>
      <c r="H11">
        <f t="shared" si="5"/>
        <v>5.2310000000000008E-4</v>
      </c>
      <c r="I11">
        <f t="shared" si="6"/>
        <v>1.9944749999999999E-3</v>
      </c>
      <c r="J11" s="1">
        <f t="shared" si="3"/>
        <v>0.09</v>
      </c>
    </row>
    <row r="12" spans="1:13" x14ac:dyDescent="0.25">
      <c r="A12" t="s">
        <v>17</v>
      </c>
      <c r="B12" t="s">
        <v>10</v>
      </c>
      <c r="C12" t="s">
        <v>18</v>
      </c>
      <c r="D12">
        <f t="shared" si="0"/>
        <v>-2.97E-3</v>
      </c>
      <c r="E12">
        <f t="shared" si="1"/>
        <v>1.3385000000000001E-2</v>
      </c>
      <c r="F12">
        <f t="shared" si="2"/>
        <v>4.999E-2</v>
      </c>
      <c r="G12">
        <f t="shared" si="4"/>
        <v>-1.3275E-4</v>
      </c>
      <c r="H12">
        <f t="shared" si="5"/>
        <v>6.5015000000000016E-4</v>
      </c>
      <c r="I12">
        <f t="shared" si="6"/>
        <v>2.468975E-3</v>
      </c>
      <c r="J12" s="1">
        <f t="shared" si="3"/>
        <v>9.9999999999999992E-2</v>
      </c>
    </row>
    <row r="13" spans="1:13" x14ac:dyDescent="0.25">
      <c r="A13" t="s">
        <v>19</v>
      </c>
      <c r="B13" t="s">
        <v>20</v>
      </c>
      <c r="C13" t="s">
        <v>18</v>
      </c>
      <c r="D13">
        <f t="shared" si="0"/>
        <v>-3.3649999999999999E-3</v>
      </c>
      <c r="E13">
        <f t="shared" si="1"/>
        <v>1.4740000000000001E-2</v>
      </c>
      <c r="F13">
        <f t="shared" si="2"/>
        <v>5.5070000000000001E-2</v>
      </c>
      <c r="G13">
        <f t="shared" si="4"/>
        <v>-1.64425E-4</v>
      </c>
      <c r="H13">
        <f t="shared" si="5"/>
        <v>7.9077500000000018E-4</v>
      </c>
      <c r="I13">
        <f t="shared" si="6"/>
        <v>2.9942750000000002E-3</v>
      </c>
      <c r="J13" s="1">
        <f t="shared" si="3"/>
        <v>0.10999999999999999</v>
      </c>
    </row>
    <row r="14" spans="1:13" x14ac:dyDescent="0.25">
      <c r="A14" t="s">
        <v>19</v>
      </c>
      <c r="B14" t="s">
        <v>20</v>
      </c>
      <c r="C14" t="s">
        <v>18</v>
      </c>
      <c r="D14">
        <f t="shared" si="0"/>
        <v>-3.8049999999999998E-3</v>
      </c>
      <c r="E14">
        <f t="shared" si="1"/>
        <v>1.609E-2</v>
      </c>
      <c r="F14">
        <f t="shared" si="2"/>
        <v>6.0150000000000002E-2</v>
      </c>
      <c r="G14">
        <f t="shared" si="4"/>
        <v>-2.00275E-4</v>
      </c>
      <c r="H14">
        <f t="shared" si="5"/>
        <v>9.4492500000000021E-4</v>
      </c>
      <c r="I14">
        <f t="shared" si="6"/>
        <v>3.5703750000000002E-3</v>
      </c>
      <c r="J14" s="1">
        <f t="shared" si="3"/>
        <v>0.11999999999999998</v>
      </c>
    </row>
    <row r="15" spans="1:13" x14ac:dyDescent="0.25">
      <c r="A15" t="s">
        <v>21</v>
      </c>
      <c r="B15" t="s">
        <v>15</v>
      </c>
      <c r="C15" t="s">
        <v>22</v>
      </c>
      <c r="D15">
        <f t="shared" si="0"/>
        <v>-4.28E-3</v>
      </c>
      <c r="E15">
        <f t="shared" si="1"/>
        <v>1.7465000000000001E-2</v>
      </c>
      <c r="F15">
        <f t="shared" si="2"/>
        <v>6.5140000000000003E-2</v>
      </c>
      <c r="G15">
        <f t="shared" si="4"/>
        <v>-2.407E-4</v>
      </c>
      <c r="H15">
        <f t="shared" si="5"/>
        <v>1.1127000000000003E-3</v>
      </c>
      <c r="I15">
        <f t="shared" si="6"/>
        <v>4.1968250000000004E-3</v>
      </c>
      <c r="J15" s="1">
        <f t="shared" si="3"/>
        <v>0.12999999999999998</v>
      </c>
    </row>
    <row r="16" spans="1:13" x14ac:dyDescent="0.25">
      <c r="A16" t="s">
        <v>21</v>
      </c>
      <c r="B16" t="s">
        <v>15</v>
      </c>
      <c r="C16" t="s">
        <v>22</v>
      </c>
      <c r="D16">
        <f t="shared" si="0"/>
        <v>-4.79E-3</v>
      </c>
      <c r="E16">
        <f t="shared" si="1"/>
        <v>1.8865E-2</v>
      </c>
      <c r="F16">
        <f t="shared" si="2"/>
        <v>7.0040000000000005E-2</v>
      </c>
      <c r="G16">
        <f t="shared" si="4"/>
        <v>-2.8604999999999999E-4</v>
      </c>
      <c r="H16">
        <f t="shared" si="5"/>
        <v>1.2943500000000003E-3</v>
      </c>
      <c r="I16">
        <f t="shared" si="6"/>
        <v>4.8727250000000005E-3</v>
      </c>
      <c r="J16" s="1">
        <f t="shared" si="3"/>
        <v>0.13999999999999999</v>
      </c>
    </row>
    <row r="17" spans="1:10" x14ac:dyDescent="0.25">
      <c r="A17" t="s">
        <v>23</v>
      </c>
      <c r="B17" t="s">
        <v>24</v>
      </c>
      <c r="C17" t="s">
        <v>25</v>
      </c>
      <c r="D17">
        <f t="shared" si="0"/>
        <v>-5.3400000000000001E-3</v>
      </c>
      <c r="E17">
        <f t="shared" si="1"/>
        <v>2.0285000000000001E-2</v>
      </c>
      <c r="F17">
        <f t="shared" si="2"/>
        <v>7.492E-2</v>
      </c>
      <c r="G17">
        <f t="shared" si="4"/>
        <v>-3.367E-4</v>
      </c>
      <c r="H17">
        <f t="shared" si="5"/>
        <v>1.4901000000000003E-3</v>
      </c>
      <c r="I17">
        <f t="shared" si="6"/>
        <v>5.5975250000000008E-3</v>
      </c>
      <c r="J17" s="1">
        <f t="shared" si="3"/>
        <v>0.15</v>
      </c>
    </row>
    <row r="18" spans="1:10" x14ac:dyDescent="0.25">
      <c r="A18" t="s">
        <v>23</v>
      </c>
      <c r="B18" t="s">
        <v>24</v>
      </c>
      <c r="C18" t="s">
        <v>25</v>
      </c>
      <c r="D18">
        <f t="shared" si="0"/>
        <v>-5.9300000000000004E-3</v>
      </c>
      <c r="E18">
        <f t="shared" si="1"/>
        <v>2.1725000000000001E-2</v>
      </c>
      <c r="F18">
        <f t="shared" si="2"/>
        <v>7.9780000000000004E-2</v>
      </c>
      <c r="G18">
        <f t="shared" si="4"/>
        <v>-3.9304999999999999E-4</v>
      </c>
      <c r="H18">
        <f t="shared" si="5"/>
        <v>1.7001500000000003E-3</v>
      </c>
      <c r="I18">
        <f t="shared" si="6"/>
        <v>6.3710250000000006E-3</v>
      </c>
      <c r="J18" s="1">
        <f t="shared" si="3"/>
        <v>0.16</v>
      </c>
    </row>
    <row r="19" spans="1:10" x14ac:dyDescent="0.25">
      <c r="A19" t="s">
        <v>23</v>
      </c>
      <c r="B19" t="s">
        <v>24</v>
      </c>
      <c r="C19" t="s">
        <v>25</v>
      </c>
      <c r="D19">
        <f t="shared" si="0"/>
        <v>-6.5200000000000006E-3</v>
      </c>
      <c r="E19">
        <f t="shared" si="1"/>
        <v>2.3165000000000002E-2</v>
      </c>
      <c r="F19">
        <f t="shared" si="2"/>
        <v>8.4640000000000007E-2</v>
      </c>
      <c r="G19">
        <f t="shared" si="4"/>
        <v>-4.5530000000000001E-4</v>
      </c>
      <c r="H19">
        <f t="shared" si="5"/>
        <v>1.9246000000000003E-3</v>
      </c>
      <c r="I19">
        <f t="shared" si="6"/>
        <v>7.1931250000000007E-3</v>
      </c>
      <c r="J19" s="1">
        <f t="shared" si="3"/>
        <v>0.17</v>
      </c>
    </row>
    <row r="20" spans="1:10" x14ac:dyDescent="0.25">
      <c r="A20" t="s">
        <v>26</v>
      </c>
      <c r="B20" t="s">
        <v>27</v>
      </c>
      <c r="C20" t="s">
        <v>28</v>
      </c>
      <c r="D20">
        <f t="shared" si="0"/>
        <v>-7.2200000000000007E-3</v>
      </c>
      <c r="E20">
        <f t="shared" si="1"/>
        <v>2.4595000000000002E-2</v>
      </c>
      <c r="F20">
        <f t="shared" si="2"/>
        <v>8.9510000000000006E-2</v>
      </c>
      <c r="G20">
        <f t="shared" si="4"/>
        <v>-5.2400000000000005E-4</v>
      </c>
      <c r="H20">
        <f t="shared" si="5"/>
        <v>2.1634000000000002E-3</v>
      </c>
      <c r="I20">
        <f t="shared" si="6"/>
        <v>8.0638750000000016E-3</v>
      </c>
      <c r="J20" s="1">
        <f t="shared" si="3"/>
        <v>0.18000000000000002</v>
      </c>
    </row>
    <row r="21" spans="1:10" x14ac:dyDescent="0.25">
      <c r="A21" t="s">
        <v>26</v>
      </c>
      <c r="B21" t="s">
        <v>27</v>
      </c>
      <c r="C21" t="s">
        <v>28</v>
      </c>
      <c r="D21">
        <f t="shared" si="0"/>
        <v>-8.0300000000000007E-3</v>
      </c>
      <c r="E21">
        <f t="shared" si="1"/>
        <v>2.6015000000000003E-2</v>
      </c>
      <c r="F21">
        <f t="shared" si="2"/>
        <v>9.4390000000000002E-2</v>
      </c>
      <c r="G21">
        <f t="shared" si="4"/>
        <v>-6.0025000000000009E-4</v>
      </c>
      <c r="H21">
        <f t="shared" si="5"/>
        <v>2.4164500000000001E-3</v>
      </c>
      <c r="I21">
        <f t="shared" si="6"/>
        <v>8.9833750000000018E-3</v>
      </c>
      <c r="J21" s="1">
        <f t="shared" si="3"/>
        <v>0.19000000000000003</v>
      </c>
    </row>
    <row r="22" spans="1:10" x14ac:dyDescent="0.25">
      <c r="A22" t="s">
        <v>29</v>
      </c>
      <c r="B22" t="s">
        <v>30</v>
      </c>
      <c r="C22" t="s">
        <v>16</v>
      </c>
      <c r="D22">
        <f t="shared" si="0"/>
        <v>-8.8800000000000007E-3</v>
      </c>
      <c r="E22">
        <f t="shared" si="1"/>
        <v>2.7455000000000004E-2</v>
      </c>
      <c r="F22">
        <f t="shared" si="2"/>
        <v>9.9330000000000002E-2</v>
      </c>
      <c r="G22">
        <f t="shared" si="4"/>
        <v>-6.8480000000000006E-4</v>
      </c>
      <c r="H22">
        <f t="shared" si="5"/>
        <v>2.6838000000000001E-3</v>
      </c>
      <c r="I22">
        <f t="shared" si="6"/>
        <v>9.9519750000000018E-3</v>
      </c>
      <c r="J22" s="1">
        <f t="shared" si="3"/>
        <v>0.20000000000000004</v>
      </c>
    </row>
    <row r="23" spans="1:10" x14ac:dyDescent="0.25">
      <c r="A23" t="s">
        <v>29</v>
      </c>
      <c r="B23" t="s">
        <v>30</v>
      </c>
      <c r="C23" t="s">
        <v>16</v>
      </c>
      <c r="D23">
        <f t="shared" si="0"/>
        <v>-9.7700000000000009E-3</v>
      </c>
      <c r="E23">
        <f t="shared" si="1"/>
        <v>2.8915000000000003E-2</v>
      </c>
      <c r="F23">
        <f t="shared" si="2"/>
        <v>0.10433000000000001</v>
      </c>
      <c r="G23">
        <f t="shared" si="4"/>
        <v>-7.7805000000000007E-4</v>
      </c>
      <c r="H23">
        <f t="shared" si="5"/>
        <v>2.9656500000000002E-3</v>
      </c>
      <c r="I23">
        <f t="shared" si="6"/>
        <v>1.0970275000000002E-2</v>
      </c>
      <c r="J23" s="1">
        <f t="shared" si="3"/>
        <v>0.21000000000000005</v>
      </c>
    </row>
    <row r="24" spans="1:10" x14ac:dyDescent="0.25">
      <c r="A24" t="s">
        <v>31</v>
      </c>
      <c r="B24" t="s">
        <v>32</v>
      </c>
      <c r="C24" t="s">
        <v>22</v>
      </c>
      <c r="D24">
        <f t="shared" si="0"/>
        <v>-1.0670000000000001E-2</v>
      </c>
      <c r="E24">
        <f t="shared" si="1"/>
        <v>3.0410000000000003E-2</v>
      </c>
      <c r="F24">
        <f t="shared" si="2"/>
        <v>0.10928</v>
      </c>
      <c r="G24">
        <f t="shared" si="4"/>
        <v>-8.8025000000000006E-4</v>
      </c>
      <c r="H24">
        <f t="shared" si="5"/>
        <v>3.2622750000000002E-3</v>
      </c>
      <c r="I24">
        <f t="shared" si="6"/>
        <v>1.2038325000000002E-2</v>
      </c>
      <c r="J24" s="1">
        <f t="shared" si="3"/>
        <v>0.22000000000000006</v>
      </c>
    </row>
    <row r="25" spans="1:10" x14ac:dyDescent="0.25">
      <c r="A25" t="s">
        <v>31</v>
      </c>
      <c r="B25" t="s">
        <v>32</v>
      </c>
      <c r="C25" t="s">
        <v>22</v>
      </c>
      <c r="D25">
        <f t="shared" si="0"/>
        <v>-1.158E-2</v>
      </c>
      <c r="E25">
        <f t="shared" si="1"/>
        <v>3.1940000000000003E-2</v>
      </c>
      <c r="F25">
        <f t="shared" si="2"/>
        <v>0.11418</v>
      </c>
      <c r="G25">
        <f t="shared" si="4"/>
        <v>-9.9149999999999998E-4</v>
      </c>
      <c r="H25">
        <f t="shared" si="5"/>
        <v>3.5740250000000002E-3</v>
      </c>
      <c r="I25">
        <f t="shared" si="6"/>
        <v>1.3155625000000002E-2</v>
      </c>
      <c r="J25" s="1">
        <f t="shared" si="3"/>
        <v>0.23000000000000007</v>
      </c>
    </row>
    <row r="26" spans="1:10" x14ac:dyDescent="0.25">
      <c r="A26" t="s">
        <v>26</v>
      </c>
      <c r="B26" t="s">
        <v>33</v>
      </c>
      <c r="C26" t="s">
        <v>34</v>
      </c>
      <c r="D26">
        <f t="shared" si="0"/>
        <v>-1.244E-2</v>
      </c>
      <c r="E26">
        <f t="shared" si="1"/>
        <v>3.3525000000000006E-2</v>
      </c>
      <c r="F26">
        <f t="shared" si="2"/>
        <v>0.119085</v>
      </c>
      <c r="G26">
        <f t="shared" si="4"/>
        <v>-1.1115999999999999E-3</v>
      </c>
      <c r="H26">
        <f t="shared" si="5"/>
        <v>3.9013500000000005E-3</v>
      </c>
      <c r="I26">
        <f t="shared" si="6"/>
        <v>1.4321950000000002E-2</v>
      </c>
      <c r="J26" s="1">
        <f t="shared" si="3"/>
        <v>0.24000000000000007</v>
      </c>
    </row>
    <row r="27" spans="1:10" x14ac:dyDescent="0.25">
      <c r="A27" t="s">
        <v>26</v>
      </c>
      <c r="B27" t="s">
        <v>33</v>
      </c>
      <c r="C27" t="s">
        <v>34</v>
      </c>
      <c r="D27">
        <f t="shared" si="0"/>
        <v>-1.325E-2</v>
      </c>
      <c r="E27">
        <f t="shared" si="1"/>
        <v>3.5165000000000009E-2</v>
      </c>
      <c r="F27">
        <f t="shared" si="2"/>
        <v>0.12399499999999999</v>
      </c>
      <c r="G27">
        <f t="shared" si="4"/>
        <v>-1.2400499999999999E-3</v>
      </c>
      <c r="H27">
        <f t="shared" si="5"/>
        <v>4.2448000000000008E-3</v>
      </c>
      <c r="I27">
        <f t="shared" si="6"/>
        <v>1.5537350000000002E-2</v>
      </c>
      <c r="J27" s="1">
        <f t="shared" si="3"/>
        <v>0.25000000000000006</v>
      </c>
    </row>
    <row r="28" spans="1:10" x14ac:dyDescent="0.25">
      <c r="A28" t="s">
        <v>35</v>
      </c>
      <c r="B28" t="s">
        <v>36</v>
      </c>
      <c r="C28" t="s">
        <v>37</v>
      </c>
      <c r="D28">
        <f t="shared" si="0"/>
        <v>-1.4104999999999999E-2</v>
      </c>
      <c r="E28">
        <f t="shared" si="1"/>
        <v>3.6810000000000009E-2</v>
      </c>
      <c r="F28">
        <f t="shared" si="2"/>
        <v>0.12892999999999999</v>
      </c>
      <c r="G28">
        <f t="shared" si="4"/>
        <v>-1.3768249999999999E-3</v>
      </c>
      <c r="H28">
        <f t="shared" si="5"/>
        <v>4.6046750000000008E-3</v>
      </c>
      <c r="I28">
        <f t="shared" si="6"/>
        <v>1.6801975E-2</v>
      </c>
      <c r="J28" s="1">
        <f t="shared" si="3"/>
        <v>0.26000000000000006</v>
      </c>
    </row>
    <row r="29" spans="1:10" x14ac:dyDescent="0.25">
      <c r="A29" t="s">
        <v>35</v>
      </c>
      <c r="B29" t="s">
        <v>36</v>
      </c>
      <c r="C29" t="s">
        <v>37</v>
      </c>
      <c r="D29">
        <f t="shared" si="0"/>
        <v>-1.5004999999999999E-2</v>
      </c>
      <c r="E29">
        <f t="shared" si="1"/>
        <v>3.8460000000000008E-2</v>
      </c>
      <c r="F29">
        <f t="shared" si="2"/>
        <v>0.13388999999999998</v>
      </c>
      <c r="G29">
        <f t="shared" si="4"/>
        <v>-1.5223749999999999E-3</v>
      </c>
      <c r="H29">
        <f t="shared" si="5"/>
        <v>4.9810250000000009E-3</v>
      </c>
      <c r="I29">
        <f t="shared" si="6"/>
        <v>1.8116074999999999E-2</v>
      </c>
      <c r="J29" s="1">
        <f t="shared" si="3"/>
        <v>0.27000000000000007</v>
      </c>
    </row>
    <row r="30" spans="1:10" x14ac:dyDescent="0.25">
      <c r="A30" t="s">
        <v>38</v>
      </c>
      <c r="B30" t="s">
        <v>39</v>
      </c>
      <c r="C30" t="s">
        <v>34</v>
      </c>
      <c r="D30">
        <f t="shared" si="0"/>
        <v>-1.5945000000000001E-2</v>
      </c>
      <c r="E30">
        <f t="shared" si="1"/>
        <v>4.0150000000000005E-2</v>
      </c>
      <c r="F30">
        <f t="shared" si="2"/>
        <v>0.13882499999999998</v>
      </c>
      <c r="G30">
        <f t="shared" si="4"/>
        <v>-1.6771249999999998E-3</v>
      </c>
      <c r="H30">
        <f t="shared" si="5"/>
        <v>5.3740750000000007E-3</v>
      </c>
      <c r="I30">
        <f t="shared" si="6"/>
        <v>1.9479649999999998E-2</v>
      </c>
      <c r="J30" s="1">
        <f t="shared" si="3"/>
        <v>0.28000000000000008</v>
      </c>
    </row>
    <row r="31" spans="1:10" x14ac:dyDescent="0.25">
      <c r="A31" t="s">
        <v>38</v>
      </c>
      <c r="B31" t="s">
        <v>39</v>
      </c>
      <c r="C31" t="s">
        <v>34</v>
      </c>
      <c r="D31">
        <f t="shared" si="0"/>
        <v>-1.6925000000000003E-2</v>
      </c>
      <c r="E31">
        <f t="shared" si="1"/>
        <v>4.1880000000000007E-2</v>
      </c>
      <c r="F31">
        <f t="shared" si="2"/>
        <v>0.14373499999999997</v>
      </c>
      <c r="G31">
        <f t="shared" si="4"/>
        <v>-1.8414749999999998E-3</v>
      </c>
      <c r="H31">
        <f t="shared" si="5"/>
        <v>5.7842250000000005E-3</v>
      </c>
      <c r="I31">
        <f t="shared" si="6"/>
        <v>2.0892449999999996E-2</v>
      </c>
      <c r="J31" s="1">
        <f t="shared" si="3"/>
        <v>0.29000000000000009</v>
      </c>
    </row>
    <row r="32" spans="1:10" x14ac:dyDescent="0.25">
      <c r="A32" t="s">
        <v>40</v>
      </c>
      <c r="B32" t="s">
        <v>39</v>
      </c>
      <c r="C32" t="s">
        <v>13</v>
      </c>
      <c r="D32">
        <f t="shared" si="0"/>
        <v>-1.7985000000000001E-2</v>
      </c>
      <c r="E32">
        <f t="shared" si="1"/>
        <v>4.361000000000001E-2</v>
      </c>
      <c r="F32">
        <f t="shared" si="2"/>
        <v>0.14867999999999998</v>
      </c>
      <c r="G32">
        <f t="shared" si="4"/>
        <v>-2.0160249999999998E-3</v>
      </c>
      <c r="H32">
        <f t="shared" si="5"/>
        <v>6.2116750000000007E-3</v>
      </c>
      <c r="I32">
        <f t="shared" si="6"/>
        <v>2.2354524999999997E-2</v>
      </c>
      <c r="J32" s="1">
        <f t="shared" si="3"/>
        <v>0.3000000000000001</v>
      </c>
    </row>
    <row r="33" spans="1:10" x14ac:dyDescent="0.25">
      <c r="A33" t="s">
        <v>40</v>
      </c>
      <c r="B33" t="s">
        <v>39</v>
      </c>
      <c r="C33" t="s">
        <v>13</v>
      </c>
      <c r="D33">
        <f t="shared" si="0"/>
        <v>-1.9125E-2</v>
      </c>
      <c r="E33">
        <f t="shared" si="1"/>
        <v>4.5340000000000012E-2</v>
      </c>
      <c r="F33">
        <f t="shared" si="2"/>
        <v>0.15365999999999999</v>
      </c>
      <c r="G33">
        <f t="shared" si="4"/>
        <v>-2.2015749999999999E-3</v>
      </c>
      <c r="H33">
        <f t="shared" si="5"/>
        <v>6.6564250000000005E-3</v>
      </c>
      <c r="I33">
        <f t="shared" si="6"/>
        <v>2.3866224999999998E-2</v>
      </c>
      <c r="J33" s="1">
        <f t="shared" si="3"/>
        <v>0.31000000000000011</v>
      </c>
    </row>
    <row r="34" spans="1:10" x14ac:dyDescent="0.25">
      <c r="A34" t="s">
        <v>41</v>
      </c>
      <c r="B34" t="s">
        <v>42</v>
      </c>
      <c r="C34" t="s">
        <v>43</v>
      </c>
      <c r="D34">
        <f t="shared" si="0"/>
        <v>-2.0299999999999999E-2</v>
      </c>
      <c r="E34">
        <f t="shared" si="1"/>
        <v>4.7015000000000015E-2</v>
      </c>
      <c r="F34">
        <f t="shared" si="2"/>
        <v>0.15861</v>
      </c>
      <c r="G34">
        <f t="shared" si="4"/>
        <v>-2.3986999999999997E-3</v>
      </c>
      <c r="H34">
        <f t="shared" si="5"/>
        <v>7.1182000000000007E-3</v>
      </c>
      <c r="I34">
        <f t="shared" si="6"/>
        <v>2.5427574999999997E-2</v>
      </c>
      <c r="J34" s="1">
        <f t="shared" si="3"/>
        <v>0.32000000000000012</v>
      </c>
    </row>
    <row r="35" spans="1:10" x14ac:dyDescent="0.25">
      <c r="A35" t="s">
        <v>41</v>
      </c>
      <c r="B35" t="s">
        <v>42</v>
      </c>
      <c r="C35" t="s">
        <v>43</v>
      </c>
      <c r="D35">
        <f t="shared" si="0"/>
        <v>-2.1509999999999998E-2</v>
      </c>
      <c r="E35">
        <f t="shared" si="1"/>
        <v>4.8635000000000018E-2</v>
      </c>
      <c r="F35">
        <f t="shared" si="2"/>
        <v>0.16353000000000001</v>
      </c>
      <c r="G35">
        <f t="shared" si="4"/>
        <v>-2.6077499999999998E-3</v>
      </c>
      <c r="H35">
        <f t="shared" si="5"/>
        <v>7.5964500000000011E-3</v>
      </c>
      <c r="I35">
        <f t="shared" si="6"/>
        <v>2.7038274999999997E-2</v>
      </c>
      <c r="J35" s="1">
        <f t="shared" si="3"/>
        <v>0.33000000000000013</v>
      </c>
    </row>
    <row r="36" spans="1:10" x14ac:dyDescent="0.25">
      <c r="A36" t="s">
        <v>44</v>
      </c>
      <c r="B36" t="s">
        <v>42</v>
      </c>
      <c r="C36" t="s">
        <v>45</v>
      </c>
      <c r="D36">
        <f t="shared" si="0"/>
        <v>-2.2714999999999999E-2</v>
      </c>
      <c r="E36">
        <f t="shared" si="1"/>
        <v>5.0255000000000022E-2</v>
      </c>
      <c r="F36">
        <f t="shared" si="2"/>
        <v>0.168465</v>
      </c>
      <c r="G36">
        <f t="shared" si="4"/>
        <v>-2.8288749999999998E-3</v>
      </c>
      <c r="H36">
        <f t="shared" si="5"/>
        <v>8.0909000000000016E-3</v>
      </c>
      <c r="I36">
        <f t="shared" si="6"/>
        <v>2.8698249999999998E-2</v>
      </c>
      <c r="J36" s="1">
        <f t="shared" si="3"/>
        <v>0.34000000000000014</v>
      </c>
    </row>
    <row r="37" spans="1:10" x14ac:dyDescent="0.25">
      <c r="A37" t="s">
        <v>44</v>
      </c>
      <c r="B37" t="s">
        <v>42</v>
      </c>
      <c r="C37" t="s">
        <v>45</v>
      </c>
      <c r="D37">
        <f t="shared" si="0"/>
        <v>-2.3914999999999999E-2</v>
      </c>
      <c r="E37">
        <f t="shared" si="1"/>
        <v>5.1875000000000025E-2</v>
      </c>
      <c r="F37">
        <f t="shared" si="2"/>
        <v>0.17341500000000001</v>
      </c>
      <c r="G37">
        <f t="shared" si="4"/>
        <v>-3.0620249999999999E-3</v>
      </c>
      <c r="H37">
        <f t="shared" si="5"/>
        <v>8.6015500000000012E-3</v>
      </c>
      <c r="I37">
        <f t="shared" si="6"/>
        <v>3.0407649999999998E-2</v>
      </c>
      <c r="J37" s="1">
        <f t="shared" si="3"/>
        <v>0.35000000000000014</v>
      </c>
    </row>
    <row r="38" spans="1:10" x14ac:dyDescent="0.25">
      <c r="A38" t="s">
        <v>46</v>
      </c>
      <c r="B38" t="s">
        <v>47</v>
      </c>
      <c r="C38" t="s">
        <v>22</v>
      </c>
      <c r="D38">
        <f t="shared" si="0"/>
        <v>-2.4999999999999998E-2</v>
      </c>
      <c r="E38">
        <f t="shared" si="1"/>
        <v>5.3540000000000025E-2</v>
      </c>
      <c r="F38">
        <f t="shared" si="2"/>
        <v>0.17834000000000003</v>
      </c>
      <c r="G38">
        <f t="shared" si="4"/>
        <v>-3.3065999999999998E-3</v>
      </c>
      <c r="H38">
        <f t="shared" si="5"/>
        <v>9.1286250000000013E-3</v>
      </c>
      <c r="I38">
        <f t="shared" si="6"/>
        <v>3.2166424999999998E-2</v>
      </c>
      <c r="J38" s="1">
        <f t="shared" si="3"/>
        <v>0.36000000000000015</v>
      </c>
    </row>
    <row r="39" spans="1:10" x14ac:dyDescent="0.25">
      <c r="A39" t="s">
        <v>46</v>
      </c>
      <c r="B39" t="s">
        <v>47</v>
      </c>
      <c r="C39" t="s">
        <v>22</v>
      </c>
      <c r="D39">
        <f t="shared" si="0"/>
        <v>-2.5969999999999997E-2</v>
      </c>
      <c r="E39">
        <f t="shared" si="1"/>
        <v>5.5250000000000028E-2</v>
      </c>
      <c r="F39">
        <f t="shared" si="2"/>
        <v>0.18324000000000001</v>
      </c>
      <c r="G39">
        <f t="shared" si="4"/>
        <v>-3.5614499999999999E-3</v>
      </c>
      <c r="H39">
        <f t="shared" si="5"/>
        <v>9.672575000000001E-3</v>
      </c>
      <c r="I39">
        <f t="shared" si="6"/>
        <v>3.3974325E-2</v>
      </c>
      <c r="J39" s="1">
        <f t="shared" si="3"/>
        <v>0.37000000000000016</v>
      </c>
    </row>
    <row r="40" spans="1:10" x14ac:dyDescent="0.25">
      <c r="A40" t="s">
        <v>48</v>
      </c>
      <c r="B40" t="s">
        <v>49</v>
      </c>
      <c r="C40" t="s">
        <v>45</v>
      </c>
      <c r="D40">
        <f t="shared" si="0"/>
        <v>-2.6849999999999995E-2</v>
      </c>
      <c r="E40">
        <f t="shared" si="1"/>
        <v>5.6995000000000032E-2</v>
      </c>
      <c r="F40">
        <f t="shared" si="2"/>
        <v>0.18816500000000003</v>
      </c>
      <c r="G40">
        <f t="shared" si="4"/>
        <v>-3.8255499999999996E-3</v>
      </c>
      <c r="H40">
        <f t="shared" si="5"/>
        <v>1.0233800000000001E-2</v>
      </c>
      <c r="I40">
        <f t="shared" si="6"/>
        <v>3.5831349999999998E-2</v>
      </c>
      <c r="J40" s="1">
        <f t="shared" si="3"/>
        <v>0.38000000000000017</v>
      </c>
    </row>
    <row r="41" spans="1:10" x14ac:dyDescent="0.25">
      <c r="A41" t="s">
        <v>48</v>
      </c>
      <c r="B41" t="s">
        <v>49</v>
      </c>
      <c r="C41" t="s">
        <v>45</v>
      </c>
      <c r="D41">
        <f t="shared" si="0"/>
        <v>-2.7639999999999994E-2</v>
      </c>
      <c r="E41">
        <f t="shared" si="1"/>
        <v>5.8775000000000029E-2</v>
      </c>
      <c r="F41">
        <f t="shared" si="2"/>
        <v>0.19311500000000004</v>
      </c>
      <c r="G41">
        <f t="shared" si="4"/>
        <v>-4.0979999999999992E-3</v>
      </c>
      <c r="H41">
        <f t="shared" si="5"/>
        <v>1.0812650000000002E-2</v>
      </c>
      <c r="I41">
        <f t="shared" si="6"/>
        <v>3.773775E-2</v>
      </c>
      <c r="J41" s="1">
        <f t="shared" si="3"/>
        <v>0.39000000000000018</v>
      </c>
    </row>
    <row r="42" spans="1:10" x14ac:dyDescent="0.25">
      <c r="A42" t="s">
        <v>50</v>
      </c>
      <c r="B42" t="s">
        <v>51</v>
      </c>
      <c r="C42" t="s">
        <v>52</v>
      </c>
      <c r="D42">
        <f t="shared" si="0"/>
        <v>-2.8299999999999995E-2</v>
      </c>
      <c r="E42">
        <f t="shared" si="1"/>
        <v>6.0500000000000026E-2</v>
      </c>
      <c r="F42">
        <f t="shared" si="2"/>
        <v>0.19794000000000003</v>
      </c>
      <c r="G42">
        <f t="shared" si="4"/>
        <v>-4.3776999999999991E-3</v>
      </c>
      <c r="H42">
        <f t="shared" si="5"/>
        <v>1.1409025000000001E-2</v>
      </c>
      <c r="I42">
        <f t="shared" si="6"/>
        <v>3.9693025E-2</v>
      </c>
      <c r="J42" s="1">
        <f t="shared" si="3"/>
        <v>0.40000000000000019</v>
      </c>
    </row>
    <row r="43" spans="1:10" x14ac:dyDescent="0.25">
      <c r="A43" t="s">
        <v>50</v>
      </c>
      <c r="B43" t="s">
        <v>51</v>
      </c>
      <c r="C43" t="s">
        <v>52</v>
      </c>
      <c r="D43">
        <f t="shared" si="0"/>
        <v>-2.8829999999999995E-2</v>
      </c>
      <c r="E43">
        <f t="shared" si="1"/>
        <v>6.2170000000000024E-2</v>
      </c>
      <c r="F43">
        <f t="shared" si="2"/>
        <v>0.20264000000000004</v>
      </c>
      <c r="G43">
        <f t="shared" si="4"/>
        <v>-4.6633499999999993E-3</v>
      </c>
      <c r="H43">
        <f t="shared" si="5"/>
        <v>1.2022375000000002E-2</v>
      </c>
      <c r="I43">
        <f t="shared" si="6"/>
        <v>4.1695925000000002E-2</v>
      </c>
      <c r="J43" s="1">
        <f t="shared" si="3"/>
        <v>0.4100000000000002</v>
      </c>
    </row>
    <row r="44" spans="1:10" x14ac:dyDescent="0.25">
      <c r="A44" t="s">
        <v>53</v>
      </c>
      <c r="B44" t="s">
        <v>54</v>
      </c>
      <c r="C44" t="s">
        <v>55</v>
      </c>
      <c r="D44">
        <f t="shared" si="0"/>
        <v>-2.9564999999999994E-2</v>
      </c>
      <c r="E44">
        <f t="shared" si="1"/>
        <v>6.3960000000000017E-2</v>
      </c>
      <c r="F44">
        <f t="shared" si="2"/>
        <v>0.20735500000000004</v>
      </c>
      <c r="G44">
        <f t="shared" si="4"/>
        <v>-4.9553249999999991E-3</v>
      </c>
      <c r="H44">
        <f t="shared" si="5"/>
        <v>1.2653025000000002E-2</v>
      </c>
      <c r="I44">
        <f t="shared" si="6"/>
        <v>4.3745900000000004E-2</v>
      </c>
      <c r="J44" s="1">
        <f t="shared" si="3"/>
        <v>0.42000000000000021</v>
      </c>
    </row>
    <row r="45" spans="1:10" x14ac:dyDescent="0.25">
      <c r="A45" t="s">
        <v>53</v>
      </c>
      <c r="B45" t="s">
        <v>54</v>
      </c>
      <c r="C45" t="s">
        <v>55</v>
      </c>
      <c r="D45">
        <f t="shared" si="0"/>
        <v>-3.0504999999999994E-2</v>
      </c>
      <c r="E45">
        <f t="shared" si="1"/>
        <v>6.5870000000000012E-2</v>
      </c>
      <c r="F45">
        <f t="shared" si="2"/>
        <v>0.21208500000000005</v>
      </c>
      <c r="G45">
        <f t="shared" si="4"/>
        <v>-5.2556749999999987E-3</v>
      </c>
      <c r="H45">
        <f t="shared" si="5"/>
        <v>1.3302175000000001E-2</v>
      </c>
      <c r="I45">
        <f t="shared" si="6"/>
        <v>4.5843100000000005E-2</v>
      </c>
      <c r="J45" s="1">
        <f t="shared" si="3"/>
        <v>0.43000000000000022</v>
      </c>
    </row>
    <row r="46" spans="1:10" x14ac:dyDescent="0.25">
      <c r="A46" t="s">
        <v>44</v>
      </c>
      <c r="B46" t="s">
        <v>56</v>
      </c>
      <c r="C46" t="s">
        <v>57</v>
      </c>
      <c r="D46">
        <f t="shared" si="0"/>
        <v>-3.1574999999999992E-2</v>
      </c>
      <c r="E46">
        <f t="shared" si="1"/>
        <v>6.782500000000001E-2</v>
      </c>
      <c r="F46">
        <f t="shared" si="2"/>
        <v>0.21682500000000005</v>
      </c>
      <c r="G46">
        <f t="shared" si="4"/>
        <v>-5.5660749999999985E-3</v>
      </c>
      <c r="H46">
        <f t="shared" si="5"/>
        <v>1.3970650000000001E-2</v>
      </c>
      <c r="I46">
        <f t="shared" si="6"/>
        <v>4.7987650000000007E-2</v>
      </c>
      <c r="J46" s="1">
        <f t="shared" si="3"/>
        <v>0.44000000000000022</v>
      </c>
    </row>
    <row r="47" spans="1:10" x14ac:dyDescent="0.25">
      <c r="A47" t="s">
        <v>44</v>
      </c>
      <c r="B47" t="s">
        <v>56</v>
      </c>
      <c r="C47" t="s">
        <v>57</v>
      </c>
      <c r="D47">
        <f t="shared" si="0"/>
        <v>-3.2774999999999992E-2</v>
      </c>
      <c r="E47">
        <f t="shared" si="1"/>
        <v>6.9825000000000012E-2</v>
      </c>
      <c r="F47">
        <f t="shared" si="2"/>
        <v>0.22157500000000005</v>
      </c>
      <c r="G47">
        <f t="shared" si="4"/>
        <v>-5.8878249999999984E-3</v>
      </c>
      <c r="H47">
        <f t="shared" si="5"/>
        <v>1.4658900000000001E-2</v>
      </c>
      <c r="I47">
        <f t="shared" si="6"/>
        <v>5.0179650000000006E-2</v>
      </c>
      <c r="J47" s="1">
        <f t="shared" si="3"/>
        <v>0.45000000000000023</v>
      </c>
    </row>
    <row r="48" spans="1:10" x14ac:dyDescent="0.25">
      <c r="A48" t="s">
        <v>40</v>
      </c>
      <c r="B48" t="s">
        <v>58</v>
      </c>
      <c r="C48" t="s">
        <v>52</v>
      </c>
      <c r="D48">
        <f t="shared" si="0"/>
        <v>-3.3944999999999989E-2</v>
      </c>
      <c r="E48">
        <f t="shared" si="1"/>
        <v>7.1800000000000017E-2</v>
      </c>
      <c r="F48">
        <f t="shared" si="2"/>
        <v>0.22630000000000006</v>
      </c>
      <c r="G48">
        <f t="shared" si="4"/>
        <v>-6.2214249999999983E-3</v>
      </c>
      <c r="H48">
        <f t="shared" si="5"/>
        <v>1.5367025000000001E-2</v>
      </c>
      <c r="I48">
        <f t="shared" si="6"/>
        <v>5.2419025000000008E-2</v>
      </c>
      <c r="J48" s="1">
        <f t="shared" si="3"/>
        <v>0.46000000000000024</v>
      </c>
    </row>
    <row r="49" spans="1:10" x14ac:dyDescent="0.25">
      <c r="A49" t="s">
        <v>40</v>
      </c>
      <c r="B49" t="s">
        <v>58</v>
      </c>
      <c r="C49" t="s">
        <v>52</v>
      </c>
      <c r="D49">
        <f t="shared" si="0"/>
        <v>-3.5084999999999991E-2</v>
      </c>
      <c r="E49">
        <f t="shared" si="1"/>
        <v>7.375000000000001E-2</v>
      </c>
      <c r="F49">
        <f t="shared" si="2"/>
        <v>0.23100000000000007</v>
      </c>
      <c r="G49">
        <f t="shared" si="4"/>
        <v>-6.5665749999999981E-3</v>
      </c>
      <c r="H49">
        <f t="shared" si="5"/>
        <v>1.6094775000000002E-2</v>
      </c>
      <c r="I49">
        <f t="shared" si="6"/>
        <v>5.4705525000000012E-2</v>
      </c>
      <c r="J49" s="1">
        <f t="shared" si="3"/>
        <v>0.47000000000000025</v>
      </c>
    </row>
    <row r="50" spans="1:10" x14ac:dyDescent="0.25">
      <c r="A50" t="s">
        <v>59</v>
      </c>
      <c r="B50" t="s">
        <v>60</v>
      </c>
      <c r="C50" t="s">
        <v>61</v>
      </c>
      <c r="D50">
        <f t="shared" si="0"/>
        <v>-3.6159999999999991E-2</v>
      </c>
      <c r="E50">
        <f t="shared" si="1"/>
        <v>7.5670000000000015E-2</v>
      </c>
      <c r="F50">
        <f t="shared" si="2"/>
        <v>0.23573000000000008</v>
      </c>
      <c r="G50">
        <f t="shared" si="4"/>
        <v>-6.9227999999999981E-3</v>
      </c>
      <c r="H50">
        <f t="shared" si="5"/>
        <v>1.6841875000000003E-2</v>
      </c>
      <c r="I50">
        <f t="shared" si="6"/>
        <v>5.7039175000000011E-2</v>
      </c>
      <c r="J50" s="1">
        <f t="shared" si="3"/>
        <v>0.48000000000000026</v>
      </c>
    </row>
    <row r="51" spans="1:10" x14ac:dyDescent="0.25">
      <c r="A51" t="s">
        <v>59</v>
      </c>
      <c r="B51" t="s">
        <v>60</v>
      </c>
      <c r="C51" t="s">
        <v>61</v>
      </c>
      <c r="D51">
        <f t="shared" si="0"/>
        <v>-3.7169999999999988E-2</v>
      </c>
      <c r="E51">
        <f t="shared" si="1"/>
        <v>7.7560000000000018E-2</v>
      </c>
      <c r="F51">
        <f t="shared" si="2"/>
        <v>0.24049000000000006</v>
      </c>
      <c r="G51">
        <f t="shared" si="4"/>
        <v>-7.2894499999999977E-3</v>
      </c>
      <c r="H51">
        <f t="shared" si="5"/>
        <v>1.7608025000000003E-2</v>
      </c>
      <c r="I51">
        <f t="shared" si="6"/>
        <v>5.9420275000000009E-2</v>
      </c>
      <c r="J51" s="1">
        <f t="shared" si="3"/>
        <v>0.49000000000000027</v>
      </c>
    </row>
    <row r="52" spans="1:10" x14ac:dyDescent="0.25">
      <c r="A52" t="s">
        <v>62</v>
      </c>
      <c r="B52" t="s">
        <v>63</v>
      </c>
      <c r="C52" t="s">
        <v>64</v>
      </c>
      <c r="D52">
        <f t="shared" si="0"/>
        <v>-3.8139999999999986E-2</v>
      </c>
      <c r="E52">
        <f t="shared" si="1"/>
        <v>7.9420000000000018E-2</v>
      </c>
      <c r="F52">
        <f t="shared" si="2"/>
        <v>0.24529000000000006</v>
      </c>
      <c r="G52">
        <f t="shared" si="4"/>
        <v>-7.6659999999999975E-3</v>
      </c>
      <c r="H52">
        <f t="shared" si="5"/>
        <v>1.8392925000000004E-2</v>
      </c>
      <c r="I52">
        <f t="shared" si="6"/>
        <v>6.1849175000000006E-2</v>
      </c>
      <c r="J52" s="1">
        <f t="shared" si="3"/>
        <v>0.50000000000000022</v>
      </c>
    </row>
    <row r="53" spans="1:10" x14ac:dyDescent="0.25">
      <c r="A53" t="s">
        <v>62</v>
      </c>
      <c r="B53" t="s">
        <v>63</v>
      </c>
      <c r="C53" t="s">
        <v>64</v>
      </c>
      <c r="D53">
        <f t="shared" si="0"/>
        <v>-3.9069999999999987E-2</v>
      </c>
      <c r="E53">
        <f t="shared" si="1"/>
        <v>8.1250000000000017E-2</v>
      </c>
      <c r="F53">
        <f t="shared" si="2"/>
        <v>0.25013000000000007</v>
      </c>
      <c r="G53">
        <f t="shared" si="4"/>
        <v>-8.0520499999999981E-3</v>
      </c>
      <c r="H53">
        <f t="shared" si="5"/>
        <v>1.9196275000000006E-2</v>
      </c>
      <c r="I53">
        <f t="shared" si="6"/>
        <v>6.4326275000000002E-2</v>
      </c>
      <c r="J53" s="1">
        <f t="shared" si="3"/>
        <v>0.51000000000000023</v>
      </c>
    </row>
    <row r="54" spans="1:10" x14ac:dyDescent="0.25">
      <c r="A54" t="s">
        <v>65</v>
      </c>
      <c r="B54" t="s">
        <v>66</v>
      </c>
      <c r="C54" t="s">
        <v>45</v>
      </c>
      <c r="D54">
        <f t="shared" si="0"/>
        <v>-3.9969999999999985E-2</v>
      </c>
      <c r="E54">
        <f t="shared" si="1"/>
        <v>8.307500000000001E-2</v>
      </c>
      <c r="F54">
        <f t="shared" si="2"/>
        <v>0.25502500000000006</v>
      </c>
      <c r="G54">
        <f t="shared" si="4"/>
        <v>-8.4472499999999982E-3</v>
      </c>
      <c r="H54">
        <f t="shared" si="5"/>
        <v>2.0017900000000005E-2</v>
      </c>
      <c r="I54">
        <f t="shared" si="6"/>
        <v>6.6852049999999996E-2</v>
      </c>
      <c r="J54" s="1">
        <f t="shared" si="3"/>
        <v>0.52000000000000024</v>
      </c>
    </row>
    <row r="55" spans="1:10" x14ac:dyDescent="0.25">
      <c r="A55" t="s">
        <v>65</v>
      </c>
      <c r="B55" t="s">
        <v>66</v>
      </c>
      <c r="C55" t="s">
        <v>45</v>
      </c>
      <c r="D55">
        <f t="shared" si="0"/>
        <v>-4.0839999999999987E-2</v>
      </c>
      <c r="E55">
        <f t="shared" si="1"/>
        <v>8.4895000000000012E-2</v>
      </c>
      <c r="F55">
        <f t="shared" si="2"/>
        <v>0.25997500000000007</v>
      </c>
      <c r="G55">
        <f t="shared" si="4"/>
        <v>-8.8512999999999977E-3</v>
      </c>
      <c r="H55">
        <f t="shared" si="5"/>
        <v>2.0857750000000005E-2</v>
      </c>
      <c r="I55">
        <f t="shared" si="6"/>
        <v>6.942704999999999E-2</v>
      </c>
      <c r="J55" s="1">
        <f t="shared" si="3"/>
        <v>0.53000000000000025</v>
      </c>
    </row>
    <row r="56" spans="1:10" x14ac:dyDescent="0.25">
      <c r="A56" t="s">
        <v>67</v>
      </c>
      <c r="B56" t="s">
        <v>68</v>
      </c>
      <c r="C56" t="s">
        <v>37</v>
      </c>
      <c r="D56">
        <f t="shared" si="0"/>
        <v>-4.1629999999999986E-2</v>
      </c>
      <c r="E56">
        <f t="shared" si="1"/>
        <v>8.6575000000000013E-2</v>
      </c>
      <c r="F56">
        <f t="shared" si="2"/>
        <v>0.26493000000000005</v>
      </c>
      <c r="G56">
        <f t="shared" si="4"/>
        <v>-9.2636499999999983E-3</v>
      </c>
      <c r="H56">
        <f t="shared" si="5"/>
        <v>2.1715100000000005E-2</v>
      </c>
      <c r="I56">
        <f t="shared" si="6"/>
        <v>7.2051574999999993E-2</v>
      </c>
      <c r="J56" s="1">
        <f t="shared" si="3"/>
        <v>0.54000000000000026</v>
      </c>
    </row>
    <row r="57" spans="1:10" x14ac:dyDescent="0.25">
      <c r="A57" t="s">
        <v>67</v>
      </c>
      <c r="B57" t="s">
        <v>68</v>
      </c>
      <c r="C57" t="s">
        <v>37</v>
      </c>
      <c r="D57">
        <f t="shared" si="0"/>
        <v>-4.2339999999999989E-2</v>
      </c>
      <c r="E57">
        <f t="shared" si="1"/>
        <v>8.8115000000000013E-2</v>
      </c>
      <c r="F57">
        <f t="shared" si="2"/>
        <v>0.26989000000000007</v>
      </c>
      <c r="G57">
        <f t="shared" si="4"/>
        <v>-9.6834999999999977E-3</v>
      </c>
      <c r="H57">
        <f t="shared" si="5"/>
        <v>2.2588550000000006E-2</v>
      </c>
      <c r="I57">
        <f t="shared" si="6"/>
        <v>7.4725674999999991E-2</v>
      </c>
      <c r="J57" s="1">
        <f t="shared" si="3"/>
        <v>0.55000000000000027</v>
      </c>
    </row>
    <row r="58" spans="1:10" x14ac:dyDescent="0.25">
      <c r="A58" t="s">
        <v>69</v>
      </c>
      <c r="B58" t="s">
        <v>70</v>
      </c>
      <c r="C58" t="s">
        <v>22</v>
      </c>
      <c r="D58">
        <f t="shared" si="0"/>
        <v>-4.2884999999999986E-2</v>
      </c>
      <c r="E58">
        <f t="shared" si="1"/>
        <v>8.9530000000000012E-2</v>
      </c>
      <c r="F58">
        <f t="shared" si="2"/>
        <v>0.27482000000000006</v>
      </c>
      <c r="G58">
        <f t="shared" si="4"/>
        <v>-1.0109624999999997E-2</v>
      </c>
      <c r="H58">
        <f t="shared" si="5"/>
        <v>2.3476775000000005E-2</v>
      </c>
      <c r="I58">
        <f t="shared" si="6"/>
        <v>7.7449224999999997E-2</v>
      </c>
      <c r="J58" s="1">
        <f t="shared" si="3"/>
        <v>0.56000000000000028</v>
      </c>
    </row>
    <row r="59" spans="1:10" x14ac:dyDescent="0.25">
      <c r="A59" t="s">
        <v>69</v>
      </c>
      <c r="B59" t="s">
        <v>70</v>
      </c>
      <c r="C59" t="s">
        <v>22</v>
      </c>
      <c r="D59">
        <f t="shared" si="0"/>
        <v>-4.3264999999999984E-2</v>
      </c>
      <c r="E59">
        <f t="shared" si="1"/>
        <v>9.0820000000000012E-2</v>
      </c>
      <c r="F59">
        <f t="shared" si="2"/>
        <v>0.27972000000000008</v>
      </c>
      <c r="G59">
        <f t="shared" si="4"/>
        <v>-1.0540374999999998E-2</v>
      </c>
      <c r="H59">
        <f t="shared" si="5"/>
        <v>2.4378525000000005E-2</v>
      </c>
      <c r="I59">
        <f t="shared" si="6"/>
        <v>8.0221924999999999E-2</v>
      </c>
      <c r="J59" s="1">
        <f t="shared" si="3"/>
        <v>0.57000000000000028</v>
      </c>
    </row>
    <row r="60" spans="1:10" x14ac:dyDescent="0.25">
      <c r="A60" t="s">
        <v>14</v>
      </c>
      <c r="B60" t="s">
        <v>71</v>
      </c>
      <c r="C60" t="s">
        <v>72</v>
      </c>
      <c r="D60">
        <f t="shared" si="0"/>
        <v>-4.3639999999999984E-2</v>
      </c>
      <c r="E60">
        <f t="shared" si="1"/>
        <v>9.2100000000000015E-2</v>
      </c>
      <c r="F60">
        <f t="shared" si="2"/>
        <v>0.28469500000000009</v>
      </c>
      <c r="G60">
        <f t="shared" si="4"/>
        <v>-1.0974899999999998E-2</v>
      </c>
      <c r="H60">
        <f t="shared" si="5"/>
        <v>2.5293125000000007E-2</v>
      </c>
      <c r="I60">
        <f t="shared" si="6"/>
        <v>8.3044000000000007E-2</v>
      </c>
      <c r="J60" s="1">
        <f t="shared" si="3"/>
        <v>0.58000000000000029</v>
      </c>
    </row>
    <row r="61" spans="1:10" x14ac:dyDescent="0.25">
      <c r="A61" t="s">
        <v>14</v>
      </c>
      <c r="B61" t="s">
        <v>71</v>
      </c>
      <c r="C61" t="s">
        <v>72</v>
      </c>
      <c r="D61">
        <f t="shared" si="0"/>
        <v>-4.4009999999999987E-2</v>
      </c>
      <c r="E61">
        <f t="shared" si="1"/>
        <v>9.3370000000000009E-2</v>
      </c>
      <c r="F61">
        <f t="shared" si="2"/>
        <v>0.28974500000000009</v>
      </c>
      <c r="G61">
        <f t="shared" si="4"/>
        <v>-1.1413149999999997E-2</v>
      </c>
      <c r="H61">
        <f t="shared" si="5"/>
        <v>2.6220475000000007E-2</v>
      </c>
      <c r="I61">
        <f t="shared" si="6"/>
        <v>8.5916200000000012E-2</v>
      </c>
      <c r="J61" s="1">
        <f t="shared" si="3"/>
        <v>0.5900000000000003</v>
      </c>
    </row>
    <row r="62" spans="1:10" x14ac:dyDescent="0.25">
      <c r="A62" t="s">
        <v>38</v>
      </c>
      <c r="B62" t="s">
        <v>68</v>
      </c>
      <c r="C62" t="s">
        <v>73</v>
      </c>
      <c r="D62">
        <f t="shared" si="0"/>
        <v>-4.4684999999999989E-2</v>
      </c>
      <c r="E62">
        <f t="shared" si="1"/>
        <v>9.4775000000000012E-2</v>
      </c>
      <c r="F62">
        <f t="shared" si="2"/>
        <v>0.29470500000000011</v>
      </c>
      <c r="G62">
        <f t="shared" si="4"/>
        <v>-1.1856624999999997E-2</v>
      </c>
      <c r="H62">
        <f t="shared" si="5"/>
        <v>2.7161200000000007E-2</v>
      </c>
      <c r="I62">
        <f t="shared" si="6"/>
        <v>8.8838450000000013E-2</v>
      </c>
      <c r="J62" s="1">
        <f t="shared" si="3"/>
        <v>0.60000000000000031</v>
      </c>
    </row>
    <row r="63" spans="1:10" x14ac:dyDescent="0.25">
      <c r="A63" t="s">
        <v>38</v>
      </c>
      <c r="B63" t="s">
        <v>68</v>
      </c>
      <c r="C63" t="s">
        <v>73</v>
      </c>
      <c r="D63">
        <f t="shared" si="0"/>
        <v>-4.566499999999999E-2</v>
      </c>
      <c r="E63">
        <f t="shared" si="1"/>
        <v>9.6315000000000012E-2</v>
      </c>
      <c r="F63">
        <f t="shared" si="2"/>
        <v>0.29957500000000009</v>
      </c>
      <c r="G63">
        <f t="shared" si="4"/>
        <v>-1.2308374999999998E-2</v>
      </c>
      <c r="H63">
        <f t="shared" si="5"/>
        <v>2.8116650000000007E-2</v>
      </c>
      <c r="I63">
        <f t="shared" si="6"/>
        <v>9.1809850000000012E-2</v>
      </c>
      <c r="J63" s="1">
        <f t="shared" si="3"/>
        <v>0.61000000000000032</v>
      </c>
    </row>
    <row r="64" spans="1:10" x14ac:dyDescent="0.25">
      <c r="A64" t="s">
        <v>74</v>
      </c>
      <c r="B64" t="s">
        <v>75</v>
      </c>
      <c r="C64" t="s">
        <v>76</v>
      </c>
      <c r="D64">
        <f t="shared" si="0"/>
        <v>-4.6749999999999993E-2</v>
      </c>
      <c r="E64">
        <f t="shared" si="1"/>
        <v>9.7875000000000018E-2</v>
      </c>
      <c r="F64">
        <f t="shared" si="2"/>
        <v>0.30417500000000008</v>
      </c>
      <c r="G64">
        <f t="shared" si="4"/>
        <v>-1.2770449999999997E-2</v>
      </c>
      <c r="H64">
        <f t="shared" si="5"/>
        <v>2.9087600000000009E-2</v>
      </c>
      <c r="I64">
        <f t="shared" si="6"/>
        <v>9.4828600000000013E-2</v>
      </c>
      <c r="J64" s="1">
        <f t="shared" si="3"/>
        <v>0.62000000000000033</v>
      </c>
    </row>
    <row r="65" spans="1:10" x14ac:dyDescent="0.25">
      <c r="A65" t="s">
        <v>74</v>
      </c>
      <c r="B65" t="s">
        <v>75</v>
      </c>
      <c r="C65" t="s">
        <v>76</v>
      </c>
      <c r="D65">
        <f t="shared" si="0"/>
        <v>-4.793999999999999E-2</v>
      </c>
      <c r="E65">
        <f t="shared" si="1"/>
        <v>9.9455000000000016E-2</v>
      </c>
      <c r="F65">
        <f t="shared" si="2"/>
        <v>0.30850500000000008</v>
      </c>
      <c r="G65">
        <f t="shared" si="4"/>
        <v>-1.3243899999999998E-2</v>
      </c>
      <c r="H65">
        <f t="shared" si="5"/>
        <v>3.0074250000000007E-2</v>
      </c>
      <c r="I65">
        <f t="shared" si="6"/>
        <v>9.7892000000000007E-2</v>
      </c>
      <c r="J65" s="1">
        <f t="shared" si="3"/>
        <v>0.63000000000000034</v>
      </c>
    </row>
    <row r="66" spans="1:10" x14ac:dyDescent="0.25">
      <c r="A66" t="s">
        <v>77</v>
      </c>
      <c r="B66" t="s">
        <v>78</v>
      </c>
      <c r="C66" t="s">
        <v>79</v>
      </c>
      <c r="D66">
        <f t="shared" ref="D66:D129" si="7">$M$1*(A66+A65)/2+D65</f>
        <v>-4.8844999999999993E-2</v>
      </c>
      <c r="E66">
        <f t="shared" ref="E66:E129" si="8">$M$1*(B66+B65)/2+E65</f>
        <v>0.10100000000000002</v>
      </c>
      <c r="F66">
        <f t="shared" ref="F66:F129" si="9">$M$1*(C66+C65)/2+F65</f>
        <v>0.3128450000000001</v>
      </c>
      <c r="G66">
        <f t="shared" ref="G66:G129" si="10">$M$1*(D66+D65)/2+G65</f>
        <v>-1.3727824999999997E-2</v>
      </c>
      <c r="H66">
        <f t="shared" ref="H66:H129" si="11">$M$1*(E66+E65)/2+H65</f>
        <v>3.1076525000000008E-2</v>
      </c>
      <c r="I66">
        <f t="shared" ref="I66:I129" si="12">$M$1*(F66+F65)/2+I65</f>
        <v>0.10099875000000001</v>
      </c>
      <c r="J66" s="1">
        <f t="shared" ref="J66:J129" si="13">J65+$M$1</f>
        <v>0.64000000000000035</v>
      </c>
    </row>
    <row r="67" spans="1:10" x14ac:dyDescent="0.25">
      <c r="A67" t="s">
        <v>77</v>
      </c>
      <c r="B67" t="s">
        <v>78</v>
      </c>
      <c r="C67" t="s">
        <v>79</v>
      </c>
      <c r="D67">
        <f t="shared" si="7"/>
        <v>-4.9464999999999995E-2</v>
      </c>
      <c r="E67">
        <f t="shared" si="8"/>
        <v>0.10251000000000002</v>
      </c>
      <c r="F67">
        <f t="shared" si="9"/>
        <v>0.31719500000000012</v>
      </c>
      <c r="G67">
        <f t="shared" si="10"/>
        <v>-1.4219374999999998E-2</v>
      </c>
      <c r="H67">
        <f t="shared" si="11"/>
        <v>3.2094075000000007E-2</v>
      </c>
      <c r="I67">
        <f t="shared" si="12"/>
        <v>0.10414895000000002</v>
      </c>
      <c r="J67" s="1">
        <f t="shared" si="13"/>
        <v>0.65000000000000036</v>
      </c>
    </row>
    <row r="68" spans="1:10" x14ac:dyDescent="0.25">
      <c r="A68" t="s">
        <v>80</v>
      </c>
      <c r="B68" t="s">
        <v>68</v>
      </c>
      <c r="C68" t="s">
        <v>81</v>
      </c>
      <c r="D68">
        <f t="shared" si="7"/>
        <v>-4.9834999999999997E-2</v>
      </c>
      <c r="E68">
        <f t="shared" si="8"/>
        <v>0.10403500000000002</v>
      </c>
      <c r="F68">
        <f t="shared" si="9"/>
        <v>0.32178000000000012</v>
      </c>
      <c r="G68">
        <f t="shared" si="10"/>
        <v>-1.4715874999999998E-2</v>
      </c>
      <c r="H68">
        <f t="shared" si="11"/>
        <v>3.3126800000000005E-2</v>
      </c>
      <c r="I68">
        <f t="shared" si="12"/>
        <v>0.10734382500000002</v>
      </c>
      <c r="J68" s="1">
        <f t="shared" si="13"/>
        <v>0.66000000000000036</v>
      </c>
    </row>
    <row r="69" spans="1:10" x14ac:dyDescent="0.25">
      <c r="A69" t="s">
        <v>80</v>
      </c>
      <c r="B69" t="s">
        <v>68</v>
      </c>
      <c r="C69" t="s">
        <v>81</v>
      </c>
      <c r="D69">
        <f t="shared" si="7"/>
        <v>-4.9954999999999999E-2</v>
      </c>
      <c r="E69">
        <f t="shared" si="8"/>
        <v>0.10557500000000002</v>
      </c>
      <c r="F69">
        <f t="shared" si="9"/>
        <v>0.32660000000000011</v>
      </c>
      <c r="G69">
        <f t="shared" si="10"/>
        <v>-1.5214824999999998E-2</v>
      </c>
      <c r="H69">
        <f t="shared" si="11"/>
        <v>3.4174850000000007E-2</v>
      </c>
      <c r="I69">
        <f t="shared" si="12"/>
        <v>0.11058572500000002</v>
      </c>
      <c r="J69" s="1">
        <f t="shared" si="13"/>
        <v>0.67000000000000037</v>
      </c>
    </row>
    <row r="70" spans="1:10" x14ac:dyDescent="0.25">
      <c r="A70" t="s">
        <v>82</v>
      </c>
      <c r="B70" t="s">
        <v>47</v>
      </c>
      <c r="C70" t="s">
        <v>83</v>
      </c>
      <c r="D70">
        <f t="shared" si="7"/>
        <v>-4.9950000000000001E-2</v>
      </c>
      <c r="E70">
        <f t="shared" si="8"/>
        <v>0.10720000000000002</v>
      </c>
      <c r="F70">
        <f t="shared" si="9"/>
        <v>0.33178000000000013</v>
      </c>
      <c r="G70">
        <f t="shared" si="10"/>
        <v>-1.5714349999999998E-2</v>
      </c>
      <c r="H70">
        <f t="shared" si="11"/>
        <v>3.5238725000000005E-2</v>
      </c>
      <c r="I70">
        <f t="shared" si="12"/>
        <v>0.11387762500000002</v>
      </c>
      <c r="J70" s="1">
        <f t="shared" si="13"/>
        <v>0.68000000000000038</v>
      </c>
    </row>
    <row r="71" spans="1:10" x14ac:dyDescent="0.25">
      <c r="A71" t="s">
        <v>82</v>
      </c>
      <c r="B71" t="s">
        <v>47</v>
      </c>
      <c r="C71" t="s">
        <v>83</v>
      </c>
      <c r="D71">
        <f t="shared" si="7"/>
        <v>-4.9820000000000003E-2</v>
      </c>
      <c r="E71">
        <f t="shared" si="8"/>
        <v>0.10891000000000002</v>
      </c>
      <c r="F71">
        <f t="shared" si="9"/>
        <v>0.33732000000000012</v>
      </c>
      <c r="G71">
        <f t="shared" si="10"/>
        <v>-1.6213199999999997E-2</v>
      </c>
      <c r="H71">
        <f t="shared" si="11"/>
        <v>3.6319275000000005E-2</v>
      </c>
      <c r="I71">
        <f t="shared" si="12"/>
        <v>0.11722312500000003</v>
      </c>
      <c r="J71" s="1">
        <f t="shared" si="13"/>
        <v>0.69000000000000039</v>
      </c>
    </row>
    <row r="72" spans="1:10" x14ac:dyDescent="0.25">
      <c r="A72" t="s">
        <v>84</v>
      </c>
      <c r="B72" t="s">
        <v>85</v>
      </c>
      <c r="C72" t="s">
        <v>86</v>
      </c>
      <c r="D72">
        <f t="shared" si="7"/>
        <v>-4.9635000000000006E-2</v>
      </c>
      <c r="E72">
        <f t="shared" si="8"/>
        <v>0.11063500000000002</v>
      </c>
      <c r="F72">
        <f t="shared" si="9"/>
        <v>0.34299000000000013</v>
      </c>
      <c r="G72">
        <f t="shared" si="10"/>
        <v>-1.6710474999999995E-2</v>
      </c>
      <c r="H72">
        <f t="shared" si="11"/>
        <v>3.7417000000000006E-2</v>
      </c>
      <c r="I72">
        <f t="shared" si="12"/>
        <v>0.12062467500000003</v>
      </c>
      <c r="J72" s="1">
        <f t="shared" si="13"/>
        <v>0.7000000000000004</v>
      </c>
    </row>
    <row r="73" spans="1:10" x14ac:dyDescent="0.25">
      <c r="A73" t="s">
        <v>84</v>
      </c>
      <c r="B73" t="s">
        <v>85</v>
      </c>
      <c r="C73" t="s">
        <v>86</v>
      </c>
      <c r="D73">
        <f t="shared" si="7"/>
        <v>-4.9395000000000008E-2</v>
      </c>
      <c r="E73">
        <f t="shared" si="8"/>
        <v>0.11237500000000003</v>
      </c>
      <c r="F73">
        <f t="shared" si="9"/>
        <v>0.34879000000000016</v>
      </c>
      <c r="G73">
        <f t="shared" si="10"/>
        <v>-1.7205624999999995E-2</v>
      </c>
      <c r="H73">
        <f t="shared" si="11"/>
        <v>3.8532050000000005E-2</v>
      </c>
      <c r="I73">
        <f t="shared" si="12"/>
        <v>0.12408357500000003</v>
      </c>
      <c r="J73" s="1">
        <f t="shared" si="13"/>
        <v>0.71000000000000041</v>
      </c>
    </row>
    <row r="74" spans="1:10" x14ac:dyDescent="0.25">
      <c r="A74" t="s">
        <v>87</v>
      </c>
      <c r="B74" t="s">
        <v>85</v>
      </c>
      <c r="C74" t="s">
        <v>88</v>
      </c>
      <c r="D74">
        <f t="shared" si="7"/>
        <v>-4.9065000000000011E-2</v>
      </c>
      <c r="E74">
        <f t="shared" si="8"/>
        <v>0.11411500000000004</v>
      </c>
      <c r="F74">
        <f t="shared" si="9"/>
        <v>0.35457000000000016</v>
      </c>
      <c r="G74">
        <f t="shared" si="10"/>
        <v>-1.7697924999999996E-2</v>
      </c>
      <c r="H74">
        <f t="shared" si="11"/>
        <v>3.9664500000000005E-2</v>
      </c>
      <c r="I74">
        <f t="shared" si="12"/>
        <v>0.12760037500000004</v>
      </c>
      <c r="J74" s="1">
        <f t="shared" si="13"/>
        <v>0.72000000000000042</v>
      </c>
    </row>
    <row r="75" spans="1:10" x14ac:dyDescent="0.25">
      <c r="A75" t="s">
        <v>87</v>
      </c>
      <c r="B75" t="s">
        <v>85</v>
      </c>
      <c r="C75" t="s">
        <v>88</v>
      </c>
      <c r="D75">
        <f t="shared" si="7"/>
        <v>-4.8645000000000015E-2</v>
      </c>
      <c r="E75">
        <f t="shared" si="8"/>
        <v>0.11585500000000004</v>
      </c>
      <c r="F75">
        <f t="shared" si="9"/>
        <v>0.36033000000000015</v>
      </c>
      <c r="G75">
        <f t="shared" si="10"/>
        <v>-1.8186474999999997E-2</v>
      </c>
      <c r="H75">
        <f t="shared" si="11"/>
        <v>4.0814350000000006E-2</v>
      </c>
      <c r="I75">
        <f t="shared" si="12"/>
        <v>0.13117487500000005</v>
      </c>
      <c r="J75" s="1">
        <f t="shared" si="13"/>
        <v>0.73000000000000043</v>
      </c>
    </row>
    <row r="76" spans="1:10" x14ac:dyDescent="0.25">
      <c r="A76" t="s">
        <v>89</v>
      </c>
      <c r="B76" t="s">
        <v>90</v>
      </c>
      <c r="C76" t="s">
        <v>91</v>
      </c>
      <c r="D76">
        <f t="shared" si="7"/>
        <v>-4.8140000000000016E-2</v>
      </c>
      <c r="E76">
        <f t="shared" si="8"/>
        <v>0.11752000000000004</v>
      </c>
      <c r="F76">
        <f t="shared" si="9"/>
        <v>0.36590500000000015</v>
      </c>
      <c r="G76">
        <f t="shared" si="10"/>
        <v>-1.8670399999999997E-2</v>
      </c>
      <c r="H76">
        <f t="shared" si="11"/>
        <v>4.1981225000000004E-2</v>
      </c>
      <c r="I76">
        <f t="shared" si="12"/>
        <v>0.13480605000000007</v>
      </c>
      <c r="J76" s="1">
        <f t="shared" si="13"/>
        <v>0.74000000000000044</v>
      </c>
    </row>
    <row r="77" spans="1:10" x14ac:dyDescent="0.25">
      <c r="A77" t="s">
        <v>89</v>
      </c>
      <c r="B77" t="s">
        <v>90</v>
      </c>
      <c r="C77" t="s">
        <v>91</v>
      </c>
      <c r="D77">
        <f t="shared" si="7"/>
        <v>-4.7550000000000016E-2</v>
      </c>
      <c r="E77">
        <f t="shared" si="8"/>
        <v>0.11911000000000004</v>
      </c>
      <c r="F77">
        <f t="shared" si="9"/>
        <v>0.37129500000000015</v>
      </c>
      <c r="G77">
        <f t="shared" si="10"/>
        <v>-1.9148849999999999E-2</v>
      </c>
      <c r="H77">
        <f t="shared" si="11"/>
        <v>4.3164375000000005E-2</v>
      </c>
      <c r="I77">
        <f t="shared" si="12"/>
        <v>0.13849205000000006</v>
      </c>
      <c r="J77" s="1">
        <f t="shared" si="13"/>
        <v>0.75000000000000044</v>
      </c>
    </row>
    <row r="78" spans="1:10" x14ac:dyDescent="0.25">
      <c r="A78" t="s">
        <v>89</v>
      </c>
      <c r="B78" t="s">
        <v>90</v>
      </c>
      <c r="C78" t="s">
        <v>91</v>
      </c>
      <c r="D78">
        <f t="shared" si="7"/>
        <v>-4.6960000000000016E-2</v>
      </c>
      <c r="E78">
        <f t="shared" si="8"/>
        <v>0.12070000000000003</v>
      </c>
      <c r="F78">
        <f t="shared" si="9"/>
        <v>0.37668500000000016</v>
      </c>
      <c r="G78">
        <f t="shared" si="10"/>
        <v>-1.9621399999999997E-2</v>
      </c>
      <c r="H78">
        <f t="shared" si="11"/>
        <v>4.4363425000000005E-2</v>
      </c>
      <c r="I78">
        <f t="shared" si="12"/>
        <v>0.14223195000000005</v>
      </c>
      <c r="J78" s="1">
        <f t="shared" si="13"/>
        <v>0.76000000000000045</v>
      </c>
    </row>
    <row r="79" spans="1:10" x14ac:dyDescent="0.25">
      <c r="A79" t="s">
        <v>92</v>
      </c>
      <c r="B79" t="s">
        <v>93</v>
      </c>
      <c r="C79" t="s">
        <v>94</v>
      </c>
      <c r="D79">
        <f t="shared" si="7"/>
        <v>-4.6325000000000019E-2</v>
      </c>
      <c r="E79">
        <f t="shared" si="8"/>
        <v>0.12221000000000003</v>
      </c>
      <c r="F79">
        <f t="shared" si="9"/>
        <v>0.38203000000000015</v>
      </c>
      <c r="G79">
        <f t="shared" si="10"/>
        <v>-2.0087824999999997E-2</v>
      </c>
      <c r="H79">
        <f t="shared" si="11"/>
        <v>4.5577975000000007E-2</v>
      </c>
      <c r="I79">
        <f t="shared" si="12"/>
        <v>0.14602552500000004</v>
      </c>
      <c r="J79" s="1">
        <f t="shared" si="13"/>
        <v>0.77000000000000046</v>
      </c>
    </row>
    <row r="80" spans="1:10" x14ac:dyDescent="0.25">
      <c r="A80" t="s">
        <v>92</v>
      </c>
      <c r="B80" t="s">
        <v>93</v>
      </c>
      <c r="C80" t="s">
        <v>94</v>
      </c>
      <c r="D80">
        <f t="shared" si="7"/>
        <v>-4.5645000000000019E-2</v>
      </c>
      <c r="E80">
        <f t="shared" si="8"/>
        <v>0.12364000000000003</v>
      </c>
      <c r="F80">
        <f t="shared" si="9"/>
        <v>0.38733000000000017</v>
      </c>
      <c r="G80">
        <f t="shared" si="10"/>
        <v>-2.0547674999999998E-2</v>
      </c>
      <c r="H80">
        <f t="shared" si="11"/>
        <v>4.6807225000000008E-2</v>
      </c>
      <c r="I80">
        <f t="shared" si="12"/>
        <v>0.14987232500000006</v>
      </c>
      <c r="J80" s="1">
        <f t="shared" si="13"/>
        <v>0.78000000000000047</v>
      </c>
    </row>
    <row r="81" spans="1:10" x14ac:dyDescent="0.25">
      <c r="A81" t="s">
        <v>95</v>
      </c>
      <c r="B81" t="s">
        <v>96</v>
      </c>
      <c r="C81" t="s">
        <v>97</v>
      </c>
      <c r="D81">
        <f t="shared" si="7"/>
        <v>-4.4935000000000017E-2</v>
      </c>
      <c r="E81">
        <f t="shared" si="8"/>
        <v>0.12511500000000003</v>
      </c>
      <c r="F81">
        <f t="shared" si="9"/>
        <v>0.3926550000000002</v>
      </c>
      <c r="G81">
        <f t="shared" si="10"/>
        <v>-2.1000574999999997E-2</v>
      </c>
      <c r="H81">
        <f t="shared" si="11"/>
        <v>4.805100000000001E-2</v>
      </c>
      <c r="I81">
        <f t="shared" si="12"/>
        <v>0.15377225000000005</v>
      </c>
      <c r="J81" s="1">
        <f t="shared" si="13"/>
        <v>0.79000000000000048</v>
      </c>
    </row>
    <row r="82" spans="1:10" x14ac:dyDescent="0.25">
      <c r="A82" t="s">
        <v>95</v>
      </c>
      <c r="B82" t="s">
        <v>96</v>
      </c>
      <c r="C82" t="s">
        <v>97</v>
      </c>
      <c r="D82">
        <f t="shared" si="7"/>
        <v>-4.4195000000000019E-2</v>
      </c>
      <c r="E82">
        <f t="shared" si="8"/>
        <v>0.12663500000000003</v>
      </c>
      <c r="F82">
        <f t="shared" si="9"/>
        <v>0.39800500000000022</v>
      </c>
      <c r="G82">
        <f t="shared" si="10"/>
        <v>-2.1446224999999996E-2</v>
      </c>
      <c r="H82">
        <f t="shared" si="11"/>
        <v>4.9309750000000013E-2</v>
      </c>
      <c r="I82">
        <f t="shared" si="12"/>
        <v>0.15772555000000005</v>
      </c>
      <c r="J82" s="1">
        <f t="shared" si="13"/>
        <v>0.80000000000000049</v>
      </c>
    </row>
    <row r="83" spans="1:10" x14ac:dyDescent="0.25">
      <c r="A83" t="s">
        <v>98</v>
      </c>
      <c r="B83" t="s">
        <v>99</v>
      </c>
      <c r="C83" t="s">
        <v>100</v>
      </c>
      <c r="D83">
        <f t="shared" si="7"/>
        <v>-4.3515000000000019E-2</v>
      </c>
      <c r="E83">
        <f t="shared" si="8"/>
        <v>0.12820000000000004</v>
      </c>
      <c r="F83">
        <f t="shared" si="9"/>
        <v>0.40339000000000019</v>
      </c>
      <c r="G83">
        <f t="shared" si="10"/>
        <v>-2.1884774999999995E-2</v>
      </c>
      <c r="H83">
        <f t="shared" si="11"/>
        <v>5.0583925000000016E-2</v>
      </c>
      <c r="I83">
        <f t="shared" si="12"/>
        <v>0.16173252500000004</v>
      </c>
      <c r="J83" s="1">
        <f t="shared" si="13"/>
        <v>0.8100000000000005</v>
      </c>
    </row>
    <row r="84" spans="1:10" x14ac:dyDescent="0.25">
      <c r="A84" t="s">
        <v>98</v>
      </c>
      <c r="B84" t="s">
        <v>99</v>
      </c>
      <c r="C84" t="s">
        <v>100</v>
      </c>
      <c r="D84">
        <f t="shared" si="7"/>
        <v>-4.2895000000000016E-2</v>
      </c>
      <c r="E84">
        <f t="shared" si="8"/>
        <v>0.12981000000000004</v>
      </c>
      <c r="F84">
        <f t="shared" si="9"/>
        <v>0.40881000000000017</v>
      </c>
      <c r="G84">
        <f t="shared" si="10"/>
        <v>-2.2316824999999995E-2</v>
      </c>
      <c r="H84">
        <f t="shared" si="11"/>
        <v>5.1873975000000017E-2</v>
      </c>
      <c r="I84">
        <f t="shared" si="12"/>
        <v>0.16579352500000005</v>
      </c>
      <c r="J84" s="1">
        <f t="shared" si="13"/>
        <v>0.82000000000000051</v>
      </c>
    </row>
    <row r="85" spans="1:10" x14ac:dyDescent="0.25">
      <c r="A85" t="s">
        <v>101</v>
      </c>
      <c r="B85" t="s">
        <v>47</v>
      </c>
      <c r="C85" t="s">
        <v>102</v>
      </c>
      <c r="D85">
        <f t="shared" si="7"/>
        <v>-4.2435000000000014E-2</v>
      </c>
      <c r="E85">
        <f t="shared" si="8"/>
        <v>0.13147000000000003</v>
      </c>
      <c r="F85">
        <f t="shared" si="9"/>
        <v>0.4141100000000002</v>
      </c>
      <c r="G85">
        <f t="shared" si="10"/>
        <v>-2.2743474999999996E-2</v>
      </c>
      <c r="H85">
        <f t="shared" si="11"/>
        <v>5.3180375000000016E-2</v>
      </c>
      <c r="I85">
        <f t="shared" si="12"/>
        <v>0.16990812500000005</v>
      </c>
      <c r="J85" s="1">
        <f t="shared" si="13"/>
        <v>0.83000000000000052</v>
      </c>
    </row>
    <row r="86" spans="1:10" x14ac:dyDescent="0.25">
      <c r="A86" t="s">
        <v>101</v>
      </c>
      <c r="B86" t="s">
        <v>47</v>
      </c>
      <c r="C86" t="s">
        <v>102</v>
      </c>
      <c r="D86">
        <f t="shared" si="7"/>
        <v>-4.2135000000000013E-2</v>
      </c>
      <c r="E86">
        <f t="shared" si="8"/>
        <v>0.13318000000000002</v>
      </c>
      <c r="F86">
        <f t="shared" si="9"/>
        <v>0.41929000000000022</v>
      </c>
      <c r="G86">
        <f t="shared" si="10"/>
        <v>-2.3166324999999995E-2</v>
      </c>
      <c r="H86">
        <f t="shared" si="11"/>
        <v>5.4503625000000014E-2</v>
      </c>
      <c r="I86">
        <f t="shared" si="12"/>
        <v>0.17407512500000005</v>
      </c>
      <c r="J86" s="1">
        <f t="shared" si="13"/>
        <v>0.84000000000000052</v>
      </c>
    </row>
    <row r="87" spans="1:10" x14ac:dyDescent="0.25">
      <c r="A87" t="s">
        <v>103</v>
      </c>
      <c r="B87" t="s">
        <v>96</v>
      </c>
      <c r="C87" t="s">
        <v>104</v>
      </c>
      <c r="D87">
        <f t="shared" si="7"/>
        <v>-4.1770000000000015E-2</v>
      </c>
      <c r="E87">
        <f t="shared" si="8"/>
        <v>0.13479500000000003</v>
      </c>
      <c r="F87">
        <f t="shared" si="9"/>
        <v>0.4242100000000002</v>
      </c>
      <c r="G87">
        <f t="shared" si="10"/>
        <v>-2.3585849999999995E-2</v>
      </c>
      <c r="H87">
        <f t="shared" si="11"/>
        <v>5.5843500000000011E-2</v>
      </c>
      <c r="I87">
        <f t="shared" si="12"/>
        <v>0.17829262500000007</v>
      </c>
      <c r="J87" s="1">
        <f t="shared" si="13"/>
        <v>0.85000000000000053</v>
      </c>
    </row>
    <row r="88" spans="1:10" x14ac:dyDescent="0.25">
      <c r="A88" t="s">
        <v>103</v>
      </c>
      <c r="B88" t="s">
        <v>96</v>
      </c>
      <c r="C88" t="s">
        <v>104</v>
      </c>
      <c r="D88">
        <f t="shared" si="7"/>
        <v>-4.1340000000000016E-2</v>
      </c>
      <c r="E88">
        <f t="shared" si="8"/>
        <v>0.13631500000000002</v>
      </c>
      <c r="F88">
        <f t="shared" si="9"/>
        <v>0.4288700000000002</v>
      </c>
      <c r="G88">
        <f t="shared" si="10"/>
        <v>-2.4001399999999996E-2</v>
      </c>
      <c r="H88">
        <f t="shared" si="11"/>
        <v>5.7199050000000008E-2</v>
      </c>
      <c r="I88">
        <f t="shared" si="12"/>
        <v>0.18255802500000007</v>
      </c>
      <c r="J88" s="1">
        <f t="shared" si="13"/>
        <v>0.86000000000000054</v>
      </c>
    </row>
    <row r="89" spans="1:10" x14ac:dyDescent="0.25">
      <c r="A89" t="s">
        <v>105</v>
      </c>
      <c r="B89" t="s">
        <v>106</v>
      </c>
      <c r="C89" t="s">
        <v>104</v>
      </c>
      <c r="D89">
        <f t="shared" si="7"/>
        <v>-4.0875000000000015E-2</v>
      </c>
      <c r="E89">
        <f t="shared" si="8"/>
        <v>0.13772500000000001</v>
      </c>
      <c r="F89">
        <f t="shared" si="9"/>
        <v>0.43353000000000019</v>
      </c>
      <c r="G89">
        <f t="shared" si="10"/>
        <v>-2.4412474999999996E-2</v>
      </c>
      <c r="H89">
        <f t="shared" si="11"/>
        <v>5.856925000000001E-2</v>
      </c>
      <c r="I89">
        <f t="shared" si="12"/>
        <v>0.18687002500000008</v>
      </c>
      <c r="J89" s="1">
        <f t="shared" si="13"/>
        <v>0.87000000000000055</v>
      </c>
    </row>
    <row r="90" spans="1:10" x14ac:dyDescent="0.25">
      <c r="A90" t="s">
        <v>105</v>
      </c>
      <c r="B90" t="s">
        <v>106</v>
      </c>
      <c r="C90" t="s">
        <v>104</v>
      </c>
      <c r="D90">
        <f t="shared" si="7"/>
        <v>-4.0375000000000015E-2</v>
      </c>
      <c r="E90">
        <f t="shared" si="8"/>
        <v>0.13902500000000001</v>
      </c>
      <c r="F90">
        <f t="shared" si="9"/>
        <v>0.43819000000000019</v>
      </c>
      <c r="G90">
        <f t="shared" si="10"/>
        <v>-2.4818724999999996E-2</v>
      </c>
      <c r="H90">
        <f t="shared" si="11"/>
        <v>5.9953000000000013E-2</v>
      </c>
      <c r="I90">
        <f t="shared" si="12"/>
        <v>0.19122862500000007</v>
      </c>
      <c r="J90" s="1">
        <f t="shared" si="13"/>
        <v>0.88000000000000056</v>
      </c>
    </row>
    <row r="91" spans="1:10" x14ac:dyDescent="0.25">
      <c r="A91" t="s">
        <v>107</v>
      </c>
      <c r="B91" t="s">
        <v>108</v>
      </c>
      <c r="C91" t="s">
        <v>34</v>
      </c>
      <c r="D91">
        <f t="shared" si="7"/>
        <v>-3.9780000000000017E-2</v>
      </c>
      <c r="E91">
        <f t="shared" si="8"/>
        <v>0.14028000000000002</v>
      </c>
      <c r="F91">
        <f t="shared" si="9"/>
        <v>0.44297500000000017</v>
      </c>
      <c r="G91">
        <f t="shared" si="10"/>
        <v>-2.5219499999999995E-2</v>
      </c>
      <c r="H91">
        <f t="shared" si="11"/>
        <v>6.1349525000000016E-2</v>
      </c>
      <c r="I91">
        <f t="shared" si="12"/>
        <v>0.19563445000000007</v>
      </c>
      <c r="J91" s="1">
        <f t="shared" si="13"/>
        <v>0.89000000000000057</v>
      </c>
    </row>
    <row r="92" spans="1:10" x14ac:dyDescent="0.25">
      <c r="A92" t="s">
        <v>107</v>
      </c>
      <c r="B92" t="s">
        <v>108</v>
      </c>
      <c r="C92" t="s">
        <v>34</v>
      </c>
      <c r="D92">
        <f t="shared" si="7"/>
        <v>-3.9090000000000014E-2</v>
      </c>
      <c r="E92">
        <f t="shared" si="8"/>
        <v>0.14149</v>
      </c>
      <c r="F92">
        <f t="shared" si="9"/>
        <v>0.4478850000000002</v>
      </c>
      <c r="G92">
        <f t="shared" si="10"/>
        <v>-2.5613849999999997E-2</v>
      </c>
      <c r="H92">
        <f t="shared" si="11"/>
        <v>6.2758375000000019E-2</v>
      </c>
      <c r="I92">
        <f t="shared" si="12"/>
        <v>0.20008875000000007</v>
      </c>
      <c r="J92" s="1">
        <f t="shared" si="13"/>
        <v>0.90000000000000058</v>
      </c>
    </row>
    <row r="93" spans="1:10" x14ac:dyDescent="0.25">
      <c r="A93" t="s">
        <v>109</v>
      </c>
      <c r="B93" t="s">
        <v>110</v>
      </c>
      <c r="C93" t="s">
        <v>111</v>
      </c>
      <c r="D93">
        <f t="shared" si="7"/>
        <v>-3.8245000000000015E-2</v>
      </c>
      <c r="E93">
        <f t="shared" si="8"/>
        <v>0.14266999999999999</v>
      </c>
      <c r="F93">
        <f t="shared" si="9"/>
        <v>0.45303000000000021</v>
      </c>
      <c r="G93">
        <f t="shared" si="10"/>
        <v>-2.6000524999999997E-2</v>
      </c>
      <c r="H93">
        <f t="shared" si="11"/>
        <v>6.4179175000000019E-2</v>
      </c>
      <c r="I93">
        <f t="shared" si="12"/>
        <v>0.20459332500000008</v>
      </c>
      <c r="J93" s="1">
        <f t="shared" si="13"/>
        <v>0.91000000000000059</v>
      </c>
    </row>
    <row r="94" spans="1:10" x14ac:dyDescent="0.25">
      <c r="A94" t="s">
        <v>109</v>
      </c>
      <c r="B94" t="s">
        <v>110</v>
      </c>
      <c r="C94" t="s">
        <v>111</v>
      </c>
      <c r="D94">
        <f t="shared" si="7"/>
        <v>-3.7245000000000014E-2</v>
      </c>
      <c r="E94">
        <f t="shared" si="8"/>
        <v>0.14382</v>
      </c>
      <c r="F94">
        <f t="shared" si="9"/>
        <v>0.45841000000000021</v>
      </c>
      <c r="G94">
        <f t="shared" si="10"/>
        <v>-2.6377974999999998E-2</v>
      </c>
      <c r="H94">
        <f t="shared" si="11"/>
        <v>6.5611625000000021E-2</v>
      </c>
      <c r="I94">
        <f t="shared" si="12"/>
        <v>0.20915052500000009</v>
      </c>
      <c r="J94" s="1">
        <f t="shared" si="13"/>
        <v>0.9200000000000006</v>
      </c>
    </row>
    <row r="95" spans="1:10" x14ac:dyDescent="0.25">
      <c r="A95" t="s">
        <v>109</v>
      </c>
      <c r="B95" t="s">
        <v>110</v>
      </c>
      <c r="C95" t="s">
        <v>111</v>
      </c>
      <c r="D95">
        <f t="shared" si="7"/>
        <v>-3.6245000000000013E-2</v>
      </c>
      <c r="E95">
        <f t="shared" si="8"/>
        <v>0.14497000000000002</v>
      </c>
      <c r="F95">
        <f t="shared" si="9"/>
        <v>0.4637900000000002</v>
      </c>
      <c r="G95">
        <f t="shared" si="10"/>
        <v>-2.6745425E-2</v>
      </c>
      <c r="H95">
        <f t="shared" si="11"/>
        <v>6.705557500000002E-2</v>
      </c>
      <c r="I95">
        <f t="shared" si="12"/>
        <v>0.21376152500000009</v>
      </c>
      <c r="J95" s="1">
        <f t="shared" si="13"/>
        <v>0.9300000000000006</v>
      </c>
    </row>
    <row r="96" spans="1:10" x14ac:dyDescent="0.25">
      <c r="A96" t="s">
        <v>112</v>
      </c>
      <c r="B96" t="s">
        <v>113</v>
      </c>
      <c r="C96" t="s">
        <v>114</v>
      </c>
      <c r="D96">
        <f t="shared" si="7"/>
        <v>-3.5085000000000012E-2</v>
      </c>
      <c r="E96">
        <f t="shared" si="8"/>
        <v>0.146125</v>
      </c>
      <c r="F96">
        <f t="shared" si="9"/>
        <v>0.46942000000000023</v>
      </c>
      <c r="G96">
        <f t="shared" si="10"/>
        <v>-2.7102075E-2</v>
      </c>
      <c r="H96">
        <f t="shared" si="11"/>
        <v>6.8511050000000018E-2</v>
      </c>
      <c r="I96">
        <f t="shared" si="12"/>
        <v>0.2184275750000001</v>
      </c>
      <c r="J96" s="1">
        <f t="shared" si="13"/>
        <v>0.94000000000000061</v>
      </c>
    </row>
    <row r="97" spans="1:10" x14ac:dyDescent="0.25">
      <c r="A97" t="s">
        <v>112</v>
      </c>
      <c r="B97" t="s">
        <v>113</v>
      </c>
      <c r="C97" t="s">
        <v>114</v>
      </c>
      <c r="D97">
        <f t="shared" si="7"/>
        <v>-3.376500000000001E-2</v>
      </c>
      <c r="E97">
        <f t="shared" si="8"/>
        <v>0.147285</v>
      </c>
      <c r="F97">
        <f t="shared" si="9"/>
        <v>0.47530000000000022</v>
      </c>
      <c r="G97">
        <f t="shared" si="10"/>
        <v>-2.7446325000000001E-2</v>
      </c>
      <c r="H97">
        <f t="shared" si="11"/>
        <v>6.9978100000000015E-2</v>
      </c>
      <c r="I97">
        <f t="shared" si="12"/>
        <v>0.22315117500000009</v>
      </c>
      <c r="J97" s="1">
        <f t="shared" si="13"/>
        <v>0.95000000000000062</v>
      </c>
    </row>
    <row r="98" spans="1:10" x14ac:dyDescent="0.25">
      <c r="A98" t="s">
        <v>115</v>
      </c>
      <c r="B98" t="s">
        <v>116</v>
      </c>
      <c r="C98" t="s">
        <v>117</v>
      </c>
      <c r="D98">
        <f t="shared" si="7"/>
        <v>-3.2330000000000012E-2</v>
      </c>
      <c r="E98">
        <f t="shared" si="8"/>
        <v>0.14837500000000001</v>
      </c>
      <c r="F98">
        <f t="shared" si="9"/>
        <v>0.48115500000000022</v>
      </c>
      <c r="G98">
        <f t="shared" si="10"/>
        <v>-2.7776800000000001E-2</v>
      </c>
      <c r="H98">
        <f t="shared" si="11"/>
        <v>7.1456400000000017E-2</v>
      </c>
      <c r="I98">
        <f t="shared" si="12"/>
        <v>0.22793345000000009</v>
      </c>
      <c r="J98" s="1">
        <f t="shared" si="13"/>
        <v>0.96000000000000063</v>
      </c>
    </row>
    <row r="99" spans="1:10" x14ac:dyDescent="0.25">
      <c r="A99" t="s">
        <v>115</v>
      </c>
      <c r="B99" t="s">
        <v>116</v>
      </c>
      <c r="C99" t="s">
        <v>117</v>
      </c>
      <c r="D99">
        <f t="shared" si="7"/>
        <v>-3.0780000000000012E-2</v>
      </c>
      <c r="E99">
        <f t="shared" si="8"/>
        <v>0.149395</v>
      </c>
      <c r="F99">
        <f t="shared" si="9"/>
        <v>0.48698500000000022</v>
      </c>
      <c r="G99">
        <f t="shared" si="10"/>
        <v>-2.8092350000000002E-2</v>
      </c>
      <c r="H99">
        <f t="shared" si="11"/>
        <v>7.2945250000000017E-2</v>
      </c>
      <c r="I99">
        <f t="shared" si="12"/>
        <v>0.2327741500000001</v>
      </c>
      <c r="J99" s="1">
        <f t="shared" si="13"/>
        <v>0.97000000000000064</v>
      </c>
    </row>
    <row r="100" spans="1:10" x14ac:dyDescent="0.25">
      <c r="A100" t="s">
        <v>39</v>
      </c>
      <c r="B100" t="s">
        <v>118</v>
      </c>
      <c r="C100" t="s">
        <v>119</v>
      </c>
      <c r="D100">
        <f t="shared" si="7"/>
        <v>-2.9140000000000013E-2</v>
      </c>
      <c r="E100">
        <f t="shared" si="8"/>
        <v>0.15034500000000001</v>
      </c>
      <c r="F100">
        <f t="shared" si="9"/>
        <v>0.4927100000000002</v>
      </c>
      <c r="G100">
        <f t="shared" si="10"/>
        <v>-2.8391950000000003E-2</v>
      </c>
      <c r="H100">
        <f t="shared" si="11"/>
        <v>7.4443950000000023E-2</v>
      </c>
      <c r="I100">
        <f t="shared" si="12"/>
        <v>0.23767262500000011</v>
      </c>
      <c r="J100" s="1">
        <f t="shared" si="13"/>
        <v>0.98000000000000065</v>
      </c>
    </row>
    <row r="101" spans="1:10" x14ac:dyDescent="0.25">
      <c r="A101" t="s">
        <v>39</v>
      </c>
      <c r="B101" t="s">
        <v>118</v>
      </c>
      <c r="C101" t="s">
        <v>119</v>
      </c>
      <c r="D101">
        <f t="shared" si="7"/>
        <v>-2.7410000000000014E-2</v>
      </c>
      <c r="E101">
        <f t="shared" si="8"/>
        <v>0.151225</v>
      </c>
      <c r="F101">
        <f t="shared" si="9"/>
        <v>0.49833000000000022</v>
      </c>
      <c r="G101">
        <f t="shared" si="10"/>
        <v>-2.8674700000000004E-2</v>
      </c>
      <c r="H101">
        <f t="shared" si="11"/>
        <v>7.5951800000000028E-2</v>
      </c>
      <c r="I101">
        <f t="shared" si="12"/>
        <v>0.2426278250000001</v>
      </c>
      <c r="J101" s="1">
        <f t="shared" si="13"/>
        <v>0.99000000000000066</v>
      </c>
    </row>
    <row r="102" spans="1:10" x14ac:dyDescent="0.25">
      <c r="A102" t="s">
        <v>47</v>
      </c>
      <c r="B102" t="s">
        <v>120</v>
      </c>
      <c r="C102" t="s">
        <v>121</v>
      </c>
      <c r="D102">
        <f t="shared" si="7"/>
        <v>-2.5690000000000015E-2</v>
      </c>
      <c r="E102">
        <f t="shared" si="8"/>
        <v>0.15198</v>
      </c>
      <c r="F102">
        <f t="shared" si="9"/>
        <v>0.50377000000000027</v>
      </c>
      <c r="G102">
        <f t="shared" si="10"/>
        <v>-2.8940200000000006E-2</v>
      </c>
      <c r="H102">
        <f t="shared" si="11"/>
        <v>7.7467825000000032E-2</v>
      </c>
      <c r="I102">
        <f t="shared" si="12"/>
        <v>0.2476383250000001</v>
      </c>
      <c r="J102" s="1">
        <f t="shared" si="13"/>
        <v>1.0000000000000007</v>
      </c>
    </row>
    <row r="103" spans="1:10" x14ac:dyDescent="0.25">
      <c r="A103" t="s">
        <v>47</v>
      </c>
      <c r="B103" t="s">
        <v>120</v>
      </c>
      <c r="C103" t="s">
        <v>121</v>
      </c>
      <c r="D103">
        <f t="shared" si="7"/>
        <v>-2.3980000000000015E-2</v>
      </c>
      <c r="E103">
        <f t="shared" si="8"/>
        <v>0.15261</v>
      </c>
      <c r="F103">
        <f t="shared" si="9"/>
        <v>0.50903000000000032</v>
      </c>
      <c r="G103">
        <f t="shared" si="10"/>
        <v>-2.9188550000000008E-2</v>
      </c>
      <c r="H103">
        <f t="shared" si="11"/>
        <v>7.8990775000000027E-2</v>
      </c>
      <c r="I103">
        <f t="shared" si="12"/>
        <v>0.25270232500000012</v>
      </c>
      <c r="J103" s="1">
        <f t="shared" si="13"/>
        <v>1.0100000000000007</v>
      </c>
    </row>
    <row r="104" spans="1:10" x14ac:dyDescent="0.25">
      <c r="A104" t="s">
        <v>122</v>
      </c>
      <c r="B104" t="s">
        <v>123</v>
      </c>
      <c r="C104" t="s">
        <v>124</v>
      </c>
      <c r="D104">
        <f t="shared" si="7"/>
        <v>-2.2175000000000014E-2</v>
      </c>
      <c r="E104">
        <f t="shared" si="8"/>
        <v>0.153195</v>
      </c>
      <c r="F104">
        <f t="shared" si="9"/>
        <v>0.51424000000000036</v>
      </c>
      <c r="G104">
        <f t="shared" si="10"/>
        <v>-2.9419325000000007E-2</v>
      </c>
      <c r="H104">
        <f t="shared" si="11"/>
        <v>8.051980000000003E-2</v>
      </c>
      <c r="I104">
        <f t="shared" si="12"/>
        <v>0.25781867500000011</v>
      </c>
      <c r="J104" s="1">
        <f t="shared" si="13"/>
        <v>1.0200000000000007</v>
      </c>
    </row>
    <row r="105" spans="1:10" x14ac:dyDescent="0.25">
      <c r="A105" t="s">
        <v>122</v>
      </c>
      <c r="B105" t="s">
        <v>123</v>
      </c>
      <c r="C105" t="s">
        <v>124</v>
      </c>
      <c r="D105">
        <f t="shared" si="7"/>
        <v>-2.0275000000000015E-2</v>
      </c>
      <c r="E105">
        <f t="shared" si="8"/>
        <v>0.15373500000000001</v>
      </c>
      <c r="F105">
        <f t="shared" si="9"/>
        <v>0.51940000000000042</v>
      </c>
      <c r="G105">
        <f t="shared" si="10"/>
        <v>-2.9631575000000007E-2</v>
      </c>
      <c r="H105">
        <f t="shared" si="11"/>
        <v>8.2054450000000029E-2</v>
      </c>
      <c r="I105">
        <f t="shared" si="12"/>
        <v>0.26298687500000012</v>
      </c>
      <c r="J105" s="1">
        <f t="shared" si="13"/>
        <v>1.0300000000000007</v>
      </c>
    </row>
    <row r="106" spans="1:10" x14ac:dyDescent="0.25">
      <c r="A106" t="s">
        <v>125</v>
      </c>
      <c r="B106" t="s">
        <v>126</v>
      </c>
      <c r="C106" t="s">
        <v>111</v>
      </c>
      <c r="D106">
        <f t="shared" si="7"/>
        <v>-1.8420000000000016E-2</v>
      </c>
      <c r="E106">
        <f t="shared" si="8"/>
        <v>0.1542</v>
      </c>
      <c r="F106">
        <f t="shared" si="9"/>
        <v>0.52467000000000041</v>
      </c>
      <c r="G106">
        <f t="shared" si="10"/>
        <v>-2.9825050000000006E-2</v>
      </c>
      <c r="H106">
        <f t="shared" si="11"/>
        <v>8.3594125000000033E-2</v>
      </c>
      <c r="I106">
        <f t="shared" si="12"/>
        <v>0.2682072250000001</v>
      </c>
      <c r="J106" s="1">
        <f t="shared" si="13"/>
        <v>1.0400000000000007</v>
      </c>
    </row>
    <row r="107" spans="1:10" x14ac:dyDescent="0.25">
      <c r="A107" t="s">
        <v>125</v>
      </c>
      <c r="B107" t="s">
        <v>126</v>
      </c>
      <c r="C107" t="s">
        <v>111</v>
      </c>
      <c r="D107">
        <f t="shared" si="7"/>
        <v>-1.6610000000000017E-2</v>
      </c>
      <c r="E107">
        <f t="shared" si="8"/>
        <v>0.15459000000000001</v>
      </c>
      <c r="F107">
        <f t="shared" si="9"/>
        <v>0.53005000000000047</v>
      </c>
      <c r="G107">
        <f t="shared" si="10"/>
        <v>-3.0000200000000005E-2</v>
      </c>
      <c r="H107">
        <f t="shared" si="11"/>
        <v>8.5138075000000035E-2</v>
      </c>
      <c r="I107">
        <f t="shared" si="12"/>
        <v>0.27348082500000009</v>
      </c>
      <c r="J107" s="1">
        <f t="shared" si="13"/>
        <v>1.0500000000000007</v>
      </c>
    </row>
    <row r="108" spans="1:10" x14ac:dyDescent="0.25">
      <c r="A108" t="s">
        <v>127</v>
      </c>
      <c r="B108" t="s">
        <v>128</v>
      </c>
      <c r="C108" t="s">
        <v>129</v>
      </c>
      <c r="D108">
        <f t="shared" si="7"/>
        <v>-1.4865000000000017E-2</v>
      </c>
      <c r="E108">
        <f t="shared" si="8"/>
        <v>0.15504999999999999</v>
      </c>
      <c r="F108">
        <f t="shared" si="9"/>
        <v>0.53554500000000049</v>
      </c>
      <c r="G108">
        <f t="shared" si="10"/>
        <v>-3.0157575000000006E-2</v>
      </c>
      <c r="H108">
        <f t="shared" si="11"/>
        <v>8.6686275000000035E-2</v>
      </c>
      <c r="I108">
        <f t="shared" si="12"/>
        <v>0.27880880000000008</v>
      </c>
      <c r="J108" s="1">
        <f t="shared" si="13"/>
        <v>1.0600000000000007</v>
      </c>
    </row>
    <row r="109" spans="1:10" x14ac:dyDescent="0.25">
      <c r="A109" t="s">
        <v>127</v>
      </c>
      <c r="B109" t="s">
        <v>128</v>
      </c>
      <c r="C109" t="s">
        <v>129</v>
      </c>
      <c r="D109">
        <f t="shared" si="7"/>
        <v>-1.3185000000000016E-2</v>
      </c>
      <c r="E109">
        <f t="shared" si="8"/>
        <v>0.15558</v>
      </c>
      <c r="F109">
        <f t="shared" si="9"/>
        <v>0.5411550000000005</v>
      </c>
      <c r="G109">
        <f t="shared" si="10"/>
        <v>-3.0297825000000007E-2</v>
      </c>
      <c r="H109">
        <f t="shared" si="11"/>
        <v>8.8239425000000038E-2</v>
      </c>
      <c r="I109">
        <f t="shared" si="12"/>
        <v>0.28419230000000006</v>
      </c>
      <c r="J109" s="1">
        <f t="shared" si="13"/>
        <v>1.0700000000000007</v>
      </c>
    </row>
    <row r="110" spans="1:10" x14ac:dyDescent="0.25">
      <c r="A110" t="s">
        <v>130</v>
      </c>
      <c r="B110" t="s">
        <v>131</v>
      </c>
      <c r="C110" t="s">
        <v>132</v>
      </c>
      <c r="D110">
        <f t="shared" si="7"/>
        <v>-1.1515000000000017E-2</v>
      </c>
      <c r="E110">
        <f t="shared" si="8"/>
        <v>0.15609999999999999</v>
      </c>
      <c r="F110">
        <f t="shared" si="9"/>
        <v>0.54678000000000049</v>
      </c>
      <c r="G110">
        <f t="shared" si="10"/>
        <v>-3.0421325000000006E-2</v>
      </c>
      <c r="H110">
        <f t="shared" si="11"/>
        <v>8.9797825000000039E-2</v>
      </c>
      <c r="I110">
        <f t="shared" si="12"/>
        <v>0.28963197500000004</v>
      </c>
      <c r="J110" s="1">
        <f t="shared" si="13"/>
        <v>1.0800000000000007</v>
      </c>
    </row>
    <row r="111" spans="1:10" x14ac:dyDescent="0.25">
      <c r="A111" t="s">
        <v>130</v>
      </c>
      <c r="B111" t="s">
        <v>131</v>
      </c>
      <c r="C111" t="s">
        <v>132</v>
      </c>
      <c r="D111">
        <f t="shared" si="7"/>
        <v>-9.8550000000000165E-3</v>
      </c>
      <c r="E111">
        <f t="shared" si="8"/>
        <v>0.15661</v>
      </c>
      <c r="F111">
        <f t="shared" si="9"/>
        <v>0.55242000000000047</v>
      </c>
      <c r="G111">
        <f t="shared" si="10"/>
        <v>-3.0528175000000005E-2</v>
      </c>
      <c r="H111">
        <f t="shared" si="11"/>
        <v>9.1361375000000036E-2</v>
      </c>
      <c r="I111">
        <f t="shared" si="12"/>
        <v>0.29512797500000004</v>
      </c>
      <c r="J111" s="1">
        <f t="shared" si="13"/>
        <v>1.0900000000000007</v>
      </c>
    </row>
    <row r="112" spans="1:10" x14ac:dyDescent="0.25">
      <c r="A112" t="s">
        <v>130</v>
      </c>
      <c r="B112" t="s">
        <v>131</v>
      </c>
      <c r="C112" t="s">
        <v>132</v>
      </c>
      <c r="D112">
        <f t="shared" si="7"/>
        <v>-8.1950000000000165E-3</v>
      </c>
      <c r="E112">
        <f t="shared" si="8"/>
        <v>0.15712000000000001</v>
      </c>
      <c r="F112">
        <f t="shared" si="9"/>
        <v>0.55806000000000044</v>
      </c>
      <c r="G112">
        <f t="shared" si="10"/>
        <v>-3.0618425000000005E-2</v>
      </c>
      <c r="H112">
        <f t="shared" si="11"/>
        <v>9.2930025000000041E-2</v>
      </c>
      <c r="I112">
        <f t="shared" si="12"/>
        <v>0.30068037500000006</v>
      </c>
      <c r="J112" s="1">
        <f t="shared" si="13"/>
        <v>1.1000000000000008</v>
      </c>
    </row>
    <row r="113" spans="1:10" x14ac:dyDescent="0.25">
      <c r="A113" t="s">
        <v>47</v>
      </c>
      <c r="B113" t="s">
        <v>133</v>
      </c>
      <c r="C113" t="s">
        <v>134</v>
      </c>
      <c r="D113">
        <f t="shared" si="7"/>
        <v>-6.5100000000000166E-3</v>
      </c>
      <c r="E113">
        <f t="shared" si="8"/>
        <v>0.15756500000000001</v>
      </c>
      <c r="F113">
        <f t="shared" si="9"/>
        <v>0.56363000000000041</v>
      </c>
      <c r="G113">
        <f t="shared" si="10"/>
        <v>-3.0691950000000006E-2</v>
      </c>
      <c r="H113">
        <f t="shared" si="11"/>
        <v>9.4503450000000044E-2</v>
      </c>
      <c r="I113">
        <f t="shared" si="12"/>
        <v>0.30628882500000004</v>
      </c>
      <c r="J113" s="1">
        <f t="shared" si="13"/>
        <v>1.1100000000000008</v>
      </c>
    </row>
    <row r="114" spans="1:10" x14ac:dyDescent="0.25">
      <c r="A114" t="s">
        <v>47</v>
      </c>
      <c r="B114" t="s">
        <v>133</v>
      </c>
      <c r="C114" t="s">
        <v>134</v>
      </c>
      <c r="D114">
        <f t="shared" si="7"/>
        <v>-4.8000000000000161E-3</v>
      </c>
      <c r="E114">
        <f t="shared" si="8"/>
        <v>0.157945</v>
      </c>
      <c r="F114">
        <f t="shared" si="9"/>
        <v>0.56913000000000036</v>
      </c>
      <c r="G114">
        <f t="shared" si="10"/>
        <v>-3.0748500000000005E-2</v>
      </c>
      <c r="H114">
        <f t="shared" si="11"/>
        <v>9.6081000000000041E-2</v>
      </c>
      <c r="I114">
        <f t="shared" si="12"/>
        <v>0.31195262500000004</v>
      </c>
      <c r="J114" s="1">
        <f t="shared" si="13"/>
        <v>1.1200000000000008</v>
      </c>
    </row>
    <row r="115" spans="1:10" x14ac:dyDescent="0.25">
      <c r="A115" t="s">
        <v>33</v>
      </c>
      <c r="B115" t="s">
        <v>135</v>
      </c>
      <c r="C115" t="s">
        <v>136</v>
      </c>
      <c r="D115">
        <f t="shared" si="7"/>
        <v>-3.1250000000000158E-3</v>
      </c>
      <c r="E115">
        <f t="shared" si="8"/>
        <v>0.1583</v>
      </c>
      <c r="F115">
        <f t="shared" si="9"/>
        <v>0.57462000000000035</v>
      </c>
      <c r="G115">
        <f t="shared" si="10"/>
        <v>-3.0788125000000006E-2</v>
      </c>
      <c r="H115">
        <f t="shared" si="11"/>
        <v>9.7662225000000047E-2</v>
      </c>
      <c r="I115">
        <f t="shared" si="12"/>
        <v>0.31767137500000003</v>
      </c>
      <c r="J115" s="1">
        <f t="shared" si="13"/>
        <v>1.1300000000000008</v>
      </c>
    </row>
    <row r="116" spans="1:10" x14ac:dyDescent="0.25">
      <c r="A116" t="s">
        <v>33</v>
      </c>
      <c r="B116" t="s">
        <v>135</v>
      </c>
      <c r="C116" t="s">
        <v>136</v>
      </c>
      <c r="D116">
        <f t="shared" si="7"/>
        <v>-1.4850000000000156E-3</v>
      </c>
      <c r="E116">
        <f t="shared" si="8"/>
        <v>0.15862999999999999</v>
      </c>
      <c r="F116">
        <f t="shared" si="9"/>
        <v>0.58010000000000039</v>
      </c>
      <c r="G116">
        <f t="shared" si="10"/>
        <v>-3.0811175000000007E-2</v>
      </c>
      <c r="H116">
        <f t="shared" si="11"/>
        <v>9.924687500000004E-2</v>
      </c>
      <c r="I116">
        <f t="shared" si="12"/>
        <v>0.32344497500000002</v>
      </c>
      <c r="J116" s="1">
        <f t="shared" si="13"/>
        <v>1.1400000000000008</v>
      </c>
    </row>
    <row r="117" spans="1:10" x14ac:dyDescent="0.25">
      <c r="A117" t="s">
        <v>137</v>
      </c>
      <c r="B117" t="s">
        <v>135</v>
      </c>
      <c r="C117" t="s">
        <v>138</v>
      </c>
      <c r="D117">
        <f t="shared" si="7"/>
        <v>1.7999999999998443E-4</v>
      </c>
      <c r="E117">
        <f t="shared" si="8"/>
        <v>0.15895999999999999</v>
      </c>
      <c r="F117">
        <f t="shared" si="9"/>
        <v>0.58564000000000038</v>
      </c>
      <c r="G117">
        <f t="shared" si="10"/>
        <v>-3.0817700000000007E-2</v>
      </c>
      <c r="H117">
        <f t="shared" si="11"/>
        <v>0.10083482500000004</v>
      </c>
      <c r="I117">
        <f t="shared" si="12"/>
        <v>0.32927367500000004</v>
      </c>
      <c r="J117" s="1">
        <f t="shared" si="13"/>
        <v>1.1500000000000008</v>
      </c>
    </row>
    <row r="118" spans="1:10" x14ac:dyDescent="0.25">
      <c r="A118" t="s">
        <v>137</v>
      </c>
      <c r="B118" t="s">
        <v>135</v>
      </c>
      <c r="C118" t="s">
        <v>138</v>
      </c>
      <c r="D118">
        <f t="shared" si="7"/>
        <v>1.8699999999999845E-3</v>
      </c>
      <c r="E118">
        <f t="shared" si="8"/>
        <v>0.15928999999999999</v>
      </c>
      <c r="F118">
        <f t="shared" si="9"/>
        <v>0.59124000000000043</v>
      </c>
      <c r="G118">
        <f t="shared" si="10"/>
        <v>-3.0807450000000007E-2</v>
      </c>
      <c r="H118">
        <f t="shared" si="11"/>
        <v>0.10242607500000005</v>
      </c>
      <c r="I118">
        <f t="shared" si="12"/>
        <v>0.33515807500000006</v>
      </c>
      <c r="J118" s="1">
        <f t="shared" si="13"/>
        <v>1.1600000000000008</v>
      </c>
    </row>
    <row r="119" spans="1:10" x14ac:dyDescent="0.25">
      <c r="A119" t="s">
        <v>139</v>
      </c>
      <c r="B119" t="s">
        <v>103</v>
      </c>
      <c r="C119" t="s">
        <v>114</v>
      </c>
      <c r="D119">
        <f t="shared" si="7"/>
        <v>3.4999999999999849E-3</v>
      </c>
      <c r="E119">
        <f t="shared" si="8"/>
        <v>0.15966999999999998</v>
      </c>
      <c r="F119">
        <f t="shared" si="9"/>
        <v>0.5969800000000004</v>
      </c>
      <c r="G119">
        <f t="shared" si="10"/>
        <v>-3.0780600000000009E-2</v>
      </c>
      <c r="H119">
        <f t="shared" si="11"/>
        <v>0.10402087500000004</v>
      </c>
      <c r="I119">
        <f t="shared" si="12"/>
        <v>0.34109917500000003</v>
      </c>
      <c r="J119" s="1">
        <f t="shared" si="13"/>
        <v>1.1700000000000008</v>
      </c>
    </row>
    <row r="120" spans="1:10" x14ac:dyDescent="0.25">
      <c r="A120" t="s">
        <v>139</v>
      </c>
      <c r="B120" t="s">
        <v>103</v>
      </c>
      <c r="C120" t="s">
        <v>114</v>
      </c>
      <c r="D120">
        <f t="shared" si="7"/>
        <v>5.0699999999999851E-3</v>
      </c>
      <c r="E120">
        <f t="shared" si="8"/>
        <v>0.16009999999999999</v>
      </c>
      <c r="F120">
        <f t="shared" si="9"/>
        <v>0.6028600000000004</v>
      </c>
      <c r="G120">
        <f t="shared" si="10"/>
        <v>-3.0737750000000008E-2</v>
      </c>
      <c r="H120">
        <f t="shared" si="11"/>
        <v>0.10561972500000004</v>
      </c>
      <c r="I120">
        <f t="shared" si="12"/>
        <v>0.34709837500000001</v>
      </c>
      <c r="J120" s="1">
        <f t="shared" si="13"/>
        <v>1.1800000000000008</v>
      </c>
    </row>
    <row r="121" spans="1:10" x14ac:dyDescent="0.25">
      <c r="A121" t="s">
        <v>75</v>
      </c>
      <c r="B121" t="s">
        <v>140</v>
      </c>
      <c r="C121" t="s">
        <v>141</v>
      </c>
      <c r="D121">
        <f t="shared" si="7"/>
        <v>6.6449999999999851E-3</v>
      </c>
      <c r="E121">
        <f t="shared" si="8"/>
        <v>0.16045499999999999</v>
      </c>
      <c r="F121">
        <f t="shared" si="9"/>
        <v>0.60878000000000043</v>
      </c>
      <c r="G121">
        <f t="shared" si="10"/>
        <v>-3.067917500000001E-2</v>
      </c>
      <c r="H121">
        <f t="shared" si="11"/>
        <v>0.10722250000000004</v>
      </c>
      <c r="I121">
        <f t="shared" si="12"/>
        <v>0.35315657500000003</v>
      </c>
      <c r="J121" s="1">
        <f t="shared" si="13"/>
        <v>1.1900000000000008</v>
      </c>
    </row>
    <row r="122" spans="1:10" x14ac:dyDescent="0.25">
      <c r="A122" t="s">
        <v>75</v>
      </c>
      <c r="B122" t="s">
        <v>140</v>
      </c>
      <c r="C122" t="s">
        <v>141</v>
      </c>
      <c r="D122">
        <f t="shared" si="7"/>
        <v>8.2249999999999858E-3</v>
      </c>
      <c r="E122">
        <f t="shared" si="8"/>
        <v>0.16073499999999999</v>
      </c>
      <c r="F122">
        <f t="shared" si="9"/>
        <v>0.6147400000000004</v>
      </c>
      <c r="G122">
        <f t="shared" si="10"/>
        <v>-3.0604825000000009E-2</v>
      </c>
      <c r="H122">
        <f t="shared" si="11"/>
        <v>0.10882845000000003</v>
      </c>
      <c r="I122">
        <f t="shared" si="12"/>
        <v>0.35927417500000003</v>
      </c>
      <c r="J122" s="1">
        <f t="shared" si="13"/>
        <v>1.2000000000000008</v>
      </c>
    </row>
    <row r="123" spans="1:10" x14ac:dyDescent="0.25">
      <c r="A123" t="s">
        <v>47</v>
      </c>
      <c r="B123" t="s">
        <v>142</v>
      </c>
      <c r="C123" t="s">
        <v>143</v>
      </c>
      <c r="D123">
        <f t="shared" si="7"/>
        <v>9.8699999999999864E-3</v>
      </c>
      <c r="E123">
        <f t="shared" si="8"/>
        <v>0.160915</v>
      </c>
      <c r="F123">
        <f t="shared" si="9"/>
        <v>0.62068000000000034</v>
      </c>
      <c r="G123">
        <f t="shared" si="10"/>
        <v>-3.051435000000001E-2</v>
      </c>
      <c r="H123">
        <f t="shared" si="11"/>
        <v>0.11043670000000004</v>
      </c>
      <c r="I123">
        <f t="shared" si="12"/>
        <v>0.36545127500000002</v>
      </c>
      <c r="J123" s="1">
        <f t="shared" si="13"/>
        <v>1.2100000000000009</v>
      </c>
    </row>
    <row r="124" spans="1:10" x14ac:dyDescent="0.25">
      <c r="A124" t="s">
        <v>47</v>
      </c>
      <c r="B124" t="s">
        <v>142</v>
      </c>
      <c r="C124" t="s">
        <v>143</v>
      </c>
      <c r="D124">
        <f t="shared" si="7"/>
        <v>1.1579999999999986E-2</v>
      </c>
      <c r="E124">
        <f t="shared" si="8"/>
        <v>0.160995</v>
      </c>
      <c r="F124">
        <f t="shared" si="9"/>
        <v>0.62660000000000038</v>
      </c>
      <c r="G124">
        <f t="shared" si="10"/>
        <v>-3.040710000000001E-2</v>
      </c>
      <c r="H124">
        <f t="shared" si="11"/>
        <v>0.11204625000000004</v>
      </c>
      <c r="I124">
        <f t="shared" si="12"/>
        <v>0.37168767500000005</v>
      </c>
      <c r="J124" s="1">
        <f t="shared" si="13"/>
        <v>1.2200000000000009</v>
      </c>
    </row>
    <row r="125" spans="1:10" x14ac:dyDescent="0.25">
      <c r="A125" t="s">
        <v>63</v>
      </c>
      <c r="B125" t="s">
        <v>144</v>
      </c>
      <c r="C125" t="s">
        <v>145</v>
      </c>
      <c r="D125">
        <f t="shared" si="7"/>
        <v>1.3349999999999987E-2</v>
      </c>
      <c r="E125">
        <f t="shared" si="8"/>
        <v>0.16103500000000001</v>
      </c>
      <c r="F125">
        <f t="shared" si="9"/>
        <v>0.63240000000000041</v>
      </c>
      <c r="G125">
        <f t="shared" si="10"/>
        <v>-3.0282450000000009E-2</v>
      </c>
      <c r="H125">
        <f t="shared" si="11"/>
        <v>0.11365640000000005</v>
      </c>
      <c r="I125">
        <f t="shared" si="12"/>
        <v>0.37798267500000005</v>
      </c>
      <c r="J125" s="1">
        <f t="shared" si="13"/>
        <v>1.2300000000000009</v>
      </c>
    </row>
    <row r="126" spans="1:10" x14ac:dyDescent="0.25">
      <c r="A126" t="s">
        <v>63</v>
      </c>
      <c r="B126" t="s">
        <v>144</v>
      </c>
      <c r="C126" t="s">
        <v>145</v>
      </c>
      <c r="D126">
        <f t="shared" si="7"/>
        <v>1.5179999999999987E-2</v>
      </c>
      <c r="E126">
        <f t="shared" si="8"/>
        <v>0.16103500000000001</v>
      </c>
      <c r="F126">
        <f t="shared" si="9"/>
        <v>0.63808000000000042</v>
      </c>
      <c r="G126">
        <f t="shared" si="10"/>
        <v>-3.0139800000000008E-2</v>
      </c>
      <c r="H126">
        <f t="shared" si="11"/>
        <v>0.11526675000000004</v>
      </c>
      <c r="I126">
        <f t="shared" si="12"/>
        <v>0.38433507500000003</v>
      </c>
      <c r="J126" s="1">
        <f t="shared" si="13"/>
        <v>1.2400000000000009</v>
      </c>
    </row>
    <row r="127" spans="1:10" x14ac:dyDescent="0.25">
      <c r="A127" t="s">
        <v>63</v>
      </c>
      <c r="B127" t="s">
        <v>144</v>
      </c>
      <c r="C127" t="s">
        <v>145</v>
      </c>
      <c r="D127">
        <f t="shared" si="7"/>
        <v>1.7009999999999987E-2</v>
      </c>
      <c r="E127">
        <f t="shared" si="8"/>
        <v>0.16103500000000001</v>
      </c>
      <c r="F127">
        <f t="shared" si="9"/>
        <v>0.64376000000000044</v>
      </c>
      <c r="G127">
        <f t="shared" si="10"/>
        <v>-2.9978850000000008E-2</v>
      </c>
      <c r="H127">
        <f t="shared" si="11"/>
        <v>0.11687710000000004</v>
      </c>
      <c r="I127">
        <f t="shared" si="12"/>
        <v>0.39074427500000003</v>
      </c>
      <c r="J127" s="1">
        <f t="shared" si="13"/>
        <v>1.2500000000000009</v>
      </c>
    </row>
    <row r="128" spans="1:10" x14ac:dyDescent="0.25">
      <c r="A128" t="s">
        <v>146</v>
      </c>
      <c r="B128" t="s">
        <v>147</v>
      </c>
      <c r="C128" t="s">
        <v>148</v>
      </c>
      <c r="D128">
        <f t="shared" si="7"/>
        <v>1.8929999999999989E-2</v>
      </c>
      <c r="E128">
        <f t="shared" si="8"/>
        <v>0.16108500000000001</v>
      </c>
      <c r="F128">
        <f t="shared" si="9"/>
        <v>0.64916500000000044</v>
      </c>
      <c r="G128">
        <f t="shared" si="10"/>
        <v>-2.9799150000000007E-2</v>
      </c>
      <c r="H128">
        <f t="shared" si="11"/>
        <v>0.11848770000000004</v>
      </c>
      <c r="I128">
        <f t="shared" si="12"/>
        <v>0.39720890000000003</v>
      </c>
      <c r="J128" s="1">
        <f t="shared" si="13"/>
        <v>1.2600000000000009</v>
      </c>
    </row>
    <row r="129" spans="1:10" x14ac:dyDescent="0.25">
      <c r="A129" t="s">
        <v>146</v>
      </c>
      <c r="B129" t="s">
        <v>147</v>
      </c>
      <c r="C129" t="s">
        <v>148</v>
      </c>
      <c r="D129">
        <f t="shared" si="7"/>
        <v>2.093999999999999E-2</v>
      </c>
      <c r="E129">
        <f t="shared" si="8"/>
        <v>0.16118499999999999</v>
      </c>
      <c r="F129">
        <f t="shared" si="9"/>
        <v>0.6542950000000004</v>
      </c>
      <c r="G129">
        <f t="shared" si="10"/>
        <v>-2.9599800000000006E-2</v>
      </c>
      <c r="H129">
        <f t="shared" si="11"/>
        <v>0.12009905000000004</v>
      </c>
      <c r="I129">
        <f t="shared" si="12"/>
        <v>0.40372620000000004</v>
      </c>
      <c r="J129" s="1">
        <f t="shared" si="13"/>
        <v>1.2700000000000009</v>
      </c>
    </row>
    <row r="130" spans="1:10" x14ac:dyDescent="0.25">
      <c r="A130" t="s">
        <v>99</v>
      </c>
      <c r="B130" t="s">
        <v>149</v>
      </c>
      <c r="C130" t="s">
        <v>55</v>
      </c>
      <c r="D130">
        <f t="shared" ref="D130:D193" si="14">$M$1*(A130+A129)/2+D129</f>
        <v>2.2749999999999989E-2</v>
      </c>
      <c r="E130">
        <f t="shared" ref="E130:E193" si="15">$M$1*(B130+B129)/2+E129</f>
        <v>0.161215</v>
      </c>
      <c r="F130">
        <f t="shared" ref="F130:F193" si="16">$M$1*(C130+C129)/2+F129</f>
        <v>0.65922500000000039</v>
      </c>
      <c r="G130">
        <f t="shared" ref="G130:G193" si="17">$M$1*(D130+D129)/2+G129</f>
        <v>-2.9381350000000007E-2</v>
      </c>
      <c r="H130">
        <f t="shared" ref="H130:H193" si="18">$M$1*(E130+E129)/2+H129</f>
        <v>0.12171105000000004</v>
      </c>
      <c r="I130">
        <f t="shared" ref="I130:I193" si="19">$M$1*(F130+F129)/2+I129</f>
        <v>0.41029380000000004</v>
      </c>
      <c r="J130" s="1">
        <f t="shared" ref="J130:J193" si="20">J129+$M$1</f>
        <v>1.2800000000000009</v>
      </c>
    </row>
    <row r="131" spans="1:10" x14ac:dyDescent="0.25">
      <c r="A131" t="s">
        <v>99</v>
      </c>
      <c r="B131" t="s">
        <v>149</v>
      </c>
      <c r="C131" t="s">
        <v>55</v>
      </c>
      <c r="D131">
        <f t="shared" si="14"/>
        <v>2.4359999999999989E-2</v>
      </c>
      <c r="E131">
        <f t="shared" si="15"/>
        <v>0.16117499999999998</v>
      </c>
      <c r="F131">
        <f t="shared" si="16"/>
        <v>0.66395500000000041</v>
      </c>
      <c r="G131">
        <f t="shared" si="17"/>
        <v>-2.9145800000000006E-2</v>
      </c>
      <c r="H131">
        <f t="shared" si="18"/>
        <v>0.12332300000000004</v>
      </c>
      <c r="I131">
        <f t="shared" si="19"/>
        <v>0.41690970000000005</v>
      </c>
      <c r="J131" s="1">
        <f t="shared" si="20"/>
        <v>1.2900000000000009</v>
      </c>
    </row>
    <row r="132" spans="1:10" x14ac:dyDescent="0.25">
      <c r="A132" t="s">
        <v>78</v>
      </c>
      <c r="B132" t="s">
        <v>150</v>
      </c>
      <c r="C132" t="s">
        <v>61</v>
      </c>
      <c r="D132">
        <f t="shared" si="14"/>
        <v>2.5919999999999988E-2</v>
      </c>
      <c r="E132">
        <f t="shared" si="15"/>
        <v>0.16109999999999999</v>
      </c>
      <c r="F132">
        <f t="shared" si="16"/>
        <v>0.66870000000000041</v>
      </c>
      <c r="G132">
        <f t="shared" si="17"/>
        <v>-2.8894400000000008E-2</v>
      </c>
      <c r="H132">
        <f t="shared" si="18"/>
        <v>0.12493437500000004</v>
      </c>
      <c r="I132">
        <f t="shared" si="19"/>
        <v>0.42357297500000007</v>
      </c>
      <c r="J132" s="1">
        <f t="shared" si="20"/>
        <v>1.3000000000000009</v>
      </c>
    </row>
    <row r="133" spans="1:10" x14ac:dyDescent="0.25">
      <c r="A133" t="s">
        <v>78</v>
      </c>
      <c r="B133" t="s">
        <v>150</v>
      </c>
      <c r="C133" t="s">
        <v>61</v>
      </c>
      <c r="D133">
        <f t="shared" si="14"/>
        <v>2.7429999999999989E-2</v>
      </c>
      <c r="E133">
        <f t="shared" si="15"/>
        <v>0.16098999999999999</v>
      </c>
      <c r="F133">
        <f t="shared" si="16"/>
        <v>0.67346000000000039</v>
      </c>
      <c r="G133">
        <f t="shared" si="17"/>
        <v>-2.8627650000000008E-2</v>
      </c>
      <c r="H133">
        <f t="shared" si="18"/>
        <v>0.12654482500000006</v>
      </c>
      <c r="I133">
        <f t="shared" si="19"/>
        <v>0.43028377500000009</v>
      </c>
      <c r="J133" s="1">
        <f t="shared" si="20"/>
        <v>1.3100000000000009</v>
      </c>
    </row>
    <row r="134" spans="1:10" x14ac:dyDescent="0.25">
      <c r="A134" t="s">
        <v>51</v>
      </c>
      <c r="B134" t="s">
        <v>151</v>
      </c>
      <c r="C134" t="s">
        <v>152</v>
      </c>
      <c r="D134">
        <f t="shared" si="14"/>
        <v>2.901999999999999E-2</v>
      </c>
      <c r="E134">
        <f t="shared" si="15"/>
        <v>0.16089000000000001</v>
      </c>
      <c r="F134">
        <f t="shared" si="16"/>
        <v>0.67836000000000041</v>
      </c>
      <c r="G134">
        <f t="shared" si="17"/>
        <v>-2.8345400000000007E-2</v>
      </c>
      <c r="H134">
        <f t="shared" si="18"/>
        <v>0.12815422500000007</v>
      </c>
      <c r="I134">
        <f t="shared" si="19"/>
        <v>0.43704287500000011</v>
      </c>
      <c r="J134" s="1">
        <f t="shared" si="20"/>
        <v>1.320000000000001</v>
      </c>
    </row>
    <row r="135" spans="1:10" x14ac:dyDescent="0.25">
      <c r="A135" t="s">
        <v>51</v>
      </c>
      <c r="B135" t="s">
        <v>151</v>
      </c>
      <c r="C135" t="s">
        <v>152</v>
      </c>
      <c r="D135">
        <f t="shared" si="14"/>
        <v>3.0689999999999992E-2</v>
      </c>
      <c r="E135">
        <f t="shared" si="15"/>
        <v>0.1608</v>
      </c>
      <c r="F135">
        <f t="shared" si="16"/>
        <v>0.68340000000000045</v>
      </c>
      <c r="G135">
        <f t="shared" si="17"/>
        <v>-2.8046850000000005E-2</v>
      </c>
      <c r="H135">
        <f t="shared" si="18"/>
        <v>0.12976267500000008</v>
      </c>
      <c r="I135">
        <f t="shared" si="19"/>
        <v>0.44385167500000011</v>
      </c>
      <c r="J135" s="1">
        <f t="shared" si="20"/>
        <v>1.330000000000001</v>
      </c>
    </row>
    <row r="136" spans="1:10" x14ac:dyDescent="0.25">
      <c r="A136" t="s">
        <v>153</v>
      </c>
      <c r="B136" t="s">
        <v>154</v>
      </c>
      <c r="C136" t="s">
        <v>111</v>
      </c>
      <c r="D136">
        <f t="shared" si="14"/>
        <v>3.2399999999999991E-2</v>
      </c>
      <c r="E136">
        <f t="shared" si="15"/>
        <v>0.160665</v>
      </c>
      <c r="F136">
        <f t="shared" si="16"/>
        <v>0.6886100000000005</v>
      </c>
      <c r="G136">
        <f t="shared" si="17"/>
        <v>-2.7731400000000007E-2</v>
      </c>
      <c r="H136">
        <f t="shared" si="18"/>
        <v>0.13137000000000007</v>
      </c>
      <c r="I136">
        <f t="shared" si="19"/>
        <v>0.45071172500000012</v>
      </c>
      <c r="J136" s="1">
        <f t="shared" si="20"/>
        <v>1.340000000000001</v>
      </c>
    </row>
    <row r="137" spans="1:10" x14ac:dyDescent="0.25">
      <c r="A137" t="s">
        <v>153</v>
      </c>
      <c r="B137" t="s">
        <v>154</v>
      </c>
      <c r="C137" t="s">
        <v>111</v>
      </c>
      <c r="D137">
        <f t="shared" si="14"/>
        <v>3.4149999999999993E-2</v>
      </c>
      <c r="E137">
        <f t="shared" si="15"/>
        <v>0.16048499999999999</v>
      </c>
      <c r="F137">
        <f t="shared" si="16"/>
        <v>0.69399000000000055</v>
      </c>
      <c r="G137">
        <f t="shared" si="17"/>
        <v>-2.7398650000000007E-2</v>
      </c>
      <c r="H137">
        <f t="shared" si="18"/>
        <v>0.13297575000000006</v>
      </c>
      <c r="I137">
        <f t="shared" si="19"/>
        <v>0.45762472500000012</v>
      </c>
      <c r="J137" s="1">
        <f t="shared" si="20"/>
        <v>1.350000000000001</v>
      </c>
    </row>
    <row r="138" spans="1:10" x14ac:dyDescent="0.25">
      <c r="A138" t="s">
        <v>155</v>
      </c>
      <c r="B138" t="s">
        <v>156</v>
      </c>
      <c r="C138" t="s">
        <v>157</v>
      </c>
      <c r="D138">
        <f t="shared" si="14"/>
        <v>3.5904999999999992E-2</v>
      </c>
      <c r="E138">
        <f t="shared" si="15"/>
        <v>0.16025999999999999</v>
      </c>
      <c r="F138">
        <f t="shared" si="16"/>
        <v>0.69953500000000057</v>
      </c>
      <c r="G138">
        <f t="shared" si="17"/>
        <v>-2.7048375000000006E-2</v>
      </c>
      <c r="H138">
        <f t="shared" si="18"/>
        <v>0.13457947500000006</v>
      </c>
      <c r="I138">
        <f t="shared" si="19"/>
        <v>0.46459235000000015</v>
      </c>
      <c r="J138" s="1">
        <f t="shared" si="20"/>
        <v>1.360000000000001</v>
      </c>
    </row>
    <row r="139" spans="1:10" x14ac:dyDescent="0.25">
      <c r="A139" t="s">
        <v>155</v>
      </c>
      <c r="B139" t="s">
        <v>156</v>
      </c>
      <c r="C139" t="s">
        <v>157</v>
      </c>
      <c r="D139">
        <f t="shared" si="14"/>
        <v>3.766499999999999E-2</v>
      </c>
      <c r="E139">
        <f t="shared" si="15"/>
        <v>0.15998999999999999</v>
      </c>
      <c r="F139">
        <f t="shared" si="16"/>
        <v>0.70524500000000057</v>
      </c>
      <c r="G139">
        <f t="shared" si="17"/>
        <v>-2.6680525000000007E-2</v>
      </c>
      <c r="H139">
        <f t="shared" si="18"/>
        <v>0.13618072500000006</v>
      </c>
      <c r="I139">
        <f t="shared" si="19"/>
        <v>0.47161625000000018</v>
      </c>
      <c r="J139" s="1">
        <f t="shared" si="20"/>
        <v>1.370000000000001</v>
      </c>
    </row>
    <row r="140" spans="1:10" x14ac:dyDescent="0.25">
      <c r="A140" t="s">
        <v>158</v>
      </c>
      <c r="B140" t="s">
        <v>14</v>
      </c>
      <c r="C140" t="s">
        <v>159</v>
      </c>
      <c r="D140">
        <f t="shared" si="14"/>
        <v>3.9539999999999992E-2</v>
      </c>
      <c r="E140">
        <f t="shared" si="15"/>
        <v>0.15967000000000001</v>
      </c>
      <c r="F140">
        <f t="shared" si="16"/>
        <v>0.71089000000000058</v>
      </c>
      <c r="G140">
        <f t="shared" si="17"/>
        <v>-2.6294500000000005E-2</v>
      </c>
      <c r="H140">
        <f t="shared" si="18"/>
        <v>0.13777902500000005</v>
      </c>
      <c r="I140">
        <f t="shared" si="19"/>
        <v>0.47869692500000016</v>
      </c>
      <c r="J140" s="1">
        <f t="shared" si="20"/>
        <v>1.380000000000001</v>
      </c>
    </row>
    <row r="141" spans="1:10" x14ac:dyDescent="0.25">
      <c r="A141" t="s">
        <v>158</v>
      </c>
      <c r="B141" t="s">
        <v>14</v>
      </c>
      <c r="C141" t="s">
        <v>159</v>
      </c>
      <c r="D141">
        <f t="shared" si="14"/>
        <v>4.1529999999999991E-2</v>
      </c>
      <c r="E141">
        <f t="shared" si="15"/>
        <v>0.1593</v>
      </c>
      <c r="F141">
        <f t="shared" si="16"/>
        <v>0.71647000000000061</v>
      </c>
      <c r="G141">
        <f t="shared" si="17"/>
        <v>-2.5889150000000007E-2</v>
      </c>
      <c r="H141">
        <f t="shared" si="18"/>
        <v>0.13937387500000006</v>
      </c>
      <c r="I141">
        <f t="shared" si="19"/>
        <v>0.48583372500000016</v>
      </c>
      <c r="J141" s="1">
        <f t="shared" si="20"/>
        <v>1.390000000000001</v>
      </c>
    </row>
    <row r="142" spans="1:10" x14ac:dyDescent="0.25">
      <c r="A142" t="s">
        <v>160</v>
      </c>
      <c r="B142" t="s">
        <v>14</v>
      </c>
      <c r="C142" t="s">
        <v>161</v>
      </c>
      <c r="D142">
        <f t="shared" si="14"/>
        <v>4.3459999999999992E-2</v>
      </c>
      <c r="E142">
        <f t="shared" si="15"/>
        <v>0.15892999999999999</v>
      </c>
      <c r="F142">
        <f t="shared" si="16"/>
        <v>0.72203500000000065</v>
      </c>
      <c r="G142">
        <f t="shared" si="17"/>
        <v>-2.5464200000000006E-2</v>
      </c>
      <c r="H142">
        <f t="shared" si="18"/>
        <v>0.14096502500000008</v>
      </c>
      <c r="I142">
        <f t="shared" si="19"/>
        <v>0.49302625000000017</v>
      </c>
      <c r="J142" s="1">
        <f t="shared" si="20"/>
        <v>1.400000000000001</v>
      </c>
    </row>
    <row r="143" spans="1:10" x14ac:dyDescent="0.25">
      <c r="A143" t="s">
        <v>160</v>
      </c>
      <c r="B143" t="s">
        <v>14</v>
      </c>
      <c r="C143" t="s">
        <v>161</v>
      </c>
      <c r="D143">
        <f t="shared" si="14"/>
        <v>4.5329999999999995E-2</v>
      </c>
      <c r="E143">
        <f t="shared" si="15"/>
        <v>0.15855999999999998</v>
      </c>
      <c r="F143">
        <f t="shared" si="16"/>
        <v>0.7275850000000007</v>
      </c>
      <c r="G143">
        <f t="shared" si="17"/>
        <v>-2.5020250000000008E-2</v>
      </c>
      <c r="H143">
        <f t="shared" si="18"/>
        <v>0.14255247500000007</v>
      </c>
      <c r="I143">
        <f t="shared" si="19"/>
        <v>0.5002743500000002</v>
      </c>
      <c r="J143" s="1">
        <f t="shared" si="20"/>
        <v>1.410000000000001</v>
      </c>
    </row>
    <row r="144" spans="1:10" x14ac:dyDescent="0.25">
      <c r="A144" t="s">
        <v>36</v>
      </c>
      <c r="B144" t="s">
        <v>162</v>
      </c>
      <c r="C144" t="s">
        <v>163</v>
      </c>
      <c r="D144">
        <f t="shared" si="14"/>
        <v>4.7089999999999993E-2</v>
      </c>
      <c r="E144">
        <f t="shared" si="15"/>
        <v>0.15821999999999997</v>
      </c>
      <c r="F144">
        <f t="shared" si="16"/>
        <v>0.73306500000000074</v>
      </c>
      <c r="G144">
        <f t="shared" si="17"/>
        <v>-2.4558150000000008E-2</v>
      </c>
      <c r="H144">
        <f t="shared" si="18"/>
        <v>0.14413637500000007</v>
      </c>
      <c r="I144">
        <f t="shared" si="19"/>
        <v>0.50757760000000018</v>
      </c>
      <c r="J144" s="1">
        <f t="shared" si="20"/>
        <v>1.420000000000001</v>
      </c>
    </row>
    <row r="145" spans="1:10" x14ac:dyDescent="0.25">
      <c r="A145" t="s">
        <v>36</v>
      </c>
      <c r="B145" t="s">
        <v>162</v>
      </c>
      <c r="C145" t="s">
        <v>163</v>
      </c>
      <c r="D145">
        <f t="shared" si="14"/>
        <v>4.8739999999999992E-2</v>
      </c>
      <c r="E145">
        <f t="shared" si="15"/>
        <v>0.15790999999999997</v>
      </c>
      <c r="F145">
        <f t="shared" si="16"/>
        <v>0.73847500000000077</v>
      </c>
      <c r="G145">
        <f t="shared" si="17"/>
        <v>-2.4079000000000007E-2</v>
      </c>
      <c r="H145">
        <f t="shared" si="18"/>
        <v>0.14571702500000006</v>
      </c>
      <c r="I145">
        <f t="shared" si="19"/>
        <v>0.51493530000000021</v>
      </c>
      <c r="J145" s="1">
        <f t="shared" si="20"/>
        <v>1.430000000000001</v>
      </c>
    </row>
    <row r="146" spans="1:10" x14ac:dyDescent="0.25">
      <c r="A146" t="s">
        <v>33</v>
      </c>
      <c r="B146" t="s">
        <v>164</v>
      </c>
      <c r="C146" t="s">
        <v>121</v>
      </c>
      <c r="D146">
        <f t="shared" si="14"/>
        <v>5.0384999999999992E-2</v>
      </c>
      <c r="E146">
        <f t="shared" si="15"/>
        <v>0.15764499999999998</v>
      </c>
      <c r="F146">
        <f t="shared" si="16"/>
        <v>0.74381000000000075</v>
      </c>
      <c r="G146">
        <f t="shared" si="17"/>
        <v>-2.3583375000000007E-2</v>
      </c>
      <c r="H146">
        <f t="shared" si="18"/>
        <v>0.14729480000000006</v>
      </c>
      <c r="I146">
        <f t="shared" si="19"/>
        <v>0.52234672500000023</v>
      </c>
      <c r="J146" s="1">
        <f t="shared" si="20"/>
        <v>1.4400000000000011</v>
      </c>
    </row>
    <row r="147" spans="1:10" x14ac:dyDescent="0.25">
      <c r="A147" t="s">
        <v>33</v>
      </c>
      <c r="B147" t="s">
        <v>164</v>
      </c>
      <c r="C147" t="s">
        <v>121</v>
      </c>
      <c r="D147">
        <f t="shared" si="14"/>
        <v>5.2024999999999995E-2</v>
      </c>
      <c r="E147">
        <f t="shared" si="15"/>
        <v>0.15742499999999998</v>
      </c>
      <c r="F147">
        <f t="shared" si="16"/>
        <v>0.74907000000000079</v>
      </c>
      <c r="G147">
        <f t="shared" si="17"/>
        <v>-2.3071325000000007E-2</v>
      </c>
      <c r="H147">
        <f t="shared" si="18"/>
        <v>0.14887015000000006</v>
      </c>
      <c r="I147">
        <f t="shared" si="19"/>
        <v>0.52981112500000027</v>
      </c>
      <c r="J147" s="1">
        <f t="shared" si="20"/>
        <v>1.4500000000000011</v>
      </c>
    </row>
    <row r="148" spans="1:10" x14ac:dyDescent="0.25">
      <c r="A148" t="s">
        <v>115</v>
      </c>
      <c r="B148" t="s">
        <v>6</v>
      </c>
      <c r="C148" t="s">
        <v>165</v>
      </c>
      <c r="D148">
        <f t="shared" si="14"/>
        <v>5.3619999999999994E-2</v>
      </c>
      <c r="E148">
        <f t="shared" si="15"/>
        <v>0.15721999999999997</v>
      </c>
      <c r="F148">
        <f t="shared" si="16"/>
        <v>0.75434500000000082</v>
      </c>
      <c r="G148">
        <f t="shared" si="17"/>
        <v>-2.2543100000000007E-2</v>
      </c>
      <c r="H148">
        <f t="shared" si="18"/>
        <v>0.15044337500000007</v>
      </c>
      <c r="I148">
        <f t="shared" si="19"/>
        <v>0.53732820000000026</v>
      </c>
      <c r="J148" s="1">
        <f t="shared" si="20"/>
        <v>1.4600000000000011</v>
      </c>
    </row>
    <row r="149" spans="1:10" x14ac:dyDescent="0.25">
      <c r="A149" t="s">
        <v>115</v>
      </c>
      <c r="B149" t="s">
        <v>6</v>
      </c>
      <c r="C149" t="s">
        <v>165</v>
      </c>
      <c r="D149">
        <f t="shared" si="14"/>
        <v>5.5169999999999997E-2</v>
      </c>
      <c r="E149">
        <f t="shared" si="15"/>
        <v>0.15702999999999998</v>
      </c>
      <c r="F149">
        <f t="shared" si="16"/>
        <v>0.75963500000000084</v>
      </c>
      <c r="G149">
        <f t="shared" si="17"/>
        <v>-2.1999150000000006E-2</v>
      </c>
      <c r="H149">
        <f t="shared" si="18"/>
        <v>0.15201462500000007</v>
      </c>
      <c r="I149">
        <f t="shared" si="19"/>
        <v>0.54489810000000027</v>
      </c>
      <c r="J149" s="1">
        <f t="shared" si="20"/>
        <v>1.4700000000000011</v>
      </c>
    </row>
    <row r="150" spans="1:10" x14ac:dyDescent="0.25">
      <c r="A150" t="s">
        <v>130</v>
      </c>
      <c r="B150" t="s">
        <v>166</v>
      </c>
      <c r="C150" t="s">
        <v>167</v>
      </c>
      <c r="D150">
        <f t="shared" si="14"/>
        <v>5.6774999999999999E-2</v>
      </c>
      <c r="E150">
        <f t="shared" si="15"/>
        <v>0.15676499999999999</v>
      </c>
      <c r="F150">
        <f t="shared" si="16"/>
        <v>0.76485000000000081</v>
      </c>
      <c r="G150">
        <f t="shared" si="17"/>
        <v>-2.1439425000000005E-2</v>
      </c>
      <c r="H150">
        <f t="shared" si="18"/>
        <v>0.15358360000000007</v>
      </c>
      <c r="I150">
        <f t="shared" si="19"/>
        <v>0.55252052500000026</v>
      </c>
      <c r="J150" s="1">
        <f t="shared" si="20"/>
        <v>1.4800000000000011</v>
      </c>
    </row>
    <row r="151" spans="1:10" x14ac:dyDescent="0.25">
      <c r="A151" t="s">
        <v>130</v>
      </c>
      <c r="B151" t="s">
        <v>166</v>
      </c>
      <c r="C151" t="s">
        <v>167</v>
      </c>
      <c r="D151">
        <f t="shared" si="14"/>
        <v>5.8435000000000001E-2</v>
      </c>
      <c r="E151">
        <f t="shared" si="15"/>
        <v>0.15642499999999998</v>
      </c>
      <c r="F151">
        <f t="shared" si="16"/>
        <v>0.76999000000000084</v>
      </c>
      <c r="G151">
        <f t="shared" si="17"/>
        <v>-2.0863375000000003E-2</v>
      </c>
      <c r="H151">
        <f t="shared" si="18"/>
        <v>0.15514955000000008</v>
      </c>
      <c r="I151">
        <f t="shared" si="19"/>
        <v>0.56019472500000023</v>
      </c>
      <c r="J151" s="1">
        <f t="shared" si="20"/>
        <v>1.4900000000000011</v>
      </c>
    </row>
    <row r="152" spans="1:10" x14ac:dyDescent="0.25">
      <c r="A152" t="s">
        <v>47</v>
      </c>
      <c r="B152" t="s">
        <v>9</v>
      </c>
      <c r="C152" t="s">
        <v>168</v>
      </c>
      <c r="D152">
        <f t="shared" si="14"/>
        <v>6.012E-2</v>
      </c>
      <c r="E152">
        <f t="shared" si="15"/>
        <v>0.15609499999999998</v>
      </c>
      <c r="F152">
        <f t="shared" si="16"/>
        <v>0.77519500000000086</v>
      </c>
      <c r="G152">
        <f t="shared" si="17"/>
        <v>-2.0270600000000003E-2</v>
      </c>
      <c r="H152">
        <f t="shared" si="18"/>
        <v>0.15671215000000008</v>
      </c>
      <c r="I152">
        <f t="shared" si="19"/>
        <v>0.56792065000000025</v>
      </c>
      <c r="J152" s="1">
        <f t="shared" si="20"/>
        <v>1.5000000000000011</v>
      </c>
    </row>
    <row r="153" spans="1:10" x14ac:dyDescent="0.25">
      <c r="A153" t="s">
        <v>47</v>
      </c>
      <c r="B153" t="s">
        <v>9</v>
      </c>
      <c r="C153" t="s">
        <v>168</v>
      </c>
      <c r="D153">
        <f t="shared" si="14"/>
        <v>6.1830000000000003E-2</v>
      </c>
      <c r="E153">
        <f t="shared" si="15"/>
        <v>0.155775</v>
      </c>
      <c r="F153">
        <f t="shared" si="16"/>
        <v>0.78046500000000085</v>
      </c>
      <c r="G153">
        <f t="shared" si="17"/>
        <v>-1.9660850000000004E-2</v>
      </c>
      <c r="H153">
        <f t="shared" si="18"/>
        <v>0.15827150000000006</v>
      </c>
      <c r="I153">
        <f t="shared" si="19"/>
        <v>0.57569895000000026</v>
      </c>
      <c r="J153" s="1">
        <f t="shared" si="20"/>
        <v>1.5100000000000011</v>
      </c>
    </row>
    <row r="154" spans="1:10" x14ac:dyDescent="0.25">
      <c r="A154" t="s">
        <v>169</v>
      </c>
      <c r="B154" t="s">
        <v>19</v>
      </c>
      <c r="C154" t="s">
        <v>170</v>
      </c>
      <c r="D154">
        <f t="shared" si="14"/>
        <v>6.3545000000000004E-2</v>
      </c>
      <c r="E154">
        <f t="shared" si="15"/>
        <v>0.15539500000000001</v>
      </c>
      <c r="F154">
        <f t="shared" si="16"/>
        <v>0.78576500000000082</v>
      </c>
      <c r="G154">
        <f t="shared" si="17"/>
        <v>-1.9033975000000005E-2</v>
      </c>
      <c r="H154">
        <f t="shared" si="18"/>
        <v>0.15982735000000006</v>
      </c>
      <c r="I154">
        <f t="shared" si="19"/>
        <v>0.58353010000000027</v>
      </c>
      <c r="J154" s="1">
        <f t="shared" si="20"/>
        <v>1.5200000000000011</v>
      </c>
    </row>
    <row r="155" spans="1:10" x14ac:dyDescent="0.25">
      <c r="A155" t="s">
        <v>169</v>
      </c>
      <c r="B155" t="s">
        <v>19</v>
      </c>
      <c r="C155" t="s">
        <v>170</v>
      </c>
      <c r="D155">
        <f t="shared" si="14"/>
        <v>6.5265000000000004E-2</v>
      </c>
      <c r="E155">
        <f t="shared" si="15"/>
        <v>0.15495500000000001</v>
      </c>
      <c r="F155">
        <f t="shared" si="16"/>
        <v>0.79109500000000077</v>
      </c>
      <c r="G155">
        <f t="shared" si="17"/>
        <v>-1.8389925000000005E-2</v>
      </c>
      <c r="H155">
        <f t="shared" si="18"/>
        <v>0.16137910000000005</v>
      </c>
      <c r="I155">
        <f t="shared" si="19"/>
        <v>0.59141440000000023</v>
      </c>
      <c r="J155" s="1">
        <f t="shared" si="20"/>
        <v>1.5300000000000011</v>
      </c>
    </row>
    <row r="156" spans="1:10" x14ac:dyDescent="0.25">
      <c r="A156" t="s">
        <v>127</v>
      </c>
      <c r="B156" t="s">
        <v>14</v>
      </c>
      <c r="C156" t="s">
        <v>134</v>
      </c>
      <c r="D156">
        <f t="shared" si="14"/>
        <v>6.6964999999999997E-2</v>
      </c>
      <c r="E156">
        <f t="shared" si="15"/>
        <v>0.15455000000000002</v>
      </c>
      <c r="F156">
        <f t="shared" si="16"/>
        <v>0.79651000000000072</v>
      </c>
      <c r="G156">
        <f t="shared" si="17"/>
        <v>-1.7728775000000006E-2</v>
      </c>
      <c r="H156">
        <f t="shared" si="18"/>
        <v>0.16292662500000005</v>
      </c>
      <c r="I156">
        <f t="shared" si="19"/>
        <v>0.59935242500000019</v>
      </c>
      <c r="J156" s="1">
        <f t="shared" si="20"/>
        <v>1.5400000000000011</v>
      </c>
    </row>
    <row r="157" spans="1:10" x14ac:dyDescent="0.25">
      <c r="A157" t="s">
        <v>127</v>
      </c>
      <c r="B157" t="s">
        <v>14</v>
      </c>
      <c r="C157" t="s">
        <v>134</v>
      </c>
      <c r="D157">
        <f t="shared" si="14"/>
        <v>6.8644999999999998E-2</v>
      </c>
      <c r="E157">
        <f t="shared" si="15"/>
        <v>0.15418000000000001</v>
      </c>
      <c r="F157">
        <f t="shared" si="16"/>
        <v>0.80201000000000067</v>
      </c>
      <c r="G157">
        <f t="shared" si="17"/>
        <v>-1.7050725000000006E-2</v>
      </c>
      <c r="H157">
        <f t="shared" si="18"/>
        <v>0.16447027500000005</v>
      </c>
      <c r="I157">
        <f t="shared" si="19"/>
        <v>0.6073450250000002</v>
      </c>
      <c r="J157" s="1">
        <f t="shared" si="20"/>
        <v>1.5500000000000012</v>
      </c>
    </row>
    <row r="158" spans="1:10" x14ac:dyDescent="0.25">
      <c r="A158" t="s">
        <v>171</v>
      </c>
      <c r="B158" t="s">
        <v>172</v>
      </c>
      <c r="C158" t="s">
        <v>165</v>
      </c>
      <c r="D158">
        <f t="shared" si="14"/>
        <v>7.0224999999999996E-2</v>
      </c>
      <c r="E158">
        <f t="shared" si="15"/>
        <v>0.15378500000000001</v>
      </c>
      <c r="F158">
        <f t="shared" si="16"/>
        <v>0.80740500000000071</v>
      </c>
      <c r="G158">
        <f t="shared" si="17"/>
        <v>-1.6356375000000006E-2</v>
      </c>
      <c r="H158">
        <f t="shared" si="18"/>
        <v>0.16601010000000005</v>
      </c>
      <c r="I158">
        <f t="shared" si="19"/>
        <v>0.61539210000000022</v>
      </c>
      <c r="J158" s="1">
        <f t="shared" si="20"/>
        <v>1.5600000000000012</v>
      </c>
    </row>
    <row r="159" spans="1:10" x14ac:dyDescent="0.25">
      <c r="A159" t="s">
        <v>171</v>
      </c>
      <c r="B159" t="s">
        <v>172</v>
      </c>
      <c r="C159" t="s">
        <v>165</v>
      </c>
      <c r="D159">
        <f t="shared" si="14"/>
        <v>7.1704999999999991E-2</v>
      </c>
      <c r="E159">
        <f t="shared" si="15"/>
        <v>0.153365</v>
      </c>
      <c r="F159">
        <f t="shared" si="16"/>
        <v>0.81269500000000072</v>
      </c>
      <c r="G159">
        <f t="shared" si="17"/>
        <v>-1.5646725000000007E-2</v>
      </c>
      <c r="H159">
        <f t="shared" si="18"/>
        <v>0.16754585000000005</v>
      </c>
      <c r="I159">
        <f t="shared" si="19"/>
        <v>0.62349260000000017</v>
      </c>
      <c r="J159" s="1">
        <f t="shared" si="20"/>
        <v>1.5700000000000012</v>
      </c>
    </row>
    <row r="160" spans="1:10" x14ac:dyDescent="0.25">
      <c r="A160" t="s">
        <v>173</v>
      </c>
      <c r="B160" t="s">
        <v>174</v>
      </c>
      <c r="C160" t="s">
        <v>168</v>
      </c>
      <c r="D160">
        <f t="shared" si="14"/>
        <v>7.3099999999999984E-2</v>
      </c>
      <c r="E160">
        <f t="shared" si="15"/>
        <v>0.15287999999999999</v>
      </c>
      <c r="F160">
        <f t="shared" si="16"/>
        <v>0.81797500000000067</v>
      </c>
      <c r="G160">
        <f t="shared" si="17"/>
        <v>-1.4922700000000007E-2</v>
      </c>
      <c r="H160">
        <f t="shared" si="18"/>
        <v>0.16907707500000005</v>
      </c>
      <c r="I160">
        <f t="shared" si="19"/>
        <v>0.63164595000000023</v>
      </c>
      <c r="J160" s="1">
        <f t="shared" si="20"/>
        <v>1.5800000000000012</v>
      </c>
    </row>
    <row r="161" spans="1:10" x14ac:dyDescent="0.25">
      <c r="A161" t="s">
        <v>173</v>
      </c>
      <c r="B161" t="s">
        <v>174</v>
      </c>
      <c r="C161" t="s">
        <v>168</v>
      </c>
      <c r="D161">
        <f t="shared" si="14"/>
        <v>7.440999999999999E-2</v>
      </c>
      <c r="E161">
        <f t="shared" si="15"/>
        <v>0.15232999999999999</v>
      </c>
      <c r="F161">
        <f t="shared" si="16"/>
        <v>0.82324500000000067</v>
      </c>
      <c r="G161">
        <f t="shared" si="17"/>
        <v>-1.4185150000000007E-2</v>
      </c>
      <c r="H161">
        <f t="shared" si="18"/>
        <v>0.17060312500000005</v>
      </c>
      <c r="I161">
        <f t="shared" si="19"/>
        <v>0.63985205000000023</v>
      </c>
      <c r="J161" s="1">
        <f t="shared" si="20"/>
        <v>1.5900000000000012</v>
      </c>
    </row>
    <row r="162" spans="1:10" x14ac:dyDescent="0.25">
      <c r="A162" t="s">
        <v>106</v>
      </c>
      <c r="B162" t="s">
        <v>175</v>
      </c>
      <c r="C162" t="s">
        <v>176</v>
      </c>
      <c r="D162">
        <f t="shared" si="14"/>
        <v>7.5714999999999991E-2</v>
      </c>
      <c r="E162">
        <f t="shared" si="15"/>
        <v>0.151785</v>
      </c>
      <c r="F162">
        <f t="shared" si="16"/>
        <v>0.82858000000000065</v>
      </c>
      <c r="G162">
        <f t="shared" si="17"/>
        <v>-1.3434525000000008E-2</v>
      </c>
      <c r="H162">
        <f t="shared" si="18"/>
        <v>0.17212370000000005</v>
      </c>
      <c r="I162">
        <f t="shared" si="19"/>
        <v>0.64811117500000026</v>
      </c>
      <c r="J162" s="1">
        <f t="shared" si="20"/>
        <v>1.6000000000000012</v>
      </c>
    </row>
    <row r="163" spans="1:10" x14ac:dyDescent="0.25">
      <c r="A163" t="s">
        <v>106</v>
      </c>
      <c r="B163" t="s">
        <v>175</v>
      </c>
      <c r="C163" t="s">
        <v>176</v>
      </c>
      <c r="D163">
        <f t="shared" si="14"/>
        <v>7.7014999999999986E-2</v>
      </c>
      <c r="E163">
        <f t="shared" si="15"/>
        <v>0.15124499999999999</v>
      </c>
      <c r="F163">
        <f t="shared" si="16"/>
        <v>0.83398000000000061</v>
      </c>
      <c r="G163">
        <f t="shared" si="17"/>
        <v>-1.2670875000000009E-2</v>
      </c>
      <c r="H163">
        <f t="shared" si="18"/>
        <v>0.17363885000000004</v>
      </c>
      <c r="I163">
        <f t="shared" si="19"/>
        <v>0.65642397500000027</v>
      </c>
      <c r="J163" s="1">
        <f t="shared" si="20"/>
        <v>1.6100000000000012</v>
      </c>
    </row>
    <row r="164" spans="1:10" x14ac:dyDescent="0.25">
      <c r="A164" t="s">
        <v>177</v>
      </c>
      <c r="B164" t="s">
        <v>48</v>
      </c>
      <c r="C164" t="s">
        <v>129</v>
      </c>
      <c r="D164">
        <f t="shared" si="14"/>
        <v>7.8389999999999987E-2</v>
      </c>
      <c r="E164">
        <f t="shared" si="15"/>
        <v>0.15057999999999999</v>
      </c>
      <c r="F164">
        <f t="shared" si="16"/>
        <v>0.83948500000000059</v>
      </c>
      <c r="G164">
        <f t="shared" si="17"/>
        <v>-1.1893850000000008E-2</v>
      </c>
      <c r="H164">
        <f t="shared" si="18"/>
        <v>0.17514797500000004</v>
      </c>
      <c r="I164">
        <f t="shared" si="19"/>
        <v>0.66479130000000031</v>
      </c>
      <c r="J164" s="1">
        <f t="shared" si="20"/>
        <v>1.6200000000000012</v>
      </c>
    </row>
    <row r="165" spans="1:10" x14ac:dyDescent="0.25">
      <c r="A165" t="s">
        <v>177</v>
      </c>
      <c r="B165" t="s">
        <v>48</v>
      </c>
      <c r="C165" t="s">
        <v>129</v>
      </c>
      <c r="D165">
        <f t="shared" si="14"/>
        <v>7.9839999999999994E-2</v>
      </c>
      <c r="E165">
        <f t="shared" si="15"/>
        <v>0.14978999999999998</v>
      </c>
      <c r="F165">
        <f t="shared" si="16"/>
        <v>0.8450950000000006</v>
      </c>
      <c r="G165">
        <f t="shared" si="17"/>
        <v>-1.1102700000000009E-2</v>
      </c>
      <c r="H165">
        <f t="shared" si="18"/>
        <v>0.17664982500000004</v>
      </c>
      <c r="I165">
        <f t="shared" si="19"/>
        <v>0.67321420000000032</v>
      </c>
      <c r="J165" s="1">
        <f t="shared" si="20"/>
        <v>1.6300000000000012</v>
      </c>
    </row>
    <row r="166" spans="1:10" x14ac:dyDescent="0.25">
      <c r="A166" t="s">
        <v>178</v>
      </c>
      <c r="B166" t="s">
        <v>179</v>
      </c>
      <c r="C166" t="s">
        <v>180</v>
      </c>
      <c r="D166">
        <f t="shared" si="14"/>
        <v>8.1494999999999998E-2</v>
      </c>
      <c r="E166">
        <f t="shared" si="15"/>
        <v>0.14897999999999997</v>
      </c>
      <c r="F166">
        <f t="shared" si="16"/>
        <v>0.85063000000000055</v>
      </c>
      <c r="G166">
        <f t="shared" si="17"/>
        <v>-1.0296025000000009E-2</v>
      </c>
      <c r="H166">
        <f t="shared" si="18"/>
        <v>0.17814367500000003</v>
      </c>
      <c r="I166">
        <f t="shared" si="19"/>
        <v>0.68169282500000028</v>
      </c>
      <c r="J166" s="1">
        <f t="shared" si="20"/>
        <v>1.6400000000000012</v>
      </c>
    </row>
    <row r="167" spans="1:10" x14ac:dyDescent="0.25">
      <c r="A167" t="s">
        <v>178</v>
      </c>
      <c r="B167" t="s">
        <v>179</v>
      </c>
      <c r="C167" t="s">
        <v>180</v>
      </c>
      <c r="D167">
        <f t="shared" si="14"/>
        <v>8.3354999999999999E-2</v>
      </c>
      <c r="E167">
        <f t="shared" si="15"/>
        <v>0.14814999999999998</v>
      </c>
      <c r="F167">
        <f t="shared" si="16"/>
        <v>0.85609000000000057</v>
      </c>
      <c r="G167">
        <f t="shared" si="17"/>
        <v>-9.4717750000000087E-3</v>
      </c>
      <c r="H167">
        <f t="shared" si="18"/>
        <v>0.17962932500000003</v>
      </c>
      <c r="I167">
        <f t="shared" si="19"/>
        <v>0.69022642500000031</v>
      </c>
      <c r="J167" s="1">
        <f t="shared" si="20"/>
        <v>1.6500000000000012</v>
      </c>
    </row>
    <row r="168" spans="1:10" x14ac:dyDescent="0.25">
      <c r="A168" t="s">
        <v>51</v>
      </c>
      <c r="B168" t="s">
        <v>46</v>
      </c>
      <c r="C168" t="s">
        <v>37</v>
      </c>
      <c r="D168">
        <f t="shared" si="14"/>
        <v>8.5120000000000001E-2</v>
      </c>
      <c r="E168">
        <f t="shared" si="15"/>
        <v>0.14724999999999996</v>
      </c>
      <c r="F168">
        <f t="shared" si="16"/>
        <v>0.86130000000000062</v>
      </c>
      <c r="G168">
        <f t="shared" si="17"/>
        <v>-8.6294000000000093E-3</v>
      </c>
      <c r="H168">
        <f t="shared" si="18"/>
        <v>0.18110632500000004</v>
      </c>
      <c r="I168">
        <f t="shared" si="19"/>
        <v>0.69881337500000029</v>
      </c>
      <c r="J168" s="1">
        <f t="shared" si="20"/>
        <v>1.6600000000000013</v>
      </c>
    </row>
    <row r="169" spans="1:10" x14ac:dyDescent="0.25">
      <c r="A169" t="s">
        <v>51</v>
      </c>
      <c r="B169" t="s">
        <v>46</v>
      </c>
      <c r="C169" t="s">
        <v>37</v>
      </c>
      <c r="D169">
        <f t="shared" si="14"/>
        <v>8.6790000000000006E-2</v>
      </c>
      <c r="E169">
        <f t="shared" si="15"/>
        <v>0.14627999999999997</v>
      </c>
      <c r="F169">
        <f t="shared" si="16"/>
        <v>0.86626000000000059</v>
      </c>
      <c r="G169">
        <f t="shared" si="17"/>
        <v>-7.7698500000000096E-3</v>
      </c>
      <c r="H169">
        <f t="shared" si="18"/>
        <v>0.18257397500000003</v>
      </c>
      <c r="I169">
        <f t="shared" si="19"/>
        <v>0.70745117500000032</v>
      </c>
      <c r="J169" s="1">
        <f t="shared" si="20"/>
        <v>1.6700000000000013</v>
      </c>
    </row>
    <row r="170" spans="1:10" x14ac:dyDescent="0.25">
      <c r="A170" t="s">
        <v>106</v>
      </c>
      <c r="B170" t="s">
        <v>181</v>
      </c>
      <c r="C170" t="s">
        <v>182</v>
      </c>
      <c r="D170">
        <f t="shared" si="14"/>
        <v>8.8275000000000006E-2</v>
      </c>
      <c r="E170">
        <f t="shared" si="15"/>
        <v>0.14533499999999996</v>
      </c>
      <c r="F170">
        <f t="shared" si="16"/>
        <v>0.87109500000000062</v>
      </c>
      <c r="G170">
        <f t="shared" si="17"/>
        <v>-6.894525000000009E-3</v>
      </c>
      <c r="H170">
        <f t="shared" si="18"/>
        <v>0.18403205000000003</v>
      </c>
      <c r="I170">
        <f t="shared" si="19"/>
        <v>0.71613795000000036</v>
      </c>
      <c r="J170" s="1">
        <f t="shared" si="20"/>
        <v>1.6800000000000013</v>
      </c>
    </row>
    <row r="171" spans="1:10" x14ac:dyDescent="0.25">
      <c r="A171" t="s">
        <v>106</v>
      </c>
      <c r="B171" t="s">
        <v>181</v>
      </c>
      <c r="C171" t="s">
        <v>182</v>
      </c>
      <c r="D171">
        <f t="shared" si="14"/>
        <v>8.9575000000000002E-2</v>
      </c>
      <c r="E171">
        <f t="shared" si="15"/>
        <v>0.14441499999999996</v>
      </c>
      <c r="F171">
        <f t="shared" si="16"/>
        <v>0.87580500000000061</v>
      </c>
      <c r="G171">
        <f t="shared" si="17"/>
        <v>-6.0052750000000087E-3</v>
      </c>
      <c r="H171">
        <f t="shared" si="18"/>
        <v>0.18548080000000003</v>
      </c>
      <c r="I171">
        <f t="shared" si="19"/>
        <v>0.72487245000000033</v>
      </c>
      <c r="J171" s="1">
        <f t="shared" si="20"/>
        <v>1.6900000000000013</v>
      </c>
    </row>
    <row r="172" spans="1:10" x14ac:dyDescent="0.25">
      <c r="A172" t="s">
        <v>183</v>
      </c>
      <c r="B172" t="s">
        <v>184</v>
      </c>
      <c r="C172" t="s">
        <v>185</v>
      </c>
      <c r="D172">
        <f t="shared" si="14"/>
        <v>9.0929999999999997E-2</v>
      </c>
      <c r="E172">
        <f t="shared" si="15"/>
        <v>0.14362999999999995</v>
      </c>
      <c r="F172">
        <f t="shared" si="16"/>
        <v>0.88036500000000062</v>
      </c>
      <c r="G172">
        <f t="shared" si="17"/>
        <v>-5.1027500000000083E-3</v>
      </c>
      <c r="H172">
        <f t="shared" si="18"/>
        <v>0.18692102500000002</v>
      </c>
      <c r="I172">
        <f t="shared" si="19"/>
        <v>0.73365330000000029</v>
      </c>
      <c r="J172" s="1">
        <f t="shared" si="20"/>
        <v>1.7000000000000013</v>
      </c>
    </row>
    <row r="173" spans="1:10" x14ac:dyDescent="0.25">
      <c r="A173" t="s">
        <v>183</v>
      </c>
      <c r="B173" t="s">
        <v>184</v>
      </c>
      <c r="C173" t="s">
        <v>185</v>
      </c>
      <c r="D173">
        <f t="shared" si="14"/>
        <v>9.2339999999999992E-2</v>
      </c>
      <c r="E173">
        <f t="shared" si="15"/>
        <v>0.14297999999999994</v>
      </c>
      <c r="F173">
        <f t="shared" si="16"/>
        <v>0.88477500000000064</v>
      </c>
      <c r="G173">
        <f t="shared" si="17"/>
        <v>-4.1864000000000085E-3</v>
      </c>
      <c r="H173">
        <f t="shared" si="18"/>
        <v>0.18835407500000001</v>
      </c>
      <c r="I173">
        <f t="shared" si="19"/>
        <v>0.74247900000000033</v>
      </c>
      <c r="J173" s="1">
        <f t="shared" si="20"/>
        <v>1.7100000000000013</v>
      </c>
    </row>
    <row r="174" spans="1:10" x14ac:dyDescent="0.25">
      <c r="A174" t="s">
        <v>186</v>
      </c>
      <c r="B174" t="s">
        <v>164</v>
      </c>
      <c r="C174" t="s">
        <v>187</v>
      </c>
      <c r="D174">
        <f t="shared" si="14"/>
        <v>9.3479999999999994E-2</v>
      </c>
      <c r="E174">
        <f t="shared" si="15"/>
        <v>0.14254499999999995</v>
      </c>
      <c r="F174">
        <f t="shared" si="16"/>
        <v>0.88921000000000061</v>
      </c>
      <c r="G174">
        <f t="shared" si="17"/>
        <v>-3.2573000000000085E-3</v>
      </c>
      <c r="H174">
        <f t="shared" si="18"/>
        <v>0.1897817</v>
      </c>
      <c r="I174">
        <f t="shared" si="19"/>
        <v>0.75134892500000039</v>
      </c>
      <c r="J174" s="1">
        <f t="shared" si="20"/>
        <v>1.7200000000000013</v>
      </c>
    </row>
    <row r="175" spans="1:10" x14ac:dyDescent="0.25">
      <c r="A175" t="s">
        <v>186</v>
      </c>
      <c r="B175" t="s">
        <v>164</v>
      </c>
      <c r="C175" t="s">
        <v>187</v>
      </c>
      <c r="D175">
        <f t="shared" si="14"/>
        <v>9.4349999999999989E-2</v>
      </c>
      <c r="E175">
        <f t="shared" si="15"/>
        <v>0.14232499999999995</v>
      </c>
      <c r="F175">
        <f t="shared" si="16"/>
        <v>0.89367000000000063</v>
      </c>
      <c r="G175">
        <f t="shared" si="17"/>
        <v>-2.3181500000000084E-3</v>
      </c>
      <c r="H175">
        <f t="shared" si="18"/>
        <v>0.19120604999999999</v>
      </c>
      <c r="I175">
        <f t="shared" si="19"/>
        <v>0.76026332500000038</v>
      </c>
      <c r="J175" s="1">
        <f t="shared" si="20"/>
        <v>1.7300000000000013</v>
      </c>
    </row>
    <row r="176" spans="1:10" x14ac:dyDescent="0.25">
      <c r="A176" t="s">
        <v>120</v>
      </c>
      <c r="B176" t="s">
        <v>188</v>
      </c>
      <c r="C176" t="s">
        <v>189</v>
      </c>
      <c r="D176">
        <f t="shared" si="14"/>
        <v>9.509999999999999E-2</v>
      </c>
      <c r="E176">
        <f t="shared" si="15"/>
        <v>0.14229499999999995</v>
      </c>
      <c r="F176">
        <f t="shared" si="16"/>
        <v>0.89812500000000062</v>
      </c>
      <c r="G176">
        <f t="shared" si="17"/>
        <v>-1.3709000000000084E-3</v>
      </c>
      <c r="H176">
        <f t="shared" si="18"/>
        <v>0.19262915</v>
      </c>
      <c r="I176">
        <f t="shared" si="19"/>
        <v>0.76922230000000036</v>
      </c>
      <c r="J176" s="1">
        <f t="shared" si="20"/>
        <v>1.7400000000000013</v>
      </c>
    </row>
    <row r="177" spans="1:10" x14ac:dyDescent="0.25">
      <c r="A177" t="s">
        <v>120</v>
      </c>
      <c r="B177" t="s">
        <v>188</v>
      </c>
      <c r="C177" t="s">
        <v>189</v>
      </c>
      <c r="D177">
        <f t="shared" si="14"/>
        <v>9.5729999999999996E-2</v>
      </c>
      <c r="E177">
        <f t="shared" si="15"/>
        <v>0.14245499999999994</v>
      </c>
      <c r="F177">
        <f t="shared" si="16"/>
        <v>0.90257500000000057</v>
      </c>
      <c r="G177">
        <f t="shared" si="17"/>
        <v>-4.1675000000000837E-4</v>
      </c>
      <c r="H177">
        <f t="shared" si="18"/>
        <v>0.1940529</v>
      </c>
      <c r="I177">
        <f t="shared" si="19"/>
        <v>0.77822580000000041</v>
      </c>
      <c r="J177" s="1">
        <f t="shared" si="20"/>
        <v>1.7500000000000013</v>
      </c>
    </row>
    <row r="178" spans="1:10" x14ac:dyDescent="0.25">
      <c r="A178" t="s">
        <v>190</v>
      </c>
      <c r="B178" t="s">
        <v>191</v>
      </c>
      <c r="C178" t="s">
        <v>192</v>
      </c>
      <c r="D178">
        <f t="shared" si="14"/>
        <v>9.6434999999999993E-2</v>
      </c>
      <c r="E178">
        <f t="shared" si="15"/>
        <v>0.14249999999999993</v>
      </c>
      <c r="F178">
        <f t="shared" si="16"/>
        <v>0.90707500000000052</v>
      </c>
      <c r="G178">
        <f t="shared" si="17"/>
        <v>5.4407499999999153E-4</v>
      </c>
      <c r="H178">
        <f t="shared" si="18"/>
        <v>0.19547767499999999</v>
      </c>
      <c r="I178">
        <f t="shared" si="19"/>
        <v>0.78727405000000039</v>
      </c>
      <c r="J178" s="1">
        <f t="shared" si="20"/>
        <v>1.7600000000000013</v>
      </c>
    </row>
    <row r="179" spans="1:10" x14ac:dyDescent="0.25">
      <c r="A179" t="s">
        <v>190</v>
      </c>
      <c r="B179" t="s">
        <v>191</v>
      </c>
      <c r="C179" t="s">
        <v>192</v>
      </c>
      <c r="D179">
        <f t="shared" si="14"/>
        <v>9.7214999999999996E-2</v>
      </c>
      <c r="E179">
        <f t="shared" si="15"/>
        <v>0.14242999999999995</v>
      </c>
      <c r="F179">
        <f t="shared" si="16"/>
        <v>0.91162500000000057</v>
      </c>
      <c r="G179">
        <f t="shared" si="17"/>
        <v>1.5123249999999915E-3</v>
      </c>
      <c r="H179">
        <f t="shared" si="18"/>
        <v>0.19690232499999999</v>
      </c>
      <c r="I179">
        <f t="shared" si="19"/>
        <v>0.79636755000000037</v>
      </c>
      <c r="J179" s="1">
        <f t="shared" si="20"/>
        <v>1.7700000000000014</v>
      </c>
    </row>
    <row r="180" spans="1:10" x14ac:dyDescent="0.25">
      <c r="A180" t="s">
        <v>193</v>
      </c>
      <c r="B180" t="s">
        <v>194</v>
      </c>
      <c r="C180" t="s">
        <v>195</v>
      </c>
      <c r="D180">
        <f t="shared" si="14"/>
        <v>9.8139999999999991E-2</v>
      </c>
      <c r="E180">
        <f t="shared" si="15"/>
        <v>0.14229499999999995</v>
      </c>
      <c r="F180">
        <f t="shared" si="16"/>
        <v>0.91621000000000052</v>
      </c>
      <c r="G180">
        <f t="shared" si="17"/>
        <v>2.4890999999999915E-3</v>
      </c>
      <c r="H180">
        <f t="shared" si="18"/>
        <v>0.19832595</v>
      </c>
      <c r="I180">
        <f t="shared" si="19"/>
        <v>0.80550672500000042</v>
      </c>
      <c r="J180" s="1">
        <f t="shared" si="20"/>
        <v>1.7800000000000014</v>
      </c>
    </row>
    <row r="181" spans="1:10" x14ac:dyDescent="0.25">
      <c r="A181" t="s">
        <v>193</v>
      </c>
      <c r="B181" t="s">
        <v>194</v>
      </c>
      <c r="C181" t="s">
        <v>195</v>
      </c>
      <c r="D181">
        <f t="shared" si="14"/>
        <v>9.9209999999999993E-2</v>
      </c>
      <c r="E181">
        <f t="shared" si="15"/>
        <v>0.14209499999999994</v>
      </c>
      <c r="F181">
        <f t="shared" si="16"/>
        <v>0.92083000000000048</v>
      </c>
      <c r="G181">
        <f t="shared" si="17"/>
        <v>3.4758499999999913E-3</v>
      </c>
      <c r="H181">
        <f t="shared" si="18"/>
        <v>0.19974790000000001</v>
      </c>
      <c r="I181">
        <f t="shared" si="19"/>
        <v>0.81469192500000043</v>
      </c>
      <c r="J181" s="1">
        <f t="shared" si="20"/>
        <v>1.7900000000000014</v>
      </c>
    </row>
    <row r="182" spans="1:10" x14ac:dyDescent="0.25">
      <c r="A182" t="s">
        <v>196</v>
      </c>
      <c r="B182" t="s">
        <v>197</v>
      </c>
      <c r="C182" t="s">
        <v>198</v>
      </c>
      <c r="D182">
        <f t="shared" si="14"/>
        <v>0.10030499999999999</v>
      </c>
      <c r="E182">
        <f t="shared" si="15"/>
        <v>0.14176999999999995</v>
      </c>
      <c r="F182">
        <f t="shared" si="16"/>
        <v>0.92547500000000049</v>
      </c>
      <c r="G182">
        <f t="shared" si="17"/>
        <v>4.473424999999991E-3</v>
      </c>
      <c r="H182">
        <f t="shared" si="18"/>
        <v>0.20116722500000001</v>
      </c>
      <c r="I182">
        <f t="shared" si="19"/>
        <v>0.82392345000000045</v>
      </c>
      <c r="J182" s="1">
        <f t="shared" si="20"/>
        <v>1.8000000000000014</v>
      </c>
    </row>
    <row r="183" spans="1:10" x14ac:dyDescent="0.25">
      <c r="A183" t="s">
        <v>196</v>
      </c>
      <c r="B183" t="s">
        <v>197</v>
      </c>
      <c r="C183" t="s">
        <v>198</v>
      </c>
      <c r="D183">
        <f t="shared" si="14"/>
        <v>0.10142499999999999</v>
      </c>
      <c r="E183">
        <f t="shared" si="15"/>
        <v>0.14131999999999995</v>
      </c>
      <c r="F183">
        <f t="shared" si="16"/>
        <v>0.93014500000000044</v>
      </c>
      <c r="G183">
        <f t="shared" si="17"/>
        <v>5.4820749999999908E-3</v>
      </c>
      <c r="H183">
        <f t="shared" si="18"/>
        <v>0.20258267500000002</v>
      </c>
      <c r="I183">
        <f t="shared" si="19"/>
        <v>0.8332015500000004</v>
      </c>
      <c r="J183" s="1">
        <f t="shared" si="20"/>
        <v>1.8100000000000014</v>
      </c>
    </row>
    <row r="184" spans="1:10" x14ac:dyDescent="0.25">
      <c r="A184" t="s">
        <v>199</v>
      </c>
      <c r="B184" t="s">
        <v>23</v>
      </c>
      <c r="C184" t="s">
        <v>45</v>
      </c>
      <c r="D184">
        <f t="shared" si="14"/>
        <v>0.10257499999999999</v>
      </c>
      <c r="E184">
        <f t="shared" si="15"/>
        <v>0.14079999999999995</v>
      </c>
      <c r="F184">
        <f t="shared" si="16"/>
        <v>0.93495500000000042</v>
      </c>
      <c r="G184">
        <f t="shared" si="17"/>
        <v>6.5020749999999908E-3</v>
      </c>
      <c r="H184">
        <f t="shared" si="18"/>
        <v>0.20399327500000003</v>
      </c>
      <c r="I184">
        <f t="shared" si="19"/>
        <v>0.84252705000000039</v>
      </c>
      <c r="J184" s="1">
        <f t="shared" si="20"/>
        <v>1.8200000000000014</v>
      </c>
    </row>
    <row r="185" spans="1:10" x14ac:dyDescent="0.25">
      <c r="A185" t="s">
        <v>199</v>
      </c>
      <c r="B185" t="s">
        <v>23</v>
      </c>
      <c r="C185" t="s">
        <v>45</v>
      </c>
      <c r="D185">
        <f t="shared" si="14"/>
        <v>0.10375499999999999</v>
      </c>
      <c r="E185">
        <f t="shared" si="15"/>
        <v>0.14020999999999995</v>
      </c>
      <c r="F185">
        <f t="shared" si="16"/>
        <v>0.93990500000000043</v>
      </c>
      <c r="G185">
        <f t="shared" si="17"/>
        <v>7.5337249999999911E-3</v>
      </c>
      <c r="H185">
        <f t="shared" si="18"/>
        <v>0.20539832500000002</v>
      </c>
      <c r="I185">
        <f t="shared" si="19"/>
        <v>0.85190135000000045</v>
      </c>
      <c r="J185" s="1">
        <f t="shared" si="20"/>
        <v>1.8300000000000014</v>
      </c>
    </row>
    <row r="186" spans="1:10" x14ac:dyDescent="0.25">
      <c r="A186" t="s">
        <v>20</v>
      </c>
      <c r="B186" t="s">
        <v>200</v>
      </c>
      <c r="C186" t="s">
        <v>201</v>
      </c>
      <c r="D186">
        <f t="shared" si="14"/>
        <v>0.10501999999999999</v>
      </c>
      <c r="E186">
        <f t="shared" si="15"/>
        <v>0.13957499999999995</v>
      </c>
      <c r="F186">
        <f t="shared" si="16"/>
        <v>0.94495500000000043</v>
      </c>
      <c r="G186">
        <f t="shared" si="17"/>
        <v>8.5775999999999908E-3</v>
      </c>
      <c r="H186">
        <f t="shared" si="18"/>
        <v>0.20679725000000002</v>
      </c>
      <c r="I186">
        <f t="shared" si="19"/>
        <v>0.8613256500000005</v>
      </c>
      <c r="J186" s="1">
        <f t="shared" si="20"/>
        <v>1.8400000000000014</v>
      </c>
    </row>
    <row r="187" spans="1:10" x14ac:dyDescent="0.25">
      <c r="A187" t="s">
        <v>20</v>
      </c>
      <c r="B187" t="s">
        <v>200</v>
      </c>
      <c r="C187" t="s">
        <v>201</v>
      </c>
      <c r="D187">
        <f t="shared" si="14"/>
        <v>0.10636999999999999</v>
      </c>
      <c r="E187">
        <f t="shared" si="15"/>
        <v>0.13889499999999994</v>
      </c>
      <c r="F187">
        <f t="shared" si="16"/>
        <v>0.95010500000000042</v>
      </c>
      <c r="G187">
        <f t="shared" si="17"/>
        <v>9.63454999999999E-3</v>
      </c>
      <c r="H187">
        <f t="shared" si="18"/>
        <v>0.2081896</v>
      </c>
      <c r="I187">
        <f t="shared" si="19"/>
        <v>0.87080095000000046</v>
      </c>
      <c r="J187" s="1">
        <f t="shared" si="20"/>
        <v>1.8500000000000014</v>
      </c>
    </row>
    <row r="188" spans="1:10" x14ac:dyDescent="0.25">
      <c r="A188" t="s">
        <v>33</v>
      </c>
      <c r="B188" t="s">
        <v>29</v>
      </c>
      <c r="C188" t="s">
        <v>202</v>
      </c>
      <c r="D188">
        <f t="shared" si="14"/>
        <v>0.10786499999999999</v>
      </c>
      <c r="E188">
        <f t="shared" si="15"/>
        <v>0.13810999999999993</v>
      </c>
      <c r="F188">
        <f t="shared" si="16"/>
        <v>0.95526500000000047</v>
      </c>
      <c r="G188">
        <f t="shared" si="17"/>
        <v>1.0705724999999991E-2</v>
      </c>
      <c r="H188">
        <f t="shared" si="18"/>
        <v>0.20957462500000001</v>
      </c>
      <c r="I188">
        <f t="shared" si="19"/>
        <v>0.88032780000000044</v>
      </c>
      <c r="J188" s="1">
        <f t="shared" si="20"/>
        <v>1.8600000000000014</v>
      </c>
    </row>
    <row r="189" spans="1:10" x14ac:dyDescent="0.25">
      <c r="A189" t="s">
        <v>33</v>
      </c>
      <c r="B189" t="s">
        <v>29</v>
      </c>
      <c r="C189" t="s">
        <v>202</v>
      </c>
      <c r="D189">
        <f t="shared" si="14"/>
        <v>0.10950499999999999</v>
      </c>
      <c r="E189">
        <f t="shared" si="15"/>
        <v>0.13721999999999993</v>
      </c>
      <c r="F189">
        <f t="shared" si="16"/>
        <v>0.96043500000000048</v>
      </c>
      <c r="G189">
        <f t="shared" si="17"/>
        <v>1.1792574999999991E-2</v>
      </c>
      <c r="H189">
        <f t="shared" si="18"/>
        <v>0.21095127500000002</v>
      </c>
      <c r="I189">
        <f t="shared" si="19"/>
        <v>0.88990630000000048</v>
      </c>
      <c r="J189" s="1">
        <f t="shared" si="20"/>
        <v>1.8700000000000014</v>
      </c>
    </row>
    <row r="190" spans="1:10" x14ac:dyDescent="0.25">
      <c r="A190" t="s">
        <v>169</v>
      </c>
      <c r="B190" t="s">
        <v>203</v>
      </c>
      <c r="C190" t="s">
        <v>22</v>
      </c>
      <c r="D190">
        <f t="shared" si="14"/>
        <v>0.11118499999999999</v>
      </c>
      <c r="E190">
        <f t="shared" si="15"/>
        <v>0.13621999999999992</v>
      </c>
      <c r="F190">
        <f t="shared" si="16"/>
        <v>0.96547000000000049</v>
      </c>
      <c r="G190">
        <f t="shared" si="17"/>
        <v>1.2896024999999992E-2</v>
      </c>
      <c r="H190">
        <f t="shared" si="18"/>
        <v>0.21231847500000003</v>
      </c>
      <c r="I190">
        <f t="shared" si="19"/>
        <v>0.89953582500000051</v>
      </c>
      <c r="J190" s="1">
        <f t="shared" si="20"/>
        <v>1.8800000000000014</v>
      </c>
    </row>
    <row r="191" spans="1:10" x14ac:dyDescent="0.25">
      <c r="A191" t="s">
        <v>169</v>
      </c>
      <c r="B191" t="s">
        <v>203</v>
      </c>
      <c r="C191" t="s">
        <v>22</v>
      </c>
      <c r="D191">
        <f t="shared" si="14"/>
        <v>0.11290499999999999</v>
      </c>
      <c r="E191">
        <f t="shared" si="15"/>
        <v>0.13510999999999992</v>
      </c>
      <c r="F191">
        <f t="shared" si="16"/>
        <v>0.97037000000000051</v>
      </c>
      <c r="G191">
        <f t="shared" si="17"/>
        <v>1.4016474999999992E-2</v>
      </c>
      <c r="H191">
        <f t="shared" si="18"/>
        <v>0.21367512500000002</v>
      </c>
      <c r="I191">
        <f t="shared" si="19"/>
        <v>0.90921502500000051</v>
      </c>
      <c r="J191" s="1">
        <f t="shared" si="20"/>
        <v>1.8900000000000015</v>
      </c>
    </row>
    <row r="192" spans="1:10" x14ac:dyDescent="0.25">
      <c r="A192" t="s">
        <v>15</v>
      </c>
      <c r="B192" t="s">
        <v>204</v>
      </c>
      <c r="C192" t="s">
        <v>205</v>
      </c>
      <c r="D192">
        <f t="shared" si="14"/>
        <v>0.114465</v>
      </c>
      <c r="E192">
        <f t="shared" si="15"/>
        <v>0.13407499999999992</v>
      </c>
      <c r="F192">
        <f t="shared" si="16"/>
        <v>0.97526500000000049</v>
      </c>
      <c r="G192">
        <f t="shared" si="17"/>
        <v>1.5153324999999992E-2</v>
      </c>
      <c r="H192">
        <f t="shared" si="18"/>
        <v>0.21502105000000002</v>
      </c>
      <c r="I192">
        <f t="shared" si="19"/>
        <v>0.91894320000000052</v>
      </c>
      <c r="J192" s="1">
        <f t="shared" si="20"/>
        <v>1.9000000000000015</v>
      </c>
    </row>
    <row r="193" spans="1:10" x14ac:dyDescent="0.25">
      <c r="A193" t="s">
        <v>15</v>
      </c>
      <c r="B193" t="s">
        <v>204</v>
      </c>
      <c r="C193" t="s">
        <v>205</v>
      </c>
      <c r="D193">
        <f t="shared" si="14"/>
        <v>0.115865</v>
      </c>
      <c r="E193">
        <f t="shared" si="15"/>
        <v>0.13311499999999993</v>
      </c>
      <c r="F193">
        <f t="shared" si="16"/>
        <v>0.98015500000000044</v>
      </c>
      <c r="G193">
        <f t="shared" si="17"/>
        <v>1.6304974999999992E-2</v>
      </c>
      <c r="H193">
        <f t="shared" si="18"/>
        <v>0.21635700000000002</v>
      </c>
      <c r="I193">
        <f t="shared" si="19"/>
        <v>0.9287203000000005</v>
      </c>
      <c r="J193" s="1">
        <f t="shared" si="20"/>
        <v>1.9100000000000015</v>
      </c>
    </row>
    <row r="194" spans="1:10" x14ac:dyDescent="0.25">
      <c r="A194" t="s">
        <v>173</v>
      </c>
      <c r="B194" t="s">
        <v>206</v>
      </c>
      <c r="C194" t="s">
        <v>5</v>
      </c>
      <c r="D194">
        <f t="shared" ref="D194:D257" si="21">$M$1*(A194+A193)/2+D193</f>
        <v>0.11721999999999999</v>
      </c>
      <c r="E194">
        <f t="shared" ref="E194:E257" si="22">$M$1*(B194+B193)/2+E193</f>
        <v>0.13225499999999993</v>
      </c>
      <c r="F194">
        <f t="shared" ref="F194:F257" si="23">$M$1*(C194+C193)/2+F193</f>
        <v>0.98511000000000049</v>
      </c>
      <c r="G194">
        <f t="shared" ref="G194:G257" si="24">$M$1*(D194+D193)/2+G193</f>
        <v>1.7470399999999994E-2</v>
      </c>
      <c r="H194">
        <f t="shared" ref="H194:H257" si="25">$M$1*(E194+E193)/2+H193</f>
        <v>0.21768385000000001</v>
      </c>
      <c r="I194">
        <f t="shared" ref="I194:I257" si="26">$M$1*(F194+F193)/2+I193</f>
        <v>0.93854662500000052</v>
      </c>
      <c r="J194" s="1">
        <f t="shared" ref="J194:J257" si="27">J193+$M$1</f>
        <v>1.9200000000000015</v>
      </c>
    </row>
    <row r="195" spans="1:10" x14ac:dyDescent="0.25">
      <c r="A195" t="s">
        <v>173</v>
      </c>
      <c r="B195" t="s">
        <v>206</v>
      </c>
      <c r="C195" t="s">
        <v>5</v>
      </c>
      <c r="D195">
        <f t="shared" si="21"/>
        <v>0.11853</v>
      </c>
      <c r="E195">
        <f t="shared" si="22"/>
        <v>0.13149499999999992</v>
      </c>
      <c r="F195">
        <f t="shared" si="23"/>
        <v>0.99013000000000051</v>
      </c>
      <c r="G195">
        <f t="shared" si="24"/>
        <v>1.8649149999999993E-2</v>
      </c>
      <c r="H195">
        <f t="shared" si="25"/>
        <v>0.21900260000000002</v>
      </c>
      <c r="I195">
        <f t="shared" si="26"/>
        <v>0.94842282500000052</v>
      </c>
      <c r="J195" s="1">
        <f t="shared" si="27"/>
        <v>1.9300000000000015</v>
      </c>
    </row>
    <row r="196" spans="1:10" x14ac:dyDescent="0.25">
      <c r="A196" t="s">
        <v>207</v>
      </c>
      <c r="B196" t="s">
        <v>208</v>
      </c>
      <c r="C196" t="s">
        <v>209</v>
      </c>
      <c r="D196">
        <f t="shared" si="21"/>
        <v>0.119785</v>
      </c>
      <c r="E196">
        <f t="shared" si="22"/>
        <v>0.1308149999999999</v>
      </c>
      <c r="F196">
        <f t="shared" si="23"/>
        <v>0.99510500000000046</v>
      </c>
      <c r="G196">
        <f t="shared" si="24"/>
        <v>1.9840724999999993E-2</v>
      </c>
      <c r="H196">
        <f t="shared" si="25"/>
        <v>0.22031415000000001</v>
      </c>
      <c r="I196">
        <f t="shared" si="26"/>
        <v>0.95834900000000056</v>
      </c>
      <c r="J196" s="1">
        <f t="shared" si="27"/>
        <v>1.9400000000000015</v>
      </c>
    </row>
    <row r="197" spans="1:10" x14ac:dyDescent="0.25">
      <c r="A197" t="s">
        <v>207</v>
      </c>
      <c r="B197" t="s">
        <v>208</v>
      </c>
      <c r="C197" t="s">
        <v>209</v>
      </c>
      <c r="D197">
        <f t="shared" si="21"/>
        <v>0.12098500000000001</v>
      </c>
      <c r="E197">
        <f t="shared" si="22"/>
        <v>0.13021499999999991</v>
      </c>
      <c r="F197">
        <f t="shared" si="23"/>
        <v>1.0000350000000005</v>
      </c>
      <c r="G197">
        <f t="shared" si="24"/>
        <v>2.1044574999999992E-2</v>
      </c>
      <c r="H197">
        <f t="shared" si="25"/>
        <v>0.22161930000000002</v>
      </c>
      <c r="I197">
        <f t="shared" si="26"/>
        <v>0.96832470000000059</v>
      </c>
      <c r="J197" s="1">
        <f t="shared" si="27"/>
        <v>1.9500000000000015</v>
      </c>
    </row>
    <row r="198" spans="1:10" x14ac:dyDescent="0.25">
      <c r="A198" t="s">
        <v>207</v>
      </c>
      <c r="B198" t="s">
        <v>208</v>
      </c>
      <c r="C198" t="s">
        <v>209</v>
      </c>
      <c r="D198">
        <f t="shared" si="21"/>
        <v>0.12218500000000002</v>
      </c>
      <c r="E198">
        <f t="shared" si="22"/>
        <v>0.12961499999999992</v>
      </c>
      <c r="F198">
        <f t="shared" si="23"/>
        <v>1.0049650000000006</v>
      </c>
      <c r="G198">
        <f t="shared" si="24"/>
        <v>2.2260424999999993E-2</v>
      </c>
      <c r="H198">
        <f t="shared" si="25"/>
        <v>0.22291845000000002</v>
      </c>
      <c r="I198">
        <f t="shared" si="26"/>
        <v>0.97834970000000054</v>
      </c>
      <c r="J198" s="1">
        <f t="shared" si="27"/>
        <v>1.9600000000000015</v>
      </c>
    </row>
    <row r="199" spans="1:10" x14ac:dyDescent="0.25">
      <c r="A199" t="s">
        <v>210</v>
      </c>
      <c r="B199" t="s">
        <v>211</v>
      </c>
      <c r="C199" t="s">
        <v>212</v>
      </c>
      <c r="D199">
        <f t="shared" si="21"/>
        <v>0.12337000000000002</v>
      </c>
      <c r="E199">
        <f t="shared" si="22"/>
        <v>0.12920999999999994</v>
      </c>
      <c r="F199">
        <f t="shared" si="23"/>
        <v>1.0099450000000005</v>
      </c>
      <c r="G199">
        <f t="shared" si="24"/>
        <v>2.3488199999999994E-2</v>
      </c>
      <c r="H199">
        <f t="shared" si="25"/>
        <v>0.22421257500000003</v>
      </c>
      <c r="I199">
        <f t="shared" si="26"/>
        <v>0.98842425000000056</v>
      </c>
      <c r="J199" s="1">
        <f t="shared" si="27"/>
        <v>1.9700000000000015</v>
      </c>
    </row>
    <row r="200" spans="1:10" x14ac:dyDescent="0.25">
      <c r="A200" t="s">
        <v>210</v>
      </c>
      <c r="B200" t="s">
        <v>211</v>
      </c>
      <c r="C200" t="s">
        <v>212</v>
      </c>
      <c r="D200">
        <f t="shared" si="21"/>
        <v>0.12454000000000003</v>
      </c>
      <c r="E200">
        <f t="shared" si="22"/>
        <v>0.12899999999999995</v>
      </c>
      <c r="F200">
        <f t="shared" si="23"/>
        <v>1.0149750000000006</v>
      </c>
      <c r="G200">
        <f t="shared" si="24"/>
        <v>2.4727749999999993E-2</v>
      </c>
      <c r="H200">
        <f t="shared" si="25"/>
        <v>0.22550362500000001</v>
      </c>
      <c r="I200">
        <f t="shared" si="26"/>
        <v>0.9985488500000006</v>
      </c>
      <c r="J200" s="1">
        <f t="shared" si="27"/>
        <v>1.9800000000000015</v>
      </c>
    </row>
    <row r="201" spans="1:10" x14ac:dyDescent="0.25">
      <c r="A201" t="s">
        <v>116</v>
      </c>
      <c r="B201" t="s">
        <v>213</v>
      </c>
      <c r="C201" t="s">
        <v>64</v>
      </c>
      <c r="D201">
        <f t="shared" si="21"/>
        <v>0.12563500000000002</v>
      </c>
      <c r="E201">
        <f t="shared" si="22"/>
        <v>0.12877499999999995</v>
      </c>
      <c r="F201">
        <f t="shared" si="23"/>
        <v>1.0199100000000005</v>
      </c>
      <c r="G201">
        <f t="shared" si="24"/>
        <v>2.5978624999999991E-2</v>
      </c>
      <c r="H201">
        <f t="shared" si="25"/>
        <v>0.22679250000000001</v>
      </c>
      <c r="I201">
        <f t="shared" si="26"/>
        <v>1.0087232750000006</v>
      </c>
      <c r="J201" s="1">
        <f t="shared" si="27"/>
        <v>1.9900000000000015</v>
      </c>
    </row>
    <row r="202" spans="1:10" x14ac:dyDescent="0.25">
      <c r="A202" t="s">
        <v>116</v>
      </c>
      <c r="B202" t="s">
        <v>213</v>
      </c>
      <c r="C202" t="s">
        <v>64</v>
      </c>
      <c r="D202">
        <f t="shared" si="21"/>
        <v>0.12665500000000002</v>
      </c>
      <c r="E202">
        <f t="shared" si="22"/>
        <v>0.12853499999999995</v>
      </c>
      <c r="F202">
        <f t="shared" si="23"/>
        <v>1.0247500000000005</v>
      </c>
      <c r="G202">
        <f t="shared" si="24"/>
        <v>2.7240074999999992E-2</v>
      </c>
      <c r="H202">
        <f t="shared" si="25"/>
        <v>0.22807905000000001</v>
      </c>
      <c r="I202">
        <f t="shared" si="26"/>
        <v>1.0189465750000006</v>
      </c>
      <c r="J202" s="1">
        <f t="shared" si="27"/>
        <v>2.0000000000000013</v>
      </c>
    </row>
    <row r="203" spans="1:10" x14ac:dyDescent="0.25">
      <c r="A203" t="s">
        <v>71</v>
      </c>
      <c r="B203" t="s">
        <v>172</v>
      </c>
      <c r="C203" t="s">
        <v>43</v>
      </c>
      <c r="D203">
        <f t="shared" si="21"/>
        <v>0.12780000000000002</v>
      </c>
      <c r="E203">
        <f t="shared" si="22"/>
        <v>0.12820499999999996</v>
      </c>
      <c r="F203">
        <f t="shared" si="23"/>
        <v>1.0296300000000005</v>
      </c>
      <c r="G203">
        <f t="shared" si="24"/>
        <v>2.8512349999999992E-2</v>
      </c>
      <c r="H203">
        <f t="shared" si="25"/>
        <v>0.22936275</v>
      </c>
      <c r="I203">
        <f t="shared" si="26"/>
        <v>1.0292184750000006</v>
      </c>
      <c r="J203" s="1">
        <f t="shared" si="27"/>
        <v>2.0100000000000011</v>
      </c>
    </row>
    <row r="204" spans="1:10" x14ac:dyDescent="0.25">
      <c r="A204" t="s">
        <v>71</v>
      </c>
      <c r="B204" t="s">
        <v>172</v>
      </c>
      <c r="C204" t="s">
        <v>43</v>
      </c>
      <c r="D204">
        <f t="shared" si="21"/>
        <v>0.12907000000000002</v>
      </c>
      <c r="E204">
        <f t="shared" si="22"/>
        <v>0.12778499999999995</v>
      </c>
      <c r="F204">
        <f t="shared" si="23"/>
        <v>1.0345500000000005</v>
      </c>
      <c r="G204">
        <f t="shared" si="24"/>
        <v>2.9796699999999992E-2</v>
      </c>
      <c r="H204">
        <f t="shared" si="25"/>
        <v>0.23064270000000001</v>
      </c>
      <c r="I204">
        <f t="shared" si="26"/>
        <v>1.0395393750000006</v>
      </c>
      <c r="J204" s="1">
        <f t="shared" si="27"/>
        <v>2.0200000000000009</v>
      </c>
    </row>
    <row r="205" spans="1:10" x14ac:dyDescent="0.25">
      <c r="A205" t="s">
        <v>173</v>
      </c>
      <c r="B205" t="s">
        <v>214</v>
      </c>
      <c r="C205" t="s">
        <v>212</v>
      </c>
      <c r="D205">
        <f t="shared" si="21"/>
        <v>0.13036000000000003</v>
      </c>
      <c r="E205">
        <f t="shared" si="22"/>
        <v>0.12722999999999995</v>
      </c>
      <c r="F205">
        <f t="shared" si="23"/>
        <v>1.0395250000000005</v>
      </c>
      <c r="G205">
        <f t="shared" si="24"/>
        <v>3.1093849999999992E-2</v>
      </c>
      <c r="H205">
        <f t="shared" si="25"/>
        <v>0.23191777499999999</v>
      </c>
      <c r="I205">
        <f t="shared" si="26"/>
        <v>1.0499097500000005</v>
      </c>
      <c r="J205" s="1">
        <f t="shared" si="27"/>
        <v>2.0300000000000007</v>
      </c>
    </row>
    <row r="206" spans="1:10" x14ac:dyDescent="0.25">
      <c r="A206" t="s">
        <v>173</v>
      </c>
      <c r="B206" t="s">
        <v>214</v>
      </c>
      <c r="C206" t="s">
        <v>212</v>
      </c>
      <c r="D206">
        <f t="shared" si="21"/>
        <v>0.13167000000000004</v>
      </c>
      <c r="E206">
        <f t="shared" si="22"/>
        <v>0.12653999999999996</v>
      </c>
      <c r="F206">
        <f t="shared" si="23"/>
        <v>1.0445550000000006</v>
      </c>
      <c r="G206">
        <f t="shared" si="24"/>
        <v>3.2403999999999995E-2</v>
      </c>
      <c r="H206">
        <f t="shared" si="25"/>
        <v>0.23318662499999998</v>
      </c>
      <c r="I206">
        <f t="shared" si="26"/>
        <v>1.0603301500000006</v>
      </c>
      <c r="J206" s="1">
        <f t="shared" si="27"/>
        <v>2.0400000000000005</v>
      </c>
    </row>
    <row r="207" spans="1:10" x14ac:dyDescent="0.25">
      <c r="A207" t="s">
        <v>215</v>
      </c>
      <c r="B207" t="s">
        <v>216</v>
      </c>
      <c r="C207" t="s">
        <v>217</v>
      </c>
      <c r="D207">
        <f t="shared" si="21"/>
        <v>0.13301000000000004</v>
      </c>
      <c r="E207">
        <f t="shared" si="22"/>
        <v>0.12579499999999996</v>
      </c>
      <c r="F207">
        <f t="shared" si="23"/>
        <v>1.0496300000000005</v>
      </c>
      <c r="G207">
        <f t="shared" si="24"/>
        <v>3.3727399999999998E-2</v>
      </c>
      <c r="H207">
        <f t="shared" si="25"/>
        <v>0.23444829999999997</v>
      </c>
      <c r="I207">
        <f t="shared" si="26"/>
        <v>1.0708010750000005</v>
      </c>
      <c r="J207" s="1">
        <f t="shared" si="27"/>
        <v>2.0500000000000003</v>
      </c>
    </row>
    <row r="208" spans="1:10" x14ac:dyDescent="0.25">
      <c r="A208" t="s">
        <v>215</v>
      </c>
      <c r="B208" t="s">
        <v>216</v>
      </c>
      <c r="C208" t="s">
        <v>217</v>
      </c>
      <c r="D208">
        <f t="shared" si="21"/>
        <v>0.13438000000000005</v>
      </c>
      <c r="E208">
        <f t="shared" si="22"/>
        <v>0.12499499999999997</v>
      </c>
      <c r="F208">
        <f t="shared" si="23"/>
        <v>1.0547500000000005</v>
      </c>
      <c r="G208">
        <f t="shared" si="24"/>
        <v>3.5064350000000001E-2</v>
      </c>
      <c r="H208">
        <f t="shared" si="25"/>
        <v>0.23570224999999997</v>
      </c>
      <c r="I208">
        <f t="shared" si="26"/>
        <v>1.0813229750000006</v>
      </c>
      <c r="J208" s="1">
        <f t="shared" si="27"/>
        <v>2.06</v>
      </c>
    </row>
    <row r="209" spans="1:10" x14ac:dyDescent="0.25">
      <c r="A209" t="s">
        <v>218</v>
      </c>
      <c r="B209" t="s">
        <v>219</v>
      </c>
      <c r="C209" t="s">
        <v>212</v>
      </c>
      <c r="D209">
        <f t="shared" si="21"/>
        <v>0.13581000000000004</v>
      </c>
      <c r="E209">
        <f t="shared" si="22"/>
        <v>0.12404999999999997</v>
      </c>
      <c r="F209">
        <f t="shared" si="23"/>
        <v>1.0598250000000005</v>
      </c>
      <c r="G209">
        <f t="shared" si="24"/>
        <v>3.6415300000000005E-2</v>
      </c>
      <c r="H209">
        <f t="shared" si="25"/>
        <v>0.23694747499999996</v>
      </c>
      <c r="I209">
        <f t="shared" si="26"/>
        <v>1.0918958500000007</v>
      </c>
      <c r="J209" s="1">
        <f t="shared" si="27"/>
        <v>2.0699999999999998</v>
      </c>
    </row>
    <row r="210" spans="1:10" x14ac:dyDescent="0.25">
      <c r="A210" t="s">
        <v>218</v>
      </c>
      <c r="B210" t="s">
        <v>219</v>
      </c>
      <c r="C210" t="s">
        <v>212</v>
      </c>
      <c r="D210">
        <f t="shared" si="21"/>
        <v>0.13730000000000003</v>
      </c>
      <c r="E210">
        <f t="shared" si="22"/>
        <v>0.12295999999999997</v>
      </c>
      <c r="F210">
        <f t="shared" si="23"/>
        <v>1.0648550000000006</v>
      </c>
      <c r="G210">
        <f t="shared" si="24"/>
        <v>3.7780850000000005E-2</v>
      </c>
      <c r="H210">
        <f t="shared" si="25"/>
        <v>0.23818252499999995</v>
      </c>
      <c r="I210">
        <f t="shared" si="26"/>
        <v>1.1025192500000007</v>
      </c>
      <c r="J210" s="1">
        <f t="shared" si="27"/>
        <v>2.0799999999999996</v>
      </c>
    </row>
    <row r="211" spans="1:10" x14ac:dyDescent="0.25">
      <c r="A211" t="s">
        <v>15</v>
      </c>
      <c r="B211" t="s">
        <v>220</v>
      </c>
      <c r="C211" t="s">
        <v>221</v>
      </c>
      <c r="D211">
        <f t="shared" si="21"/>
        <v>0.13874500000000003</v>
      </c>
      <c r="E211">
        <f t="shared" si="22"/>
        <v>0.12183999999999998</v>
      </c>
      <c r="F211">
        <f t="shared" si="23"/>
        <v>1.0699650000000005</v>
      </c>
      <c r="G211">
        <f t="shared" si="24"/>
        <v>3.9161075000000004E-2</v>
      </c>
      <c r="H211">
        <f t="shared" si="25"/>
        <v>0.23940652499999995</v>
      </c>
      <c r="I211">
        <f t="shared" si="26"/>
        <v>1.1131933500000006</v>
      </c>
      <c r="J211" s="1">
        <f t="shared" si="27"/>
        <v>2.0899999999999994</v>
      </c>
    </row>
    <row r="212" spans="1:10" x14ac:dyDescent="0.25">
      <c r="A212" t="s">
        <v>15</v>
      </c>
      <c r="B212" t="s">
        <v>220</v>
      </c>
      <c r="C212" t="s">
        <v>221</v>
      </c>
      <c r="D212">
        <f t="shared" si="21"/>
        <v>0.14014500000000005</v>
      </c>
      <c r="E212">
        <f t="shared" si="22"/>
        <v>0.12068999999999998</v>
      </c>
      <c r="F212">
        <f t="shared" si="23"/>
        <v>1.0751550000000005</v>
      </c>
      <c r="G212">
        <f t="shared" si="24"/>
        <v>4.0555525000000002E-2</v>
      </c>
      <c r="H212">
        <f t="shared" si="25"/>
        <v>0.24061917499999996</v>
      </c>
      <c r="I212">
        <f t="shared" si="26"/>
        <v>1.1239189500000006</v>
      </c>
      <c r="J212" s="1">
        <f t="shared" si="27"/>
        <v>2.0999999999999992</v>
      </c>
    </row>
    <row r="213" spans="1:10" x14ac:dyDescent="0.25">
      <c r="A213" t="s">
        <v>215</v>
      </c>
      <c r="B213" t="s">
        <v>222</v>
      </c>
      <c r="C213" t="s">
        <v>223</v>
      </c>
      <c r="D213">
        <f t="shared" si="21"/>
        <v>0.14153000000000004</v>
      </c>
      <c r="E213">
        <f t="shared" si="22"/>
        <v>0.11959499999999998</v>
      </c>
      <c r="F213">
        <f t="shared" si="23"/>
        <v>1.0803550000000006</v>
      </c>
      <c r="G213">
        <f t="shared" si="24"/>
        <v>4.1963900000000005E-2</v>
      </c>
      <c r="H213">
        <f t="shared" si="25"/>
        <v>0.24182059999999997</v>
      </c>
      <c r="I213">
        <f t="shared" si="26"/>
        <v>1.1346965000000007</v>
      </c>
      <c r="J213" s="1">
        <f t="shared" si="27"/>
        <v>2.109999999999999</v>
      </c>
    </row>
    <row r="214" spans="1:10" x14ac:dyDescent="0.25">
      <c r="A214" t="s">
        <v>215</v>
      </c>
      <c r="B214" t="s">
        <v>222</v>
      </c>
      <c r="C214" t="s">
        <v>223</v>
      </c>
      <c r="D214">
        <f t="shared" si="21"/>
        <v>0.14290000000000005</v>
      </c>
      <c r="E214">
        <f t="shared" si="22"/>
        <v>0.11855499999999998</v>
      </c>
      <c r="F214">
        <f t="shared" si="23"/>
        <v>1.0855650000000006</v>
      </c>
      <c r="G214">
        <f t="shared" si="24"/>
        <v>4.3386050000000002E-2</v>
      </c>
      <c r="H214">
        <f t="shared" si="25"/>
        <v>0.24301134999999996</v>
      </c>
      <c r="I214">
        <f t="shared" si="26"/>
        <v>1.1455261000000008</v>
      </c>
      <c r="J214" s="1">
        <f t="shared" si="27"/>
        <v>2.1199999999999988</v>
      </c>
    </row>
    <row r="215" spans="1:10" x14ac:dyDescent="0.25">
      <c r="A215" t="s">
        <v>224</v>
      </c>
      <c r="B215" t="s">
        <v>225</v>
      </c>
      <c r="C215" t="s">
        <v>226</v>
      </c>
      <c r="D215">
        <f t="shared" si="21"/>
        <v>0.14422500000000005</v>
      </c>
      <c r="E215">
        <f t="shared" si="22"/>
        <v>0.11767499999999997</v>
      </c>
      <c r="F215">
        <f t="shared" si="23"/>
        <v>1.0908900000000006</v>
      </c>
      <c r="G215">
        <f t="shared" si="24"/>
        <v>4.4821675000000005E-2</v>
      </c>
      <c r="H215">
        <f t="shared" si="25"/>
        <v>0.24419249999999995</v>
      </c>
      <c r="I215">
        <f t="shared" si="26"/>
        <v>1.1564083750000007</v>
      </c>
      <c r="J215" s="1">
        <f t="shared" si="27"/>
        <v>2.1299999999999986</v>
      </c>
    </row>
    <row r="216" spans="1:10" x14ac:dyDescent="0.25">
      <c r="A216" t="s">
        <v>224</v>
      </c>
      <c r="B216" t="s">
        <v>225</v>
      </c>
      <c r="C216" t="s">
        <v>226</v>
      </c>
      <c r="D216">
        <f t="shared" si="21"/>
        <v>0.14550500000000005</v>
      </c>
      <c r="E216">
        <f t="shared" si="22"/>
        <v>0.11695499999999998</v>
      </c>
      <c r="F216">
        <f t="shared" si="23"/>
        <v>1.0963300000000005</v>
      </c>
      <c r="G216">
        <f t="shared" si="24"/>
        <v>4.6270325000000008E-2</v>
      </c>
      <c r="H216">
        <f t="shared" si="25"/>
        <v>0.24536564999999996</v>
      </c>
      <c r="I216">
        <f t="shared" si="26"/>
        <v>1.1673444750000006</v>
      </c>
      <c r="J216" s="1">
        <f t="shared" si="27"/>
        <v>2.1399999999999983</v>
      </c>
    </row>
    <row r="217" spans="1:10" x14ac:dyDescent="0.25">
      <c r="A217" t="s">
        <v>71</v>
      </c>
      <c r="B217" t="s">
        <v>227</v>
      </c>
      <c r="C217" t="s">
        <v>228</v>
      </c>
      <c r="D217">
        <f t="shared" si="21"/>
        <v>0.14678000000000005</v>
      </c>
      <c r="E217">
        <f t="shared" si="22"/>
        <v>0.11631499999999997</v>
      </c>
      <c r="F217">
        <f t="shared" si="23"/>
        <v>1.1016650000000006</v>
      </c>
      <c r="G217">
        <f t="shared" si="24"/>
        <v>4.773175000000001E-2</v>
      </c>
      <c r="H217">
        <f t="shared" si="25"/>
        <v>0.24653199999999997</v>
      </c>
      <c r="I217">
        <f t="shared" si="26"/>
        <v>1.1783344500000006</v>
      </c>
      <c r="J217" s="1">
        <f t="shared" si="27"/>
        <v>2.1499999999999981</v>
      </c>
    </row>
    <row r="218" spans="1:10" x14ac:dyDescent="0.25">
      <c r="A218" t="s">
        <v>71</v>
      </c>
      <c r="B218" t="s">
        <v>227</v>
      </c>
      <c r="C218" t="s">
        <v>228</v>
      </c>
      <c r="D218">
        <f t="shared" si="21"/>
        <v>0.14805000000000004</v>
      </c>
      <c r="E218">
        <f t="shared" si="22"/>
        <v>0.11575499999999997</v>
      </c>
      <c r="F218">
        <f t="shared" si="23"/>
        <v>1.1068950000000006</v>
      </c>
      <c r="G218">
        <f t="shared" si="24"/>
        <v>4.9205900000000011E-2</v>
      </c>
      <c r="H218">
        <f t="shared" si="25"/>
        <v>0.24769234999999998</v>
      </c>
      <c r="I218">
        <f t="shared" si="26"/>
        <v>1.1893772500000006</v>
      </c>
      <c r="J218" s="1">
        <f t="shared" si="27"/>
        <v>2.1599999999999979</v>
      </c>
    </row>
    <row r="219" spans="1:10" x14ac:dyDescent="0.25">
      <c r="A219" t="s">
        <v>229</v>
      </c>
      <c r="B219" t="s">
        <v>230</v>
      </c>
      <c r="C219" t="s">
        <v>124</v>
      </c>
      <c r="D219">
        <f t="shared" si="21"/>
        <v>0.14928000000000005</v>
      </c>
      <c r="E219">
        <f t="shared" si="22"/>
        <v>0.11523499999999996</v>
      </c>
      <c r="F219">
        <f t="shared" si="23"/>
        <v>1.1120900000000007</v>
      </c>
      <c r="G219">
        <f t="shared" si="24"/>
        <v>5.069255000000001E-2</v>
      </c>
      <c r="H219">
        <f t="shared" si="25"/>
        <v>0.24884729999999997</v>
      </c>
      <c r="I219">
        <f t="shared" si="26"/>
        <v>1.2004721750000007</v>
      </c>
      <c r="J219" s="1">
        <f t="shared" si="27"/>
        <v>2.1699999999999977</v>
      </c>
    </row>
    <row r="220" spans="1:10" x14ac:dyDescent="0.25">
      <c r="A220" t="s">
        <v>229</v>
      </c>
      <c r="B220" t="s">
        <v>230</v>
      </c>
      <c r="C220" t="s">
        <v>124</v>
      </c>
      <c r="D220">
        <f t="shared" si="21"/>
        <v>0.15047000000000005</v>
      </c>
      <c r="E220">
        <f t="shared" si="22"/>
        <v>0.11475499999999997</v>
      </c>
      <c r="F220">
        <f t="shared" si="23"/>
        <v>1.1172500000000007</v>
      </c>
      <c r="G220">
        <f t="shared" si="24"/>
        <v>5.219130000000001E-2</v>
      </c>
      <c r="H220">
        <f t="shared" si="25"/>
        <v>0.24999724999999998</v>
      </c>
      <c r="I220">
        <f t="shared" si="26"/>
        <v>1.2116188750000008</v>
      </c>
      <c r="J220" s="1">
        <f t="shared" si="27"/>
        <v>2.1799999999999975</v>
      </c>
    </row>
    <row r="221" spans="1:10" x14ac:dyDescent="0.25">
      <c r="A221" t="s">
        <v>116</v>
      </c>
      <c r="B221" t="s">
        <v>231</v>
      </c>
      <c r="C221" t="s">
        <v>13</v>
      </c>
      <c r="D221">
        <f t="shared" si="21"/>
        <v>0.15157500000000004</v>
      </c>
      <c r="E221">
        <f t="shared" si="22"/>
        <v>0.11426999999999997</v>
      </c>
      <c r="F221">
        <f t="shared" si="23"/>
        <v>1.1223200000000007</v>
      </c>
      <c r="G221">
        <f t="shared" si="24"/>
        <v>5.3701525000000014E-2</v>
      </c>
      <c r="H221">
        <f t="shared" si="25"/>
        <v>0.25114237499999997</v>
      </c>
      <c r="I221">
        <f t="shared" si="26"/>
        <v>1.2228167250000008</v>
      </c>
      <c r="J221" s="1">
        <f t="shared" si="27"/>
        <v>2.1899999999999973</v>
      </c>
    </row>
    <row r="222" spans="1:10" x14ac:dyDescent="0.25">
      <c r="A222" t="s">
        <v>116</v>
      </c>
      <c r="B222" t="s">
        <v>231</v>
      </c>
      <c r="C222" t="s">
        <v>13</v>
      </c>
      <c r="D222">
        <f t="shared" si="21"/>
        <v>0.15259500000000004</v>
      </c>
      <c r="E222">
        <f t="shared" si="22"/>
        <v>0.11377999999999996</v>
      </c>
      <c r="F222">
        <f t="shared" si="23"/>
        <v>1.1273000000000006</v>
      </c>
      <c r="G222">
        <f t="shared" si="24"/>
        <v>5.5222375000000011E-2</v>
      </c>
      <c r="H222">
        <f t="shared" si="25"/>
        <v>0.25228262499999998</v>
      </c>
      <c r="I222">
        <f t="shared" si="26"/>
        <v>1.2340648250000008</v>
      </c>
      <c r="J222" s="1">
        <f t="shared" si="27"/>
        <v>2.1999999999999971</v>
      </c>
    </row>
    <row r="223" spans="1:10" x14ac:dyDescent="0.25">
      <c r="A223" t="s">
        <v>110</v>
      </c>
      <c r="B223" t="s">
        <v>232</v>
      </c>
      <c r="C223" t="s">
        <v>233</v>
      </c>
      <c r="D223">
        <f t="shared" si="21"/>
        <v>0.15368000000000004</v>
      </c>
      <c r="E223">
        <f t="shared" si="22"/>
        <v>0.11324499999999997</v>
      </c>
      <c r="F223">
        <f t="shared" si="23"/>
        <v>1.1323200000000007</v>
      </c>
      <c r="G223">
        <f t="shared" si="24"/>
        <v>5.6753750000000013E-2</v>
      </c>
      <c r="H223">
        <f t="shared" si="25"/>
        <v>0.25341775</v>
      </c>
      <c r="I223">
        <f t="shared" si="26"/>
        <v>1.2453629250000009</v>
      </c>
      <c r="J223" s="1">
        <f t="shared" si="27"/>
        <v>2.2099999999999969</v>
      </c>
    </row>
    <row r="224" spans="1:10" x14ac:dyDescent="0.25">
      <c r="A224" t="s">
        <v>110</v>
      </c>
      <c r="B224" t="s">
        <v>232</v>
      </c>
      <c r="C224" t="s">
        <v>233</v>
      </c>
      <c r="D224">
        <f t="shared" si="21"/>
        <v>0.15483000000000005</v>
      </c>
      <c r="E224">
        <f t="shared" si="22"/>
        <v>0.11266499999999997</v>
      </c>
      <c r="F224">
        <f t="shared" si="23"/>
        <v>1.1373800000000007</v>
      </c>
      <c r="G224">
        <f t="shared" si="24"/>
        <v>5.8296300000000016E-2</v>
      </c>
      <c r="H224">
        <f t="shared" si="25"/>
        <v>0.25454729999999998</v>
      </c>
      <c r="I224">
        <f t="shared" si="26"/>
        <v>1.2567114250000009</v>
      </c>
      <c r="J224" s="1">
        <f t="shared" si="27"/>
        <v>2.2199999999999966</v>
      </c>
    </row>
    <row r="225" spans="1:10" x14ac:dyDescent="0.25">
      <c r="A225" t="s">
        <v>113</v>
      </c>
      <c r="B225" t="s">
        <v>234</v>
      </c>
      <c r="C225" t="s">
        <v>18</v>
      </c>
      <c r="D225">
        <f t="shared" si="21"/>
        <v>0.15598500000000004</v>
      </c>
      <c r="E225">
        <f t="shared" si="22"/>
        <v>0.11194999999999998</v>
      </c>
      <c r="F225">
        <f t="shared" si="23"/>
        <v>1.1424500000000006</v>
      </c>
      <c r="G225">
        <f t="shared" si="24"/>
        <v>5.9850375000000018E-2</v>
      </c>
      <c r="H225">
        <f t="shared" si="25"/>
        <v>0.25567037499999995</v>
      </c>
      <c r="I225">
        <f t="shared" si="26"/>
        <v>1.2681105750000008</v>
      </c>
      <c r="J225" s="1">
        <f t="shared" si="27"/>
        <v>2.2299999999999964</v>
      </c>
    </row>
    <row r="226" spans="1:10" x14ac:dyDescent="0.25">
      <c r="A226" t="s">
        <v>113</v>
      </c>
      <c r="B226" t="s">
        <v>234</v>
      </c>
      <c r="C226" t="s">
        <v>18</v>
      </c>
      <c r="D226">
        <f t="shared" si="21"/>
        <v>0.15714500000000003</v>
      </c>
      <c r="E226">
        <f t="shared" si="22"/>
        <v>0.11109999999999998</v>
      </c>
      <c r="F226">
        <f t="shared" si="23"/>
        <v>1.1475300000000006</v>
      </c>
      <c r="G226">
        <f t="shared" si="24"/>
        <v>6.141602500000002E-2</v>
      </c>
      <c r="H226">
        <f t="shared" si="25"/>
        <v>0.25678562499999996</v>
      </c>
      <c r="I226">
        <f t="shared" si="26"/>
        <v>1.2795604750000007</v>
      </c>
      <c r="J226" s="1">
        <f t="shared" si="27"/>
        <v>2.2399999999999962</v>
      </c>
    </row>
    <row r="227" spans="1:10" x14ac:dyDescent="0.25">
      <c r="A227" t="s">
        <v>171</v>
      </c>
      <c r="B227" t="s">
        <v>235</v>
      </c>
      <c r="C227" t="s">
        <v>236</v>
      </c>
      <c r="D227">
        <f t="shared" si="21"/>
        <v>0.15846500000000002</v>
      </c>
      <c r="E227">
        <f t="shared" si="22"/>
        <v>0.11003499999999998</v>
      </c>
      <c r="F227">
        <f t="shared" si="23"/>
        <v>1.1527300000000007</v>
      </c>
      <c r="G227">
        <f t="shared" si="24"/>
        <v>6.2994075000000024E-2</v>
      </c>
      <c r="H227">
        <f t="shared" si="25"/>
        <v>0.25789129999999993</v>
      </c>
      <c r="I227">
        <f t="shared" si="26"/>
        <v>1.2910617750000006</v>
      </c>
      <c r="J227" s="1">
        <f t="shared" si="27"/>
        <v>2.249999999999996</v>
      </c>
    </row>
    <row r="228" spans="1:10" x14ac:dyDescent="0.25">
      <c r="A228" t="s">
        <v>171</v>
      </c>
      <c r="B228" t="s">
        <v>235</v>
      </c>
      <c r="C228" t="s">
        <v>236</v>
      </c>
      <c r="D228">
        <f t="shared" si="21"/>
        <v>0.15994500000000003</v>
      </c>
      <c r="E228">
        <f t="shared" si="22"/>
        <v>0.10875499999999998</v>
      </c>
      <c r="F228">
        <f t="shared" si="23"/>
        <v>1.1580500000000007</v>
      </c>
      <c r="G228">
        <f t="shared" si="24"/>
        <v>6.4586125000000022E-2</v>
      </c>
      <c r="H228">
        <f t="shared" si="25"/>
        <v>0.25898524999999994</v>
      </c>
      <c r="I228">
        <f t="shared" si="26"/>
        <v>1.3026156750000006</v>
      </c>
      <c r="J228" s="1">
        <f t="shared" si="27"/>
        <v>2.2599999999999958</v>
      </c>
    </row>
    <row r="229" spans="1:10" x14ac:dyDescent="0.25">
      <c r="A229" t="s">
        <v>237</v>
      </c>
      <c r="B229" t="s">
        <v>238</v>
      </c>
      <c r="C229" t="s">
        <v>239</v>
      </c>
      <c r="D229">
        <f t="shared" si="21"/>
        <v>0.16150000000000003</v>
      </c>
      <c r="E229">
        <f t="shared" si="22"/>
        <v>0.10728999999999998</v>
      </c>
      <c r="F229">
        <f t="shared" si="23"/>
        <v>1.1633800000000007</v>
      </c>
      <c r="G229">
        <f t="shared" si="24"/>
        <v>6.6193350000000026E-2</v>
      </c>
      <c r="H229">
        <f t="shared" si="25"/>
        <v>0.26006547499999993</v>
      </c>
      <c r="I229">
        <f t="shared" si="26"/>
        <v>1.3142228250000005</v>
      </c>
      <c r="J229" s="1">
        <f t="shared" si="27"/>
        <v>2.2699999999999956</v>
      </c>
    </row>
    <row r="230" spans="1:10" x14ac:dyDescent="0.25">
      <c r="A230" t="s">
        <v>237</v>
      </c>
      <c r="B230" t="s">
        <v>238</v>
      </c>
      <c r="C230" t="s">
        <v>239</v>
      </c>
      <c r="D230">
        <f t="shared" si="21"/>
        <v>0.16313000000000002</v>
      </c>
      <c r="E230">
        <f t="shared" si="22"/>
        <v>0.10563999999999998</v>
      </c>
      <c r="F230">
        <f t="shared" si="23"/>
        <v>1.1687200000000006</v>
      </c>
      <c r="G230">
        <f t="shared" si="24"/>
        <v>6.781650000000003E-2</v>
      </c>
      <c r="H230">
        <f t="shared" si="25"/>
        <v>0.26113012499999994</v>
      </c>
      <c r="I230">
        <f t="shared" si="26"/>
        <v>1.3258833250000006</v>
      </c>
      <c r="J230" s="1">
        <f t="shared" si="27"/>
        <v>2.2799999999999954</v>
      </c>
    </row>
    <row r="231" spans="1:10" x14ac:dyDescent="0.25">
      <c r="A231" t="s">
        <v>39</v>
      </c>
      <c r="B231" t="s">
        <v>240</v>
      </c>
      <c r="C231" t="s">
        <v>121</v>
      </c>
      <c r="D231">
        <f t="shared" si="21"/>
        <v>0.16481000000000001</v>
      </c>
      <c r="E231">
        <f t="shared" si="22"/>
        <v>0.10387499999999998</v>
      </c>
      <c r="F231">
        <f t="shared" si="23"/>
        <v>1.1740200000000007</v>
      </c>
      <c r="G231">
        <f t="shared" si="24"/>
        <v>6.9456200000000023E-2</v>
      </c>
      <c r="H231">
        <f t="shared" si="25"/>
        <v>0.26217769999999996</v>
      </c>
      <c r="I231">
        <f t="shared" si="26"/>
        <v>1.3375970250000007</v>
      </c>
      <c r="J231" s="1">
        <f t="shared" si="27"/>
        <v>2.2899999999999952</v>
      </c>
    </row>
    <row r="232" spans="1:10" x14ac:dyDescent="0.25">
      <c r="A232" t="s">
        <v>39</v>
      </c>
      <c r="B232" t="s">
        <v>240</v>
      </c>
      <c r="C232" t="s">
        <v>121</v>
      </c>
      <c r="D232">
        <f t="shared" si="21"/>
        <v>0.16654000000000002</v>
      </c>
      <c r="E232">
        <f t="shared" si="22"/>
        <v>0.10199499999999997</v>
      </c>
      <c r="F232">
        <f t="shared" si="23"/>
        <v>1.1792800000000008</v>
      </c>
      <c r="G232">
        <f t="shared" si="24"/>
        <v>7.1112950000000022E-2</v>
      </c>
      <c r="H232">
        <f t="shared" si="25"/>
        <v>0.26320704999999994</v>
      </c>
      <c r="I232">
        <f t="shared" si="26"/>
        <v>1.3493635250000007</v>
      </c>
      <c r="J232" s="1">
        <f t="shared" si="27"/>
        <v>2.2999999999999949</v>
      </c>
    </row>
    <row r="233" spans="1:10" x14ac:dyDescent="0.25">
      <c r="A233" t="s">
        <v>42</v>
      </c>
      <c r="B233" t="s">
        <v>241</v>
      </c>
      <c r="C233" t="s">
        <v>242</v>
      </c>
      <c r="D233">
        <f t="shared" si="21"/>
        <v>0.16821500000000003</v>
      </c>
      <c r="E233">
        <f t="shared" si="22"/>
        <v>0.10007999999999997</v>
      </c>
      <c r="F233">
        <f t="shared" si="23"/>
        <v>1.1844600000000007</v>
      </c>
      <c r="G233">
        <f t="shared" si="24"/>
        <v>7.2786725000000024E-2</v>
      </c>
      <c r="H233">
        <f t="shared" si="25"/>
        <v>0.26421742499999995</v>
      </c>
      <c r="I233">
        <f t="shared" si="26"/>
        <v>1.3611822250000007</v>
      </c>
      <c r="J233" s="1">
        <f t="shared" si="27"/>
        <v>2.3099999999999947</v>
      </c>
    </row>
    <row r="234" spans="1:10" x14ac:dyDescent="0.25">
      <c r="A234" t="s">
        <v>42</v>
      </c>
      <c r="B234" t="s">
        <v>241</v>
      </c>
      <c r="C234" t="s">
        <v>242</v>
      </c>
      <c r="D234">
        <f t="shared" si="21"/>
        <v>0.16983500000000004</v>
      </c>
      <c r="E234">
        <f t="shared" si="22"/>
        <v>9.8129999999999981E-2</v>
      </c>
      <c r="F234">
        <f t="shared" si="23"/>
        <v>1.1895600000000008</v>
      </c>
      <c r="G234">
        <f t="shared" si="24"/>
        <v>7.4476975000000029E-2</v>
      </c>
      <c r="H234">
        <f t="shared" si="25"/>
        <v>0.26520847499999994</v>
      </c>
      <c r="I234">
        <f t="shared" si="26"/>
        <v>1.3730523250000009</v>
      </c>
      <c r="J234" s="1">
        <f t="shared" si="27"/>
        <v>2.3199999999999945</v>
      </c>
    </row>
    <row r="235" spans="1:10" x14ac:dyDescent="0.25">
      <c r="A235" t="s">
        <v>237</v>
      </c>
      <c r="B235" t="s">
        <v>243</v>
      </c>
      <c r="C235" t="s">
        <v>22</v>
      </c>
      <c r="D235">
        <f t="shared" si="21"/>
        <v>0.17146000000000003</v>
      </c>
      <c r="E235">
        <f t="shared" si="22"/>
        <v>9.6219999999999986E-2</v>
      </c>
      <c r="F235">
        <f t="shared" si="23"/>
        <v>1.1945600000000007</v>
      </c>
      <c r="G235">
        <f t="shared" si="24"/>
        <v>7.6183450000000028E-2</v>
      </c>
      <c r="H235">
        <f t="shared" si="25"/>
        <v>0.26618022499999994</v>
      </c>
      <c r="I235">
        <f t="shared" si="26"/>
        <v>1.3849729250000009</v>
      </c>
      <c r="J235" s="1">
        <f t="shared" si="27"/>
        <v>2.3299999999999943</v>
      </c>
    </row>
    <row r="236" spans="1:10" x14ac:dyDescent="0.25">
      <c r="A236" t="s">
        <v>237</v>
      </c>
      <c r="B236" t="s">
        <v>243</v>
      </c>
      <c r="C236" t="s">
        <v>22</v>
      </c>
      <c r="D236">
        <f t="shared" si="21"/>
        <v>0.17309000000000002</v>
      </c>
      <c r="E236">
        <f t="shared" si="22"/>
        <v>9.4349999999999989E-2</v>
      </c>
      <c r="F236">
        <f t="shared" si="23"/>
        <v>1.1994600000000006</v>
      </c>
      <c r="G236">
        <f t="shared" si="24"/>
        <v>7.7906200000000023E-2</v>
      </c>
      <c r="H236">
        <f t="shared" si="25"/>
        <v>0.26713307499999994</v>
      </c>
      <c r="I236">
        <f t="shared" si="26"/>
        <v>1.396943025000001</v>
      </c>
      <c r="J236" s="1">
        <f t="shared" si="27"/>
        <v>2.3399999999999941</v>
      </c>
    </row>
    <row r="237" spans="1:10" x14ac:dyDescent="0.25">
      <c r="A237" t="s">
        <v>78</v>
      </c>
      <c r="B237" t="s">
        <v>241</v>
      </c>
      <c r="C237" t="s">
        <v>244</v>
      </c>
      <c r="D237">
        <f t="shared" si="21"/>
        <v>0.17466000000000001</v>
      </c>
      <c r="E237">
        <f t="shared" si="22"/>
        <v>9.2439999999999994E-2</v>
      </c>
      <c r="F237">
        <f t="shared" si="23"/>
        <v>1.2042150000000007</v>
      </c>
      <c r="G237">
        <f t="shared" si="24"/>
        <v>7.964495000000002E-2</v>
      </c>
      <c r="H237">
        <f t="shared" si="25"/>
        <v>0.26806702499999996</v>
      </c>
      <c r="I237">
        <f t="shared" si="26"/>
        <v>1.408961400000001</v>
      </c>
      <c r="J237" s="1">
        <f t="shared" si="27"/>
        <v>2.3499999999999939</v>
      </c>
    </row>
    <row r="238" spans="1:10" x14ac:dyDescent="0.25">
      <c r="A238" t="s">
        <v>78</v>
      </c>
      <c r="B238" t="s">
        <v>241</v>
      </c>
      <c r="C238" t="s">
        <v>244</v>
      </c>
      <c r="D238">
        <f t="shared" si="21"/>
        <v>0.17617000000000002</v>
      </c>
      <c r="E238">
        <f t="shared" si="22"/>
        <v>9.0490000000000001E-2</v>
      </c>
      <c r="F238">
        <f t="shared" si="23"/>
        <v>1.2088250000000007</v>
      </c>
      <c r="G238">
        <f t="shared" si="24"/>
        <v>8.1399100000000016E-2</v>
      </c>
      <c r="H238">
        <f t="shared" si="25"/>
        <v>0.26898167499999998</v>
      </c>
      <c r="I238">
        <f t="shared" si="26"/>
        <v>1.4210266000000011</v>
      </c>
      <c r="J238" s="1">
        <f t="shared" si="27"/>
        <v>2.3599999999999937</v>
      </c>
    </row>
    <row r="239" spans="1:10" x14ac:dyDescent="0.25">
      <c r="A239" t="s">
        <v>177</v>
      </c>
      <c r="B239" t="s">
        <v>245</v>
      </c>
      <c r="C239" t="s">
        <v>246</v>
      </c>
      <c r="D239">
        <f t="shared" si="21"/>
        <v>0.17765000000000003</v>
      </c>
      <c r="E239">
        <f t="shared" si="22"/>
        <v>8.8505E-2</v>
      </c>
      <c r="F239">
        <f t="shared" si="23"/>
        <v>1.2133950000000007</v>
      </c>
      <c r="G239">
        <f t="shared" si="24"/>
        <v>8.3168200000000012E-2</v>
      </c>
      <c r="H239">
        <f t="shared" si="25"/>
        <v>0.26987665</v>
      </c>
      <c r="I239">
        <f t="shared" si="26"/>
        <v>1.4331377000000012</v>
      </c>
      <c r="J239" s="1">
        <f t="shared" si="27"/>
        <v>2.3699999999999934</v>
      </c>
    </row>
    <row r="240" spans="1:10" x14ac:dyDescent="0.25">
      <c r="A240" t="s">
        <v>177</v>
      </c>
      <c r="B240" t="s">
        <v>245</v>
      </c>
      <c r="C240" t="s">
        <v>246</v>
      </c>
      <c r="D240">
        <f t="shared" si="21"/>
        <v>0.17910000000000004</v>
      </c>
      <c r="E240">
        <f t="shared" si="22"/>
        <v>8.6485000000000006E-2</v>
      </c>
      <c r="F240">
        <f t="shared" si="23"/>
        <v>1.2179250000000006</v>
      </c>
      <c r="G240">
        <f t="shared" si="24"/>
        <v>8.4951950000000012E-2</v>
      </c>
      <c r="H240">
        <f t="shared" si="25"/>
        <v>0.27075159999999998</v>
      </c>
      <c r="I240">
        <f t="shared" si="26"/>
        <v>1.4452943000000011</v>
      </c>
      <c r="J240" s="1">
        <f t="shared" si="27"/>
        <v>2.3799999999999932</v>
      </c>
    </row>
    <row r="241" spans="1:10" x14ac:dyDescent="0.25">
      <c r="A241" t="s">
        <v>93</v>
      </c>
      <c r="B241" t="s">
        <v>247</v>
      </c>
      <c r="C241" t="s">
        <v>248</v>
      </c>
      <c r="D241">
        <f t="shared" si="21"/>
        <v>0.18054000000000003</v>
      </c>
      <c r="E241">
        <f t="shared" si="22"/>
        <v>8.4440000000000001E-2</v>
      </c>
      <c r="F241">
        <f t="shared" si="23"/>
        <v>1.2225100000000007</v>
      </c>
      <c r="G241">
        <f t="shared" si="24"/>
        <v>8.6750150000000012E-2</v>
      </c>
      <c r="H241">
        <f t="shared" si="25"/>
        <v>0.27160622499999998</v>
      </c>
      <c r="I241">
        <f t="shared" si="26"/>
        <v>1.4574964750000012</v>
      </c>
      <c r="J241" s="1">
        <f t="shared" si="27"/>
        <v>2.389999999999993</v>
      </c>
    </row>
    <row r="242" spans="1:10" x14ac:dyDescent="0.25">
      <c r="A242" t="s">
        <v>93</v>
      </c>
      <c r="B242" t="s">
        <v>247</v>
      </c>
      <c r="C242" t="s">
        <v>248</v>
      </c>
      <c r="D242">
        <f t="shared" si="21"/>
        <v>0.18197000000000002</v>
      </c>
      <c r="E242">
        <f t="shared" si="22"/>
        <v>8.2369999999999999E-2</v>
      </c>
      <c r="F242">
        <f t="shared" si="23"/>
        <v>1.2271500000000006</v>
      </c>
      <c r="G242">
        <f t="shared" si="24"/>
        <v>8.8562700000000008E-2</v>
      </c>
      <c r="H242">
        <f t="shared" si="25"/>
        <v>0.27244027499999995</v>
      </c>
      <c r="I242">
        <f t="shared" si="26"/>
        <v>1.4697447750000012</v>
      </c>
      <c r="J242" s="1">
        <f t="shared" si="27"/>
        <v>2.3999999999999928</v>
      </c>
    </row>
    <row r="243" spans="1:10" x14ac:dyDescent="0.25">
      <c r="A243" t="s">
        <v>215</v>
      </c>
      <c r="B243" t="s">
        <v>249</v>
      </c>
      <c r="C243" t="s">
        <v>250</v>
      </c>
      <c r="D243">
        <f t="shared" si="21"/>
        <v>0.18337000000000003</v>
      </c>
      <c r="E243">
        <f t="shared" si="22"/>
        <v>8.0229999999999996E-2</v>
      </c>
      <c r="F243">
        <f t="shared" si="23"/>
        <v>1.2317650000000007</v>
      </c>
      <c r="G243">
        <f t="shared" si="24"/>
        <v>9.0389400000000009E-2</v>
      </c>
      <c r="H243">
        <f t="shared" si="25"/>
        <v>0.27325327499999996</v>
      </c>
      <c r="I243">
        <f t="shared" si="26"/>
        <v>1.4820393500000013</v>
      </c>
      <c r="J243" s="1">
        <f t="shared" si="27"/>
        <v>2.4099999999999926</v>
      </c>
    </row>
    <row r="244" spans="1:10" x14ac:dyDescent="0.25">
      <c r="A244" t="s">
        <v>215</v>
      </c>
      <c r="B244" t="s">
        <v>249</v>
      </c>
      <c r="C244" t="s">
        <v>250</v>
      </c>
      <c r="D244">
        <f t="shared" si="21"/>
        <v>0.18474000000000004</v>
      </c>
      <c r="E244">
        <f t="shared" si="22"/>
        <v>7.8019999999999992E-2</v>
      </c>
      <c r="F244">
        <f t="shared" si="23"/>
        <v>1.2363550000000008</v>
      </c>
      <c r="G244">
        <f t="shared" si="24"/>
        <v>9.2229950000000005E-2</v>
      </c>
      <c r="H244">
        <f t="shared" si="25"/>
        <v>0.27404452499999998</v>
      </c>
      <c r="I244">
        <f t="shared" si="26"/>
        <v>1.4943799500000012</v>
      </c>
      <c r="J244" s="1">
        <f t="shared" si="27"/>
        <v>2.4199999999999924</v>
      </c>
    </row>
    <row r="245" spans="1:10" x14ac:dyDescent="0.25">
      <c r="A245" t="s">
        <v>24</v>
      </c>
      <c r="B245" t="s">
        <v>251</v>
      </c>
      <c r="C245" t="s">
        <v>64</v>
      </c>
      <c r="D245">
        <f t="shared" si="21"/>
        <v>0.18614500000000003</v>
      </c>
      <c r="E245">
        <f t="shared" si="22"/>
        <v>7.5749999999999998E-2</v>
      </c>
      <c r="F245">
        <f t="shared" si="23"/>
        <v>1.2410700000000008</v>
      </c>
      <c r="G245">
        <f t="shared" si="24"/>
        <v>9.4084375000000012E-2</v>
      </c>
      <c r="H245">
        <f t="shared" si="25"/>
        <v>0.27481337499999997</v>
      </c>
      <c r="I245">
        <f t="shared" si="26"/>
        <v>1.5067670750000013</v>
      </c>
      <c r="J245" s="1">
        <f t="shared" si="27"/>
        <v>2.4299999999999922</v>
      </c>
    </row>
    <row r="246" spans="1:10" x14ac:dyDescent="0.25">
      <c r="A246" t="s">
        <v>24</v>
      </c>
      <c r="B246" t="s">
        <v>251</v>
      </c>
      <c r="C246" t="s">
        <v>64</v>
      </c>
      <c r="D246">
        <f t="shared" si="21"/>
        <v>0.18758500000000003</v>
      </c>
      <c r="E246">
        <f t="shared" si="22"/>
        <v>7.3419999999999999E-2</v>
      </c>
      <c r="F246">
        <f t="shared" si="23"/>
        <v>1.2459100000000007</v>
      </c>
      <c r="G246">
        <f t="shared" si="24"/>
        <v>9.5953025000000011E-2</v>
      </c>
      <c r="H246">
        <f t="shared" si="25"/>
        <v>0.27555922499999996</v>
      </c>
      <c r="I246">
        <f t="shared" si="26"/>
        <v>1.5192019750000012</v>
      </c>
      <c r="J246" s="1">
        <f t="shared" si="27"/>
        <v>2.439999999999992</v>
      </c>
    </row>
    <row r="247" spans="1:10" x14ac:dyDescent="0.25">
      <c r="A247" t="s">
        <v>32</v>
      </c>
      <c r="B247" t="s">
        <v>252</v>
      </c>
      <c r="C247" t="s">
        <v>212</v>
      </c>
      <c r="D247">
        <f t="shared" si="21"/>
        <v>0.18907000000000002</v>
      </c>
      <c r="E247">
        <f t="shared" si="22"/>
        <v>7.1035000000000001E-2</v>
      </c>
      <c r="F247">
        <f t="shared" si="23"/>
        <v>1.2508450000000007</v>
      </c>
      <c r="G247">
        <f t="shared" si="24"/>
        <v>9.7836300000000015E-2</v>
      </c>
      <c r="H247">
        <f t="shared" si="25"/>
        <v>0.27628149999999996</v>
      </c>
      <c r="I247">
        <f t="shared" si="26"/>
        <v>1.5316857500000012</v>
      </c>
      <c r="J247" s="1">
        <f t="shared" si="27"/>
        <v>2.4499999999999917</v>
      </c>
    </row>
    <row r="248" spans="1:10" x14ac:dyDescent="0.25">
      <c r="A248" t="s">
        <v>32</v>
      </c>
      <c r="B248" t="s">
        <v>252</v>
      </c>
      <c r="C248" t="s">
        <v>212</v>
      </c>
      <c r="D248">
        <f t="shared" si="21"/>
        <v>0.19060000000000002</v>
      </c>
      <c r="E248">
        <f t="shared" si="22"/>
        <v>6.8595000000000003E-2</v>
      </c>
      <c r="F248">
        <f t="shared" si="23"/>
        <v>1.2558750000000007</v>
      </c>
      <c r="G248">
        <f t="shared" si="24"/>
        <v>9.9734650000000022E-2</v>
      </c>
      <c r="H248">
        <f t="shared" si="25"/>
        <v>0.27697964999999997</v>
      </c>
      <c r="I248">
        <f t="shared" si="26"/>
        <v>1.5442193500000012</v>
      </c>
      <c r="J248" s="1">
        <f t="shared" si="27"/>
        <v>2.4599999999999915</v>
      </c>
    </row>
    <row r="249" spans="1:10" x14ac:dyDescent="0.25">
      <c r="A249" t="s">
        <v>42</v>
      </c>
      <c r="B249" t="s">
        <v>253</v>
      </c>
      <c r="C249" t="s">
        <v>254</v>
      </c>
      <c r="D249">
        <f t="shared" si="21"/>
        <v>0.19217500000000001</v>
      </c>
      <c r="E249">
        <f t="shared" si="22"/>
        <v>6.5960000000000005E-2</v>
      </c>
      <c r="F249">
        <f t="shared" si="23"/>
        <v>1.2610100000000006</v>
      </c>
      <c r="G249">
        <f t="shared" si="24"/>
        <v>0.10164852500000002</v>
      </c>
      <c r="H249">
        <f t="shared" si="25"/>
        <v>0.27765242499999998</v>
      </c>
      <c r="I249">
        <f t="shared" si="26"/>
        <v>1.5568037750000012</v>
      </c>
      <c r="J249" s="1">
        <f t="shared" si="27"/>
        <v>2.4699999999999913</v>
      </c>
    </row>
    <row r="250" spans="1:10" x14ac:dyDescent="0.25">
      <c r="A250" t="s">
        <v>42</v>
      </c>
      <c r="B250" t="s">
        <v>253</v>
      </c>
      <c r="C250" t="s">
        <v>254</v>
      </c>
      <c r="D250">
        <f t="shared" si="21"/>
        <v>0.19379500000000002</v>
      </c>
      <c r="E250">
        <f t="shared" si="22"/>
        <v>6.3130000000000006E-2</v>
      </c>
      <c r="F250">
        <f t="shared" si="23"/>
        <v>1.2662500000000005</v>
      </c>
      <c r="G250">
        <f t="shared" si="24"/>
        <v>0.10357837500000001</v>
      </c>
      <c r="H250">
        <f t="shared" si="25"/>
        <v>0.27829787499999997</v>
      </c>
      <c r="I250">
        <f t="shared" si="26"/>
        <v>1.5694400750000013</v>
      </c>
      <c r="J250" s="1">
        <f t="shared" si="27"/>
        <v>2.4799999999999911</v>
      </c>
    </row>
    <row r="251" spans="1:10" x14ac:dyDescent="0.25">
      <c r="A251" t="s">
        <v>47</v>
      </c>
      <c r="B251" t="s">
        <v>255</v>
      </c>
      <c r="C251" t="s">
        <v>97</v>
      </c>
      <c r="D251">
        <f t="shared" si="21"/>
        <v>0.19546000000000002</v>
      </c>
      <c r="E251">
        <f t="shared" si="22"/>
        <v>6.0240000000000009E-2</v>
      </c>
      <c r="F251">
        <f t="shared" si="23"/>
        <v>1.2715450000000006</v>
      </c>
      <c r="G251">
        <f t="shared" si="24"/>
        <v>0.10552465000000001</v>
      </c>
      <c r="H251">
        <f t="shared" si="25"/>
        <v>0.27891472499999997</v>
      </c>
      <c r="I251">
        <f t="shared" si="26"/>
        <v>1.5821290500000014</v>
      </c>
      <c r="J251" s="1">
        <f t="shared" si="27"/>
        <v>2.4899999999999909</v>
      </c>
    </row>
    <row r="252" spans="1:10" x14ac:dyDescent="0.25">
      <c r="A252" t="s">
        <v>47</v>
      </c>
      <c r="B252" t="s">
        <v>255</v>
      </c>
      <c r="C252" t="s">
        <v>97</v>
      </c>
      <c r="D252">
        <f t="shared" si="21"/>
        <v>0.19717000000000001</v>
      </c>
      <c r="E252">
        <f t="shared" si="22"/>
        <v>5.7290000000000008E-2</v>
      </c>
      <c r="F252">
        <f t="shared" si="23"/>
        <v>1.2768950000000006</v>
      </c>
      <c r="G252">
        <f t="shared" si="24"/>
        <v>0.10748780000000001</v>
      </c>
      <c r="H252">
        <f t="shared" si="25"/>
        <v>0.27950237499999997</v>
      </c>
      <c r="I252">
        <f t="shared" si="26"/>
        <v>1.5948712500000013</v>
      </c>
      <c r="J252" s="1">
        <f t="shared" si="27"/>
        <v>2.4999999999999907</v>
      </c>
    </row>
    <row r="253" spans="1:10" x14ac:dyDescent="0.25">
      <c r="A253" t="s">
        <v>96</v>
      </c>
      <c r="B253" t="s">
        <v>256</v>
      </c>
      <c r="C253" t="s">
        <v>161</v>
      </c>
      <c r="D253">
        <f t="shared" si="21"/>
        <v>0.19878500000000002</v>
      </c>
      <c r="E253">
        <f t="shared" si="22"/>
        <v>5.4520000000000006E-2</v>
      </c>
      <c r="F253">
        <f t="shared" si="23"/>
        <v>1.2823450000000005</v>
      </c>
      <c r="G253">
        <f t="shared" si="24"/>
        <v>0.10946757500000001</v>
      </c>
      <c r="H253">
        <f t="shared" si="25"/>
        <v>0.28006142499999997</v>
      </c>
      <c r="I253">
        <f t="shared" si="26"/>
        <v>1.6076674500000012</v>
      </c>
      <c r="J253" s="1">
        <f t="shared" si="27"/>
        <v>2.5099999999999905</v>
      </c>
    </row>
    <row r="254" spans="1:10" x14ac:dyDescent="0.25">
      <c r="A254" t="s">
        <v>96</v>
      </c>
      <c r="B254" t="s">
        <v>256</v>
      </c>
      <c r="C254" t="s">
        <v>161</v>
      </c>
      <c r="D254">
        <f t="shared" si="21"/>
        <v>0.20030500000000001</v>
      </c>
      <c r="E254">
        <f t="shared" si="22"/>
        <v>5.1930000000000004E-2</v>
      </c>
      <c r="F254">
        <f t="shared" si="23"/>
        <v>1.2878950000000005</v>
      </c>
      <c r="G254">
        <f t="shared" si="24"/>
        <v>0.11146302500000001</v>
      </c>
      <c r="H254">
        <f t="shared" si="25"/>
        <v>0.28059367499999999</v>
      </c>
      <c r="I254">
        <f t="shared" si="26"/>
        <v>1.6205186500000013</v>
      </c>
      <c r="J254" s="1">
        <f t="shared" si="27"/>
        <v>2.5199999999999902</v>
      </c>
    </row>
    <row r="255" spans="1:10" x14ac:dyDescent="0.25">
      <c r="A255" t="s">
        <v>257</v>
      </c>
      <c r="B255" t="s">
        <v>258</v>
      </c>
      <c r="C255" t="s">
        <v>259</v>
      </c>
      <c r="D255">
        <f t="shared" si="21"/>
        <v>0.20181500000000002</v>
      </c>
      <c r="E255">
        <f t="shared" si="22"/>
        <v>4.9370000000000004E-2</v>
      </c>
      <c r="F255">
        <f t="shared" si="23"/>
        <v>1.2933250000000005</v>
      </c>
      <c r="G255">
        <f t="shared" si="24"/>
        <v>0.11347362500000001</v>
      </c>
      <c r="H255">
        <f t="shared" si="25"/>
        <v>0.28110017500000001</v>
      </c>
      <c r="I255">
        <f t="shared" si="26"/>
        <v>1.6334247500000012</v>
      </c>
      <c r="J255" s="1">
        <f t="shared" si="27"/>
        <v>2.52999999999999</v>
      </c>
    </row>
    <row r="256" spans="1:10" x14ac:dyDescent="0.25">
      <c r="A256" t="s">
        <v>257</v>
      </c>
      <c r="B256" t="s">
        <v>258</v>
      </c>
      <c r="C256" t="s">
        <v>259</v>
      </c>
      <c r="D256">
        <f t="shared" si="21"/>
        <v>0.20331500000000002</v>
      </c>
      <c r="E256">
        <f t="shared" si="22"/>
        <v>4.6840000000000007E-2</v>
      </c>
      <c r="F256">
        <f t="shared" si="23"/>
        <v>1.2986350000000004</v>
      </c>
      <c r="G256">
        <f t="shared" si="24"/>
        <v>0.11549927500000001</v>
      </c>
      <c r="H256">
        <f t="shared" si="25"/>
        <v>0.28158122499999999</v>
      </c>
      <c r="I256">
        <f t="shared" si="26"/>
        <v>1.6463845500000012</v>
      </c>
      <c r="J256" s="1">
        <f t="shared" si="27"/>
        <v>2.5399999999999898</v>
      </c>
    </row>
    <row r="257" spans="1:10" x14ac:dyDescent="0.25">
      <c r="A257" t="s">
        <v>224</v>
      </c>
      <c r="B257" t="s">
        <v>260</v>
      </c>
      <c r="C257" t="s">
        <v>261</v>
      </c>
      <c r="D257">
        <f t="shared" si="21"/>
        <v>0.20470500000000003</v>
      </c>
      <c r="E257">
        <f t="shared" si="22"/>
        <v>4.4435000000000009E-2</v>
      </c>
      <c r="F257">
        <f t="shared" si="23"/>
        <v>1.3038900000000004</v>
      </c>
      <c r="G257">
        <f t="shared" si="24"/>
        <v>0.11753937500000002</v>
      </c>
      <c r="H257">
        <f t="shared" si="25"/>
        <v>0.2820376</v>
      </c>
      <c r="I257">
        <f t="shared" si="26"/>
        <v>1.6593971750000012</v>
      </c>
      <c r="J257" s="1">
        <f t="shared" si="27"/>
        <v>2.5499999999999896</v>
      </c>
    </row>
    <row r="258" spans="1:10" x14ac:dyDescent="0.25">
      <c r="A258" t="s">
        <v>224</v>
      </c>
      <c r="B258" t="s">
        <v>260</v>
      </c>
      <c r="C258" t="s">
        <v>261</v>
      </c>
      <c r="D258">
        <f t="shared" ref="D258:D321" si="28">$M$1*(A258+A257)/2+D257</f>
        <v>0.20598500000000003</v>
      </c>
      <c r="E258">
        <f t="shared" ref="E258:E321" si="29">$M$1*(B258+B257)/2+E257</f>
        <v>4.2155000000000012E-2</v>
      </c>
      <c r="F258">
        <f t="shared" ref="F258:F321" si="30">$M$1*(C258+C257)/2+F257</f>
        <v>1.3090900000000005</v>
      </c>
      <c r="G258">
        <f t="shared" ref="G258:G321" si="31">$M$1*(D258+D257)/2+G257</f>
        <v>0.11959282500000001</v>
      </c>
      <c r="H258">
        <f t="shared" ref="H258:H321" si="32">$M$1*(E258+E257)/2+H257</f>
        <v>0.28247054999999999</v>
      </c>
      <c r="I258">
        <f t="shared" ref="I258:I321" si="33">$M$1*(F258+F257)/2+I257</f>
        <v>1.6724620750000012</v>
      </c>
      <c r="J258" s="1">
        <f t="shared" ref="J258:J321" si="34">J257+$M$1</f>
        <v>2.5599999999999894</v>
      </c>
    </row>
    <row r="259" spans="1:10" x14ac:dyDescent="0.25">
      <c r="A259" t="s">
        <v>173</v>
      </c>
      <c r="B259" t="s">
        <v>262</v>
      </c>
      <c r="C259" t="s">
        <v>209</v>
      </c>
      <c r="D259">
        <f t="shared" si="28"/>
        <v>0.20728000000000002</v>
      </c>
      <c r="E259">
        <f t="shared" si="29"/>
        <v>4.0070000000000008E-2</v>
      </c>
      <c r="F259">
        <f t="shared" si="30"/>
        <v>1.3141550000000006</v>
      </c>
      <c r="G259">
        <f t="shared" si="31"/>
        <v>0.12165915000000001</v>
      </c>
      <c r="H259">
        <f t="shared" si="32"/>
        <v>0.282881675</v>
      </c>
      <c r="I259">
        <f t="shared" si="33"/>
        <v>1.6855783000000013</v>
      </c>
      <c r="J259" s="1">
        <f t="shared" si="34"/>
        <v>2.5699999999999892</v>
      </c>
    </row>
    <row r="260" spans="1:10" x14ac:dyDescent="0.25">
      <c r="A260" t="s">
        <v>173</v>
      </c>
      <c r="B260" t="s">
        <v>262</v>
      </c>
      <c r="C260" t="s">
        <v>209</v>
      </c>
      <c r="D260">
        <f t="shared" si="28"/>
        <v>0.20859000000000003</v>
      </c>
      <c r="E260">
        <f t="shared" si="29"/>
        <v>3.8180000000000006E-2</v>
      </c>
      <c r="F260">
        <f t="shared" si="30"/>
        <v>1.3190850000000007</v>
      </c>
      <c r="G260">
        <f t="shared" si="31"/>
        <v>0.1237385</v>
      </c>
      <c r="H260">
        <f t="shared" si="32"/>
        <v>0.28327292500000001</v>
      </c>
      <c r="I260">
        <f t="shared" si="33"/>
        <v>1.6987445000000012</v>
      </c>
      <c r="J260" s="1">
        <f t="shared" si="34"/>
        <v>2.579999999999989</v>
      </c>
    </row>
    <row r="261" spans="1:10" x14ac:dyDescent="0.25">
      <c r="A261" t="s">
        <v>263</v>
      </c>
      <c r="B261" t="s">
        <v>264</v>
      </c>
      <c r="C261" t="s">
        <v>265</v>
      </c>
      <c r="D261">
        <f t="shared" si="28"/>
        <v>0.20979500000000004</v>
      </c>
      <c r="E261">
        <f t="shared" si="29"/>
        <v>3.6440000000000007E-2</v>
      </c>
      <c r="F261">
        <f t="shared" si="30"/>
        <v>1.3239650000000007</v>
      </c>
      <c r="G261">
        <f t="shared" si="31"/>
        <v>0.125830425</v>
      </c>
      <c r="H261">
        <f t="shared" si="32"/>
        <v>0.28364602500000002</v>
      </c>
      <c r="I261">
        <f t="shared" si="33"/>
        <v>1.7119597500000012</v>
      </c>
      <c r="J261" s="1">
        <f t="shared" si="34"/>
        <v>2.5899999999999888</v>
      </c>
    </row>
    <row r="262" spans="1:10" x14ac:dyDescent="0.25">
      <c r="A262" t="s">
        <v>263</v>
      </c>
      <c r="B262" t="s">
        <v>264</v>
      </c>
      <c r="C262" t="s">
        <v>265</v>
      </c>
      <c r="D262">
        <f t="shared" si="28"/>
        <v>0.21089500000000003</v>
      </c>
      <c r="E262">
        <f t="shared" si="29"/>
        <v>3.4850000000000006E-2</v>
      </c>
      <c r="F262">
        <f t="shared" si="30"/>
        <v>1.3287950000000006</v>
      </c>
      <c r="G262">
        <f t="shared" si="31"/>
        <v>0.127933875</v>
      </c>
      <c r="H262">
        <f t="shared" si="32"/>
        <v>0.28400247500000003</v>
      </c>
      <c r="I262">
        <f t="shared" si="33"/>
        <v>1.7252235500000013</v>
      </c>
      <c r="J262" s="1">
        <f t="shared" si="34"/>
        <v>2.5999999999999885</v>
      </c>
    </row>
    <row r="263" spans="1:10" x14ac:dyDescent="0.25">
      <c r="A263" t="s">
        <v>113</v>
      </c>
      <c r="B263" t="s">
        <v>266</v>
      </c>
      <c r="C263" t="s">
        <v>104</v>
      </c>
      <c r="D263">
        <f t="shared" si="28"/>
        <v>0.21202500000000002</v>
      </c>
      <c r="E263">
        <f t="shared" si="29"/>
        <v>3.3270000000000008E-2</v>
      </c>
      <c r="F263">
        <f t="shared" si="30"/>
        <v>1.3335400000000006</v>
      </c>
      <c r="G263">
        <f t="shared" si="31"/>
        <v>0.130048475</v>
      </c>
      <c r="H263">
        <f t="shared" si="32"/>
        <v>0.28434307500000006</v>
      </c>
      <c r="I263">
        <f t="shared" si="33"/>
        <v>1.7385352250000012</v>
      </c>
      <c r="J263" s="1">
        <f t="shared" si="34"/>
        <v>2.6099999999999883</v>
      </c>
    </row>
    <row r="264" spans="1:10" x14ac:dyDescent="0.25">
      <c r="A264" t="s">
        <v>113</v>
      </c>
      <c r="B264" t="s">
        <v>266</v>
      </c>
      <c r="C264" t="s">
        <v>104</v>
      </c>
      <c r="D264">
        <f t="shared" si="28"/>
        <v>0.21318500000000001</v>
      </c>
      <c r="E264">
        <f t="shared" si="29"/>
        <v>3.1700000000000006E-2</v>
      </c>
      <c r="F264">
        <f t="shared" si="30"/>
        <v>1.3382000000000007</v>
      </c>
      <c r="G264">
        <f t="shared" si="31"/>
        <v>0.13217452499999999</v>
      </c>
      <c r="H264">
        <f t="shared" si="32"/>
        <v>0.28466792500000004</v>
      </c>
      <c r="I264">
        <f t="shared" si="33"/>
        <v>1.7518939250000012</v>
      </c>
      <c r="J264" s="1">
        <f t="shared" si="34"/>
        <v>2.6199999999999881</v>
      </c>
    </row>
    <row r="265" spans="1:10" x14ac:dyDescent="0.25">
      <c r="A265" t="s">
        <v>267</v>
      </c>
      <c r="B265" t="s">
        <v>268</v>
      </c>
      <c r="C265" t="s">
        <v>248</v>
      </c>
      <c r="D265">
        <f t="shared" si="28"/>
        <v>0.21431</v>
      </c>
      <c r="E265">
        <f t="shared" si="29"/>
        <v>3.0035000000000006E-2</v>
      </c>
      <c r="F265">
        <f t="shared" si="30"/>
        <v>1.3428500000000008</v>
      </c>
      <c r="G265">
        <f t="shared" si="31"/>
        <v>0.13431199999999999</v>
      </c>
      <c r="H265">
        <f t="shared" si="32"/>
        <v>0.28497660000000002</v>
      </c>
      <c r="I265">
        <f t="shared" si="33"/>
        <v>1.7652991750000011</v>
      </c>
      <c r="J265" s="1">
        <f t="shared" si="34"/>
        <v>2.6299999999999879</v>
      </c>
    </row>
    <row r="266" spans="1:10" x14ac:dyDescent="0.25">
      <c r="A266" t="s">
        <v>267</v>
      </c>
      <c r="B266" t="s">
        <v>268</v>
      </c>
      <c r="C266" t="s">
        <v>248</v>
      </c>
      <c r="D266">
        <f t="shared" si="28"/>
        <v>0.21540000000000001</v>
      </c>
      <c r="E266">
        <f t="shared" si="29"/>
        <v>2.8275000000000005E-2</v>
      </c>
      <c r="F266">
        <f t="shared" si="30"/>
        <v>1.3474900000000007</v>
      </c>
      <c r="G266">
        <f t="shared" si="31"/>
        <v>0.13646054999999999</v>
      </c>
      <c r="H266">
        <f t="shared" si="32"/>
        <v>0.28526815</v>
      </c>
      <c r="I266">
        <f t="shared" si="33"/>
        <v>1.7787508750000012</v>
      </c>
      <c r="J266" s="1">
        <f t="shared" si="34"/>
        <v>2.6399999999999877</v>
      </c>
    </row>
    <row r="267" spans="1:10" x14ac:dyDescent="0.25">
      <c r="A267" t="s">
        <v>108</v>
      </c>
      <c r="B267" t="s">
        <v>269</v>
      </c>
      <c r="C267" t="s">
        <v>270</v>
      </c>
      <c r="D267">
        <f t="shared" si="28"/>
        <v>0.21655000000000002</v>
      </c>
      <c r="E267">
        <f t="shared" si="29"/>
        <v>2.6415000000000004E-2</v>
      </c>
      <c r="F267">
        <f t="shared" si="30"/>
        <v>1.3522100000000008</v>
      </c>
      <c r="G267">
        <f t="shared" si="31"/>
        <v>0.13862029999999997</v>
      </c>
      <c r="H267">
        <f t="shared" si="32"/>
        <v>0.28554160000000001</v>
      </c>
      <c r="I267">
        <f t="shared" si="33"/>
        <v>1.7922493750000013</v>
      </c>
      <c r="J267" s="1">
        <f t="shared" si="34"/>
        <v>2.6499999999999875</v>
      </c>
    </row>
    <row r="268" spans="1:10" x14ac:dyDescent="0.25">
      <c r="A268" t="s">
        <v>108</v>
      </c>
      <c r="B268" t="s">
        <v>269</v>
      </c>
      <c r="C268" t="s">
        <v>270</v>
      </c>
      <c r="D268">
        <f t="shared" si="28"/>
        <v>0.21776000000000001</v>
      </c>
      <c r="E268">
        <f t="shared" si="29"/>
        <v>2.4455000000000005E-2</v>
      </c>
      <c r="F268">
        <f t="shared" si="30"/>
        <v>1.3570100000000007</v>
      </c>
      <c r="G268">
        <f t="shared" si="31"/>
        <v>0.14079184999999997</v>
      </c>
      <c r="H268">
        <f t="shared" si="32"/>
        <v>0.28579595000000002</v>
      </c>
      <c r="I268">
        <f t="shared" si="33"/>
        <v>1.8057954750000014</v>
      </c>
      <c r="J268" s="1">
        <f t="shared" si="34"/>
        <v>2.6599999999999873</v>
      </c>
    </row>
    <row r="269" spans="1:10" x14ac:dyDescent="0.25">
      <c r="A269" t="s">
        <v>4</v>
      </c>
      <c r="B269" t="s">
        <v>271</v>
      </c>
      <c r="C269" t="s">
        <v>64</v>
      </c>
      <c r="D269">
        <f t="shared" si="28"/>
        <v>0.21899000000000002</v>
      </c>
      <c r="E269">
        <f t="shared" si="29"/>
        <v>2.2290000000000004E-2</v>
      </c>
      <c r="F269">
        <f t="shared" si="30"/>
        <v>1.3618300000000008</v>
      </c>
      <c r="G269">
        <f t="shared" si="31"/>
        <v>0.14297559999999998</v>
      </c>
      <c r="H269">
        <f t="shared" si="32"/>
        <v>0.28602967500000004</v>
      </c>
      <c r="I269">
        <f t="shared" si="33"/>
        <v>1.8193896750000014</v>
      </c>
      <c r="J269" s="1">
        <f t="shared" si="34"/>
        <v>2.6699999999999871</v>
      </c>
    </row>
    <row r="270" spans="1:10" x14ac:dyDescent="0.25">
      <c r="A270" t="s">
        <v>4</v>
      </c>
      <c r="B270" t="s">
        <v>271</v>
      </c>
      <c r="C270" t="s">
        <v>64</v>
      </c>
      <c r="D270">
        <f t="shared" si="28"/>
        <v>0.22024000000000002</v>
      </c>
      <c r="E270">
        <f t="shared" si="29"/>
        <v>1.9920000000000004E-2</v>
      </c>
      <c r="F270">
        <f t="shared" si="30"/>
        <v>1.3666700000000007</v>
      </c>
      <c r="G270">
        <f t="shared" si="31"/>
        <v>0.14517174999999999</v>
      </c>
      <c r="H270">
        <f t="shared" si="32"/>
        <v>0.28624072500000003</v>
      </c>
      <c r="I270">
        <f t="shared" si="33"/>
        <v>1.8330321750000014</v>
      </c>
      <c r="J270" s="1">
        <f t="shared" si="34"/>
        <v>2.6799999999999868</v>
      </c>
    </row>
    <row r="271" spans="1:10" x14ac:dyDescent="0.25">
      <c r="A271" t="s">
        <v>207</v>
      </c>
      <c r="B271" t="s">
        <v>272</v>
      </c>
      <c r="C271" t="s">
        <v>73</v>
      </c>
      <c r="D271">
        <f t="shared" si="28"/>
        <v>0.22146500000000002</v>
      </c>
      <c r="E271">
        <f t="shared" si="29"/>
        <v>1.7615000000000006E-2</v>
      </c>
      <c r="F271">
        <f t="shared" si="30"/>
        <v>1.3715250000000008</v>
      </c>
      <c r="G271">
        <f t="shared" si="31"/>
        <v>0.14738027499999998</v>
      </c>
      <c r="H271">
        <f t="shared" si="32"/>
        <v>0.28642840000000003</v>
      </c>
      <c r="I271">
        <f t="shared" si="33"/>
        <v>1.8467231500000014</v>
      </c>
      <c r="J271" s="1">
        <f t="shared" si="34"/>
        <v>2.6899999999999866</v>
      </c>
    </row>
    <row r="272" spans="1:10" x14ac:dyDescent="0.25">
      <c r="A272" t="s">
        <v>207</v>
      </c>
      <c r="B272" t="s">
        <v>272</v>
      </c>
      <c r="C272" t="s">
        <v>73</v>
      </c>
      <c r="D272">
        <f t="shared" si="28"/>
        <v>0.22266500000000003</v>
      </c>
      <c r="E272">
        <f t="shared" si="29"/>
        <v>1.5375000000000005E-2</v>
      </c>
      <c r="F272">
        <f t="shared" si="30"/>
        <v>1.3763950000000007</v>
      </c>
      <c r="G272">
        <f t="shared" si="31"/>
        <v>0.14960092499999997</v>
      </c>
      <c r="H272">
        <f t="shared" si="32"/>
        <v>0.28659335000000002</v>
      </c>
      <c r="I272">
        <f t="shared" si="33"/>
        <v>1.8604627500000015</v>
      </c>
      <c r="J272" s="1">
        <f t="shared" si="34"/>
        <v>2.6999999999999864</v>
      </c>
    </row>
    <row r="273" spans="1:10" x14ac:dyDescent="0.25">
      <c r="A273" t="s">
        <v>273</v>
      </c>
      <c r="B273" t="s">
        <v>274</v>
      </c>
      <c r="C273" t="s">
        <v>275</v>
      </c>
      <c r="D273">
        <f t="shared" si="28"/>
        <v>0.22383500000000003</v>
      </c>
      <c r="E273">
        <f t="shared" si="29"/>
        <v>1.3210000000000005E-2</v>
      </c>
      <c r="F273">
        <f t="shared" si="30"/>
        <v>1.3811150000000008</v>
      </c>
      <c r="G273">
        <f t="shared" si="31"/>
        <v>0.15183342499999997</v>
      </c>
      <c r="H273">
        <f t="shared" si="32"/>
        <v>0.28673627500000004</v>
      </c>
      <c r="I273">
        <f t="shared" si="33"/>
        <v>1.8742503000000015</v>
      </c>
      <c r="J273" s="1">
        <f t="shared" si="34"/>
        <v>2.7099999999999862</v>
      </c>
    </row>
    <row r="274" spans="1:10" x14ac:dyDescent="0.25">
      <c r="A274" t="s">
        <v>273</v>
      </c>
      <c r="B274" t="s">
        <v>274</v>
      </c>
      <c r="C274" t="s">
        <v>275</v>
      </c>
      <c r="D274">
        <f t="shared" si="28"/>
        <v>0.22497500000000004</v>
      </c>
      <c r="E274">
        <f t="shared" si="29"/>
        <v>1.1120000000000005E-2</v>
      </c>
      <c r="F274">
        <f t="shared" si="30"/>
        <v>1.3856850000000007</v>
      </c>
      <c r="G274">
        <f t="shared" si="31"/>
        <v>0.15407747499999996</v>
      </c>
      <c r="H274">
        <f t="shared" si="32"/>
        <v>0.28685792500000001</v>
      </c>
      <c r="I274">
        <f t="shared" si="33"/>
        <v>1.8880843000000014</v>
      </c>
      <c r="J274" s="1">
        <f t="shared" si="34"/>
        <v>2.719999999999986</v>
      </c>
    </row>
    <row r="275" spans="1:10" x14ac:dyDescent="0.25">
      <c r="A275" t="s">
        <v>276</v>
      </c>
      <c r="B275" t="s">
        <v>277</v>
      </c>
      <c r="C275" t="s">
        <v>79</v>
      </c>
      <c r="D275">
        <f t="shared" si="28"/>
        <v>0.22606500000000004</v>
      </c>
      <c r="E275">
        <f t="shared" si="29"/>
        <v>9.2150000000000044E-3</v>
      </c>
      <c r="F275">
        <f t="shared" si="30"/>
        <v>1.3901450000000006</v>
      </c>
      <c r="G275">
        <f t="shared" si="31"/>
        <v>0.15633267499999998</v>
      </c>
      <c r="H275">
        <f t="shared" si="32"/>
        <v>0.28695960000000004</v>
      </c>
      <c r="I275">
        <f t="shared" si="33"/>
        <v>1.9019634500000013</v>
      </c>
      <c r="J275" s="1">
        <f t="shared" si="34"/>
        <v>2.7299999999999858</v>
      </c>
    </row>
    <row r="276" spans="1:10" x14ac:dyDescent="0.25">
      <c r="A276" t="s">
        <v>276</v>
      </c>
      <c r="B276" t="s">
        <v>277</v>
      </c>
      <c r="C276" t="s">
        <v>79</v>
      </c>
      <c r="D276">
        <f t="shared" si="28"/>
        <v>0.22710500000000006</v>
      </c>
      <c r="E276">
        <f t="shared" si="29"/>
        <v>7.4950000000000043E-3</v>
      </c>
      <c r="F276">
        <f t="shared" si="30"/>
        <v>1.3944950000000007</v>
      </c>
      <c r="G276">
        <f t="shared" si="31"/>
        <v>0.15859852499999999</v>
      </c>
      <c r="H276">
        <f t="shared" si="32"/>
        <v>0.28704315000000002</v>
      </c>
      <c r="I276">
        <f t="shared" si="33"/>
        <v>1.9158866500000014</v>
      </c>
      <c r="J276" s="1">
        <f t="shared" si="34"/>
        <v>2.7399999999999856</v>
      </c>
    </row>
    <row r="277" spans="1:10" x14ac:dyDescent="0.25">
      <c r="A277" t="s">
        <v>278</v>
      </c>
      <c r="B277" t="s">
        <v>279</v>
      </c>
      <c r="C277" t="s">
        <v>280</v>
      </c>
      <c r="D277">
        <f t="shared" si="28"/>
        <v>0.22811000000000006</v>
      </c>
      <c r="E277">
        <f t="shared" si="29"/>
        <v>5.8250000000000047E-3</v>
      </c>
      <c r="F277">
        <f t="shared" si="30"/>
        <v>1.3986850000000006</v>
      </c>
      <c r="G277">
        <f t="shared" si="31"/>
        <v>0.16087459999999998</v>
      </c>
      <c r="H277">
        <f t="shared" si="32"/>
        <v>0.28710975000000005</v>
      </c>
      <c r="I277">
        <f t="shared" si="33"/>
        <v>1.9298525500000014</v>
      </c>
      <c r="J277" s="1">
        <f t="shared" si="34"/>
        <v>2.7499999999999853</v>
      </c>
    </row>
    <row r="278" spans="1:10" x14ac:dyDescent="0.25">
      <c r="A278" t="s">
        <v>278</v>
      </c>
      <c r="B278" t="s">
        <v>279</v>
      </c>
      <c r="C278" t="s">
        <v>280</v>
      </c>
      <c r="D278">
        <f t="shared" si="28"/>
        <v>0.22908000000000006</v>
      </c>
      <c r="E278">
        <f t="shared" si="29"/>
        <v>4.2050000000000047E-3</v>
      </c>
      <c r="F278">
        <f t="shared" si="30"/>
        <v>1.4027150000000006</v>
      </c>
      <c r="G278">
        <f t="shared" si="31"/>
        <v>0.16316054999999999</v>
      </c>
      <c r="H278">
        <f t="shared" si="32"/>
        <v>0.28715990000000008</v>
      </c>
      <c r="I278">
        <f t="shared" si="33"/>
        <v>1.9438595500000015</v>
      </c>
      <c r="J278" s="1">
        <f t="shared" si="34"/>
        <v>2.7599999999999851</v>
      </c>
    </row>
    <row r="279" spans="1:10" x14ac:dyDescent="0.25">
      <c r="A279" t="s">
        <v>281</v>
      </c>
      <c r="B279" t="s">
        <v>282</v>
      </c>
      <c r="C279" t="s">
        <v>283</v>
      </c>
      <c r="D279">
        <f t="shared" si="28"/>
        <v>0.23003000000000007</v>
      </c>
      <c r="E279">
        <f t="shared" si="29"/>
        <v>2.6300000000000047E-3</v>
      </c>
      <c r="F279">
        <f t="shared" si="30"/>
        <v>1.4068050000000005</v>
      </c>
      <c r="G279">
        <f t="shared" si="31"/>
        <v>0.16545609999999999</v>
      </c>
      <c r="H279">
        <f t="shared" si="32"/>
        <v>0.2871940750000001</v>
      </c>
      <c r="I279">
        <f t="shared" si="33"/>
        <v>1.9579071500000016</v>
      </c>
      <c r="J279" s="1">
        <f t="shared" si="34"/>
        <v>2.7699999999999849</v>
      </c>
    </row>
    <row r="280" spans="1:10" x14ac:dyDescent="0.25">
      <c r="A280" t="s">
        <v>281</v>
      </c>
      <c r="B280" t="s">
        <v>282</v>
      </c>
      <c r="C280" t="s">
        <v>283</v>
      </c>
      <c r="D280">
        <f t="shared" si="28"/>
        <v>0.23096000000000005</v>
      </c>
      <c r="E280">
        <f t="shared" si="29"/>
        <v>1.1000000000000046E-3</v>
      </c>
      <c r="F280">
        <f t="shared" si="30"/>
        <v>1.4109550000000006</v>
      </c>
      <c r="G280">
        <f t="shared" si="31"/>
        <v>0.16776104999999999</v>
      </c>
      <c r="H280">
        <f t="shared" si="32"/>
        <v>0.28721272500000011</v>
      </c>
      <c r="I280">
        <f t="shared" si="33"/>
        <v>1.9719959500000015</v>
      </c>
      <c r="J280" s="1">
        <f t="shared" si="34"/>
        <v>2.7799999999999847</v>
      </c>
    </row>
    <row r="281" spans="1:10" x14ac:dyDescent="0.25">
      <c r="A281" t="s">
        <v>284</v>
      </c>
      <c r="B281" t="s">
        <v>285</v>
      </c>
      <c r="C281" t="s">
        <v>246</v>
      </c>
      <c r="D281">
        <f t="shared" si="28"/>
        <v>0.23194000000000006</v>
      </c>
      <c r="E281">
        <f t="shared" si="29"/>
        <v>-4.5499999999999534E-4</v>
      </c>
      <c r="F281">
        <f t="shared" si="30"/>
        <v>1.4152950000000006</v>
      </c>
      <c r="G281">
        <f t="shared" si="31"/>
        <v>0.17007554999999999</v>
      </c>
      <c r="H281">
        <f t="shared" si="32"/>
        <v>0.28721595000000011</v>
      </c>
      <c r="I281">
        <f t="shared" si="33"/>
        <v>1.9861272000000014</v>
      </c>
      <c r="J281" s="1">
        <f t="shared" si="34"/>
        <v>2.7899999999999845</v>
      </c>
    </row>
    <row r="282" spans="1:10" x14ac:dyDescent="0.25">
      <c r="A282" t="s">
        <v>284</v>
      </c>
      <c r="B282" t="s">
        <v>285</v>
      </c>
      <c r="C282" t="s">
        <v>246</v>
      </c>
      <c r="D282">
        <f t="shared" si="28"/>
        <v>0.23297000000000007</v>
      </c>
      <c r="E282">
        <f t="shared" si="29"/>
        <v>-2.0349999999999951E-3</v>
      </c>
      <c r="F282">
        <f t="shared" si="30"/>
        <v>1.4198250000000006</v>
      </c>
      <c r="G282">
        <f t="shared" si="31"/>
        <v>0.1724001</v>
      </c>
      <c r="H282">
        <f t="shared" si="32"/>
        <v>0.28720350000000011</v>
      </c>
      <c r="I282">
        <f t="shared" si="33"/>
        <v>2.0003028000000014</v>
      </c>
      <c r="J282" s="1">
        <f t="shared" si="34"/>
        <v>2.7999999999999843</v>
      </c>
    </row>
    <row r="283" spans="1:10" x14ac:dyDescent="0.25">
      <c r="A283" t="s">
        <v>286</v>
      </c>
      <c r="B283" t="s">
        <v>287</v>
      </c>
      <c r="C283" t="s">
        <v>205</v>
      </c>
      <c r="D283">
        <f t="shared" si="28"/>
        <v>0.23409500000000005</v>
      </c>
      <c r="E283">
        <f t="shared" si="29"/>
        <v>-3.549999999999995E-3</v>
      </c>
      <c r="F283">
        <f t="shared" si="30"/>
        <v>1.4245350000000006</v>
      </c>
      <c r="G283">
        <f t="shared" si="31"/>
        <v>0.174735425</v>
      </c>
      <c r="H283">
        <f t="shared" si="32"/>
        <v>0.28717557500000013</v>
      </c>
      <c r="I283">
        <f t="shared" si="33"/>
        <v>2.0145246000000014</v>
      </c>
      <c r="J283" s="1">
        <f t="shared" si="34"/>
        <v>2.8099999999999841</v>
      </c>
    </row>
    <row r="284" spans="1:10" x14ac:dyDescent="0.25">
      <c r="A284" t="s">
        <v>286</v>
      </c>
      <c r="B284" t="s">
        <v>287</v>
      </c>
      <c r="C284" t="s">
        <v>205</v>
      </c>
      <c r="D284">
        <f t="shared" si="28"/>
        <v>0.23531500000000005</v>
      </c>
      <c r="E284">
        <f t="shared" si="29"/>
        <v>-4.9999999999999949E-3</v>
      </c>
      <c r="F284">
        <f t="shared" si="30"/>
        <v>1.4294250000000006</v>
      </c>
      <c r="G284">
        <f t="shared" si="31"/>
        <v>0.17708247499999999</v>
      </c>
      <c r="H284">
        <f t="shared" si="32"/>
        <v>0.28713282500000015</v>
      </c>
      <c r="I284">
        <f t="shared" si="33"/>
        <v>2.0287944000000016</v>
      </c>
      <c r="J284" s="1">
        <f t="shared" si="34"/>
        <v>2.8199999999999839</v>
      </c>
    </row>
    <row r="285" spans="1:10" x14ac:dyDescent="0.25">
      <c r="A285" t="s">
        <v>112</v>
      </c>
      <c r="B285" t="s">
        <v>279</v>
      </c>
      <c r="C285" t="s">
        <v>64</v>
      </c>
      <c r="D285">
        <f t="shared" si="28"/>
        <v>0.23658500000000005</v>
      </c>
      <c r="E285">
        <f t="shared" si="29"/>
        <v>-6.5349999999999948E-3</v>
      </c>
      <c r="F285">
        <f t="shared" si="30"/>
        <v>1.4342900000000005</v>
      </c>
      <c r="G285">
        <f t="shared" si="31"/>
        <v>0.17944197499999998</v>
      </c>
      <c r="H285">
        <f t="shared" si="32"/>
        <v>0.28707515000000017</v>
      </c>
      <c r="I285">
        <f t="shared" si="33"/>
        <v>2.0431129750000014</v>
      </c>
      <c r="J285" s="1">
        <f t="shared" si="34"/>
        <v>2.8299999999999836</v>
      </c>
    </row>
    <row r="286" spans="1:10" x14ac:dyDescent="0.25">
      <c r="A286" t="s">
        <v>112</v>
      </c>
      <c r="B286" t="s">
        <v>279</v>
      </c>
      <c r="C286" t="s">
        <v>64</v>
      </c>
      <c r="D286">
        <f t="shared" si="28"/>
        <v>0.23790500000000003</v>
      </c>
      <c r="E286">
        <f t="shared" si="29"/>
        <v>-8.1549999999999956E-3</v>
      </c>
      <c r="F286">
        <f t="shared" si="30"/>
        <v>1.4391300000000005</v>
      </c>
      <c r="G286">
        <f t="shared" si="31"/>
        <v>0.18181442499999997</v>
      </c>
      <c r="H286">
        <f t="shared" si="32"/>
        <v>0.28700170000000019</v>
      </c>
      <c r="I286">
        <f t="shared" si="33"/>
        <v>2.0574800750000013</v>
      </c>
      <c r="J286" s="1">
        <f t="shared" si="34"/>
        <v>2.8399999999999834</v>
      </c>
    </row>
    <row r="287" spans="1:10" x14ac:dyDescent="0.25">
      <c r="A287" t="s">
        <v>199</v>
      </c>
      <c r="B287" t="s">
        <v>288</v>
      </c>
      <c r="C287" t="s">
        <v>250</v>
      </c>
      <c r="D287">
        <f t="shared" si="28"/>
        <v>0.23915500000000003</v>
      </c>
      <c r="E287">
        <f t="shared" si="29"/>
        <v>-9.914999999999995E-3</v>
      </c>
      <c r="F287">
        <f t="shared" si="30"/>
        <v>1.4438450000000005</v>
      </c>
      <c r="G287">
        <f t="shared" si="31"/>
        <v>0.18419972499999998</v>
      </c>
      <c r="H287">
        <f t="shared" si="32"/>
        <v>0.28691135000000018</v>
      </c>
      <c r="I287">
        <f t="shared" si="33"/>
        <v>2.0718949500000012</v>
      </c>
      <c r="J287" s="1">
        <f t="shared" si="34"/>
        <v>2.8499999999999832</v>
      </c>
    </row>
    <row r="288" spans="1:10" x14ac:dyDescent="0.25">
      <c r="A288" t="s">
        <v>199</v>
      </c>
      <c r="B288" t="s">
        <v>288</v>
      </c>
      <c r="C288" t="s">
        <v>250</v>
      </c>
      <c r="D288">
        <f t="shared" si="28"/>
        <v>0.24033500000000002</v>
      </c>
      <c r="E288">
        <f t="shared" si="29"/>
        <v>-1.1814999999999996E-2</v>
      </c>
      <c r="F288">
        <f t="shared" si="30"/>
        <v>1.4484350000000006</v>
      </c>
      <c r="G288">
        <f t="shared" si="31"/>
        <v>0.18659717499999998</v>
      </c>
      <c r="H288">
        <f t="shared" si="32"/>
        <v>0.28680270000000019</v>
      </c>
      <c r="I288">
        <f t="shared" si="33"/>
        <v>2.0863563500000013</v>
      </c>
      <c r="J288" s="1">
        <f t="shared" si="34"/>
        <v>2.859999999999983</v>
      </c>
    </row>
    <row r="289" spans="1:10" x14ac:dyDescent="0.25">
      <c r="A289" t="s">
        <v>289</v>
      </c>
      <c r="B289" t="s">
        <v>290</v>
      </c>
      <c r="C289" t="s">
        <v>291</v>
      </c>
      <c r="D289">
        <f t="shared" si="28"/>
        <v>0.24145500000000003</v>
      </c>
      <c r="E289">
        <f t="shared" si="29"/>
        <v>-1.3879999999999997E-2</v>
      </c>
      <c r="F289">
        <f t="shared" si="30"/>
        <v>1.4529250000000007</v>
      </c>
      <c r="G289">
        <f t="shared" si="31"/>
        <v>0.18900612499999997</v>
      </c>
      <c r="H289">
        <f t="shared" si="32"/>
        <v>0.28667422500000017</v>
      </c>
      <c r="I289">
        <f t="shared" si="33"/>
        <v>2.1008631500000012</v>
      </c>
      <c r="J289" s="1">
        <f t="shared" si="34"/>
        <v>2.8699999999999828</v>
      </c>
    </row>
    <row r="290" spans="1:10" x14ac:dyDescent="0.25">
      <c r="A290" t="s">
        <v>289</v>
      </c>
      <c r="B290" t="s">
        <v>290</v>
      </c>
      <c r="C290" t="s">
        <v>291</v>
      </c>
      <c r="D290">
        <f t="shared" si="28"/>
        <v>0.24251500000000004</v>
      </c>
      <c r="E290">
        <f t="shared" si="29"/>
        <v>-1.6109999999999996E-2</v>
      </c>
      <c r="F290">
        <f t="shared" si="30"/>
        <v>1.4573150000000006</v>
      </c>
      <c r="G290">
        <f t="shared" si="31"/>
        <v>0.19142597499999997</v>
      </c>
      <c r="H290">
        <f t="shared" si="32"/>
        <v>0.28652427500000016</v>
      </c>
      <c r="I290">
        <f t="shared" si="33"/>
        <v>2.1154143500000013</v>
      </c>
      <c r="J290" s="1">
        <f t="shared" si="34"/>
        <v>2.8799999999999826</v>
      </c>
    </row>
    <row r="291" spans="1:10" x14ac:dyDescent="0.25">
      <c r="A291" t="s">
        <v>292</v>
      </c>
      <c r="B291" t="s">
        <v>293</v>
      </c>
      <c r="C291" t="s">
        <v>244</v>
      </c>
      <c r="D291">
        <f t="shared" si="28"/>
        <v>0.24357000000000004</v>
      </c>
      <c r="E291">
        <f t="shared" si="29"/>
        <v>-1.8284999999999996E-2</v>
      </c>
      <c r="F291">
        <f t="shared" si="30"/>
        <v>1.4618150000000005</v>
      </c>
      <c r="G291">
        <f t="shared" si="31"/>
        <v>0.19385639999999998</v>
      </c>
      <c r="H291">
        <f t="shared" si="32"/>
        <v>0.28635230000000017</v>
      </c>
      <c r="I291">
        <f t="shared" si="33"/>
        <v>2.1300100000000013</v>
      </c>
      <c r="J291" s="1">
        <f t="shared" si="34"/>
        <v>2.8899999999999824</v>
      </c>
    </row>
    <row r="292" spans="1:10" x14ac:dyDescent="0.25">
      <c r="A292" t="s">
        <v>292</v>
      </c>
      <c r="B292" t="s">
        <v>293</v>
      </c>
      <c r="C292" t="s">
        <v>244</v>
      </c>
      <c r="D292">
        <f t="shared" si="28"/>
        <v>0.24462000000000003</v>
      </c>
      <c r="E292">
        <f t="shared" si="29"/>
        <v>-2.0404999999999996E-2</v>
      </c>
      <c r="F292">
        <f t="shared" si="30"/>
        <v>1.4664250000000005</v>
      </c>
      <c r="G292">
        <f t="shared" si="31"/>
        <v>0.19629734999999998</v>
      </c>
      <c r="H292">
        <f t="shared" si="32"/>
        <v>0.28615885000000019</v>
      </c>
      <c r="I292">
        <f t="shared" si="33"/>
        <v>2.1446512000000011</v>
      </c>
      <c r="J292" s="1">
        <f t="shared" si="34"/>
        <v>2.8999999999999821</v>
      </c>
    </row>
    <row r="293" spans="1:10" x14ac:dyDescent="0.25">
      <c r="A293" t="s">
        <v>273</v>
      </c>
      <c r="B293" t="s">
        <v>272</v>
      </c>
      <c r="C293" t="s">
        <v>294</v>
      </c>
      <c r="D293">
        <f t="shared" si="28"/>
        <v>0.24571500000000004</v>
      </c>
      <c r="E293">
        <f t="shared" si="29"/>
        <v>-2.2584999999999997E-2</v>
      </c>
      <c r="F293">
        <f t="shared" si="30"/>
        <v>1.4710750000000006</v>
      </c>
      <c r="G293">
        <f t="shared" si="31"/>
        <v>0.19874902499999997</v>
      </c>
      <c r="H293">
        <f t="shared" si="32"/>
        <v>0.2859439000000002</v>
      </c>
      <c r="I293">
        <f t="shared" si="33"/>
        <v>2.1593387000000011</v>
      </c>
      <c r="J293" s="1">
        <f t="shared" si="34"/>
        <v>2.9099999999999819</v>
      </c>
    </row>
    <row r="294" spans="1:10" x14ac:dyDescent="0.25">
      <c r="A294" t="s">
        <v>273</v>
      </c>
      <c r="B294" t="s">
        <v>272</v>
      </c>
      <c r="C294" t="s">
        <v>294</v>
      </c>
      <c r="D294">
        <f t="shared" si="28"/>
        <v>0.24685500000000005</v>
      </c>
      <c r="E294">
        <f t="shared" si="29"/>
        <v>-2.4824999999999996E-2</v>
      </c>
      <c r="F294">
        <f t="shared" si="30"/>
        <v>1.4757650000000007</v>
      </c>
      <c r="G294">
        <f t="shared" si="31"/>
        <v>0.20121187499999996</v>
      </c>
      <c r="H294">
        <f t="shared" si="32"/>
        <v>0.28570685000000018</v>
      </c>
      <c r="I294">
        <f t="shared" si="33"/>
        <v>2.174072900000001</v>
      </c>
      <c r="J294" s="1">
        <f t="shared" si="34"/>
        <v>2.9199999999999817</v>
      </c>
    </row>
    <row r="295" spans="1:10" x14ac:dyDescent="0.25">
      <c r="A295" t="s">
        <v>273</v>
      </c>
      <c r="B295" t="s">
        <v>295</v>
      </c>
      <c r="C295" t="s">
        <v>45</v>
      </c>
      <c r="D295">
        <f t="shared" si="28"/>
        <v>0.24799500000000005</v>
      </c>
      <c r="E295">
        <f t="shared" si="29"/>
        <v>-2.7079999999999996E-2</v>
      </c>
      <c r="F295">
        <f t="shared" si="30"/>
        <v>1.4805850000000007</v>
      </c>
      <c r="G295">
        <f t="shared" si="31"/>
        <v>0.20368612499999997</v>
      </c>
      <c r="H295">
        <f t="shared" si="32"/>
        <v>0.2854473250000002</v>
      </c>
      <c r="I295">
        <f t="shared" si="33"/>
        <v>2.188854650000001</v>
      </c>
      <c r="J295" s="1">
        <f t="shared" si="34"/>
        <v>2.9299999999999815</v>
      </c>
    </row>
    <row r="296" spans="1:10" x14ac:dyDescent="0.25">
      <c r="A296" t="s">
        <v>273</v>
      </c>
      <c r="B296" t="s">
        <v>295</v>
      </c>
      <c r="C296" t="s">
        <v>45</v>
      </c>
      <c r="D296">
        <f t="shared" si="28"/>
        <v>0.24913500000000005</v>
      </c>
      <c r="E296">
        <f t="shared" si="29"/>
        <v>-2.9349999999999998E-2</v>
      </c>
      <c r="F296">
        <f t="shared" si="30"/>
        <v>1.4855350000000007</v>
      </c>
      <c r="G296">
        <f t="shared" si="31"/>
        <v>0.20617177499999997</v>
      </c>
      <c r="H296">
        <f t="shared" si="32"/>
        <v>0.28516517500000022</v>
      </c>
      <c r="I296">
        <f t="shared" si="33"/>
        <v>2.2036852500000008</v>
      </c>
      <c r="J296" s="1">
        <f t="shared" si="34"/>
        <v>2.9399999999999813</v>
      </c>
    </row>
    <row r="297" spans="1:10" x14ac:dyDescent="0.25">
      <c r="A297" t="s">
        <v>199</v>
      </c>
      <c r="B297" t="s">
        <v>296</v>
      </c>
      <c r="C297" t="s">
        <v>297</v>
      </c>
      <c r="D297">
        <f t="shared" si="28"/>
        <v>0.25029500000000005</v>
      </c>
      <c r="E297">
        <f t="shared" si="29"/>
        <v>-3.1654999999999996E-2</v>
      </c>
      <c r="F297">
        <f t="shared" si="30"/>
        <v>1.4904950000000008</v>
      </c>
      <c r="G297">
        <f t="shared" si="31"/>
        <v>0.20866892499999998</v>
      </c>
      <c r="H297">
        <f t="shared" si="32"/>
        <v>0.2848601500000002</v>
      </c>
      <c r="I297">
        <f t="shared" si="33"/>
        <v>2.218565400000001</v>
      </c>
      <c r="J297" s="1">
        <f t="shared" si="34"/>
        <v>2.9499999999999811</v>
      </c>
    </row>
    <row r="298" spans="1:10" x14ac:dyDescent="0.25">
      <c r="A298" t="s">
        <v>199</v>
      </c>
      <c r="B298" t="s">
        <v>296</v>
      </c>
      <c r="C298" t="s">
        <v>297</v>
      </c>
      <c r="D298">
        <f t="shared" si="28"/>
        <v>0.25147500000000006</v>
      </c>
      <c r="E298">
        <f t="shared" si="29"/>
        <v>-3.3994999999999997E-2</v>
      </c>
      <c r="F298">
        <f t="shared" si="30"/>
        <v>1.4954650000000007</v>
      </c>
      <c r="G298">
        <f t="shared" si="31"/>
        <v>0.21117777499999998</v>
      </c>
      <c r="H298">
        <f t="shared" si="32"/>
        <v>0.28453190000000023</v>
      </c>
      <c r="I298">
        <f t="shared" si="33"/>
        <v>2.233495200000001</v>
      </c>
      <c r="J298" s="1">
        <f t="shared" si="34"/>
        <v>2.9599999999999809</v>
      </c>
    </row>
    <row r="299" spans="1:10" x14ac:dyDescent="0.25">
      <c r="A299" t="s">
        <v>292</v>
      </c>
      <c r="B299" t="s">
        <v>298</v>
      </c>
      <c r="C299" t="s">
        <v>299</v>
      </c>
      <c r="D299">
        <f t="shared" si="28"/>
        <v>0.25259000000000004</v>
      </c>
      <c r="E299">
        <f t="shared" si="29"/>
        <v>-3.6324999999999996E-2</v>
      </c>
      <c r="F299">
        <f t="shared" si="30"/>
        <v>1.5003100000000007</v>
      </c>
      <c r="G299">
        <f t="shared" si="31"/>
        <v>0.21369809999999997</v>
      </c>
      <c r="H299">
        <f t="shared" si="32"/>
        <v>0.28418030000000022</v>
      </c>
      <c r="I299">
        <f t="shared" si="33"/>
        <v>2.2484740750000012</v>
      </c>
      <c r="J299" s="1">
        <f t="shared" si="34"/>
        <v>2.9699999999999807</v>
      </c>
    </row>
    <row r="300" spans="1:10" x14ac:dyDescent="0.25">
      <c r="A300" t="s">
        <v>292</v>
      </c>
      <c r="B300" t="s">
        <v>298</v>
      </c>
      <c r="C300" t="s">
        <v>299</v>
      </c>
      <c r="D300">
        <f t="shared" si="28"/>
        <v>0.25364000000000003</v>
      </c>
      <c r="E300">
        <f t="shared" si="29"/>
        <v>-3.8644999999999999E-2</v>
      </c>
      <c r="F300">
        <f t="shared" si="30"/>
        <v>1.5050300000000008</v>
      </c>
      <c r="G300">
        <f t="shared" si="31"/>
        <v>0.21622924999999998</v>
      </c>
      <c r="H300">
        <f t="shared" si="32"/>
        <v>0.28380545000000024</v>
      </c>
      <c r="I300">
        <f t="shared" si="33"/>
        <v>2.2635007750000011</v>
      </c>
      <c r="J300" s="1">
        <f t="shared" si="34"/>
        <v>2.9799999999999804</v>
      </c>
    </row>
    <row r="301" spans="1:10" x14ac:dyDescent="0.25">
      <c r="A301" t="s">
        <v>292</v>
      </c>
      <c r="B301" t="s">
        <v>298</v>
      </c>
      <c r="C301" t="s">
        <v>299</v>
      </c>
      <c r="D301">
        <f t="shared" si="28"/>
        <v>0.25469000000000003</v>
      </c>
      <c r="E301">
        <f t="shared" si="29"/>
        <v>-4.0965000000000001E-2</v>
      </c>
      <c r="F301">
        <f t="shared" si="30"/>
        <v>1.5097500000000008</v>
      </c>
      <c r="G301">
        <f t="shared" si="31"/>
        <v>0.21877089999999999</v>
      </c>
      <c r="H301">
        <f t="shared" si="32"/>
        <v>0.28340740000000025</v>
      </c>
      <c r="I301">
        <f t="shared" si="33"/>
        <v>2.2785746750000011</v>
      </c>
      <c r="J301" s="1">
        <f t="shared" si="34"/>
        <v>2.9899999999999802</v>
      </c>
    </row>
    <row r="302" spans="1:10" x14ac:dyDescent="0.25">
      <c r="A302" t="s">
        <v>300</v>
      </c>
      <c r="B302" t="s">
        <v>301</v>
      </c>
      <c r="C302" t="s">
        <v>244</v>
      </c>
      <c r="D302">
        <f t="shared" si="28"/>
        <v>0.25572</v>
      </c>
      <c r="E302">
        <f t="shared" si="29"/>
        <v>-4.3250000000000004E-2</v>
      </c>
      <c r="F302">
        <f t="shared" si="30"/>
        <v>1.5144150000000007</v>
      </c>
      <c r="G302">
        <f t="shared" si="31"/>
        <v>0.22132294999999999</v>
      </c>
      <c r="H302">
        <f t="shared" si="32"/>
        <v>0.28298632500000026</v>
      </c>
      <c r="I302">
        <f t="shared" si="33"/>
        <v>2.293695500000001</v>
      </c>
      <c r="J302" s="1">
        <f t="shared" si="34"/>
        <v>2.99999999999998</v>
      </c>
    </row>
    <row r="303" spans="1:10" x14ac:dyDescent="0.25">
      <c r="A303" t="s">
        <v>300</v>
      </c>
      <c r="B303" t="s">
        <v>301</v>
      </c>
      <c r="C303" t="s">
        <v>244</v>
      </c>
      <c r="D303">
        <f t="shared" si="28"/>
        <v>0.25673000000000001</v>
      </c>
      <c r="E303">
        <f t="shared" si="29"/>
        <v>-4.5500000000000006E-2</v>
      </c>
      <c r="F303">
        <f t="shared" si="30"/>
        <v>1.5190250000000007</v>
      </c>
      <c r="G303">
        <f t="shared" si="31"/>
        <v>0.22388519999999998</v>
      </c>
      <c r="H303">
        <f t="shared" si="32"/>
        <v>0.28254257500000024</v>
      </c>
      <c r="I303">
        <f t="shared" si="33"/>
        <v>2.308862700000001</v>
      </c>
      <c r="J303" s="1">
        <f t="shared" si="34"/>
        <v>3.0099999999999798</v>
      </c>
    </row>
    <row r="304" spans="1:10" x14ac:dyDescent="0.25">
      <c r="A304" t="s">
        <v>302</v>
      </c>
      <c r="B304" t="s">
        <v>296</v>
      </c>
      <c r="C304" t="s">
        <v>303</v>
      </c>
      <c r="D304">
        <f t="shared" si="28"/>
        <v>0.25764999999999999</v>
      </c>
      <c r="E304">
        <f t="shared" si="29"/>
        <v>-4.7795000000000004E-2</v>
      </c>
      <c r="F304">
        <f t="shared" si="30"/>
        <v>1.5235800000000008</v>
      </c>
      <c r="G304">
        <f t="shared" si="31"/>
        <v>0.22645709999999997</v>
      </c>
      <c r="H304">
        <f t="shared" si="32"/>
        <v>0.28207610000000022</v>
      </c>
      <c r="I304">
        <f t="shared" si="33"/>
        <v>2.324075725000001</v>
      </c>
      <c r="J304" s="1">
        <f t="shared" si="34"/>
        <v>3.0199999999999796</v>
      </c>
    </row>
    <row r="305" spans="1:10" x14ac:dyDescent="0.25">
      <c r="A305" t="s">
        <v>302</v>
      </c>
      <c r="B305" t="s">
        <v>296</v>
      </c>
      <c r="C305" t="s">
        <v>303</v>
      </c>
      <c r="D305">
        <f t="shared" si="28"/>
        <v>0.25847999999999999</v>
      </c>
      <c r="E305">
        <f t="shared" si="29"/>
        <v>-5.0135000000000006E-2</v>
      </c>
      <c r="F305">
        <f t="shared" si="30"/>
        <v>1.5280800000000008</v>
      </c>
      <c r="G305">
        <f t="shared" si="31"/>
        <v>0.22903774999999996</v>
      </c>
      <c r="H305">
        <f t="shared" si="32"/>
        <v>0.28158645000000021</v>
      </c>
      <c r="I305">
        <f t="shared" si="33"/>
        <v>2.3393340250000012</v>
      </c>
      <c r="J305" s="1">
        <f t="shared" si="34"/>
        <v>3.0299999999999794</v>
      </c>
    </row>
    <row r="306" spans="1:10" x14ac:dyDescent="0.25">
      <c r="A306" t="s">
        <v>304</v>
      </c>
      <c r="B306" t="s">
        <v>305</v>
      </c>
      <c r="C306" t="s">
        <v>306</v>
      </c>
      <c r="D306">
        <f t="shared" si="28"/>
        <v>0.25929999999999997</v>
      </c>
      <c r="E306">
        <f t="shared" si="29"/>
        <v>-5.2495000000000007E-2</v>
      </c>
      <c r="F306">
        <f t="shared" si="30"/>
        <v>1.5326200000000008</v>
      </c>
      <c r="G306">
        <f t="shared" si="31"/>
        <v>0.23162664999999996</v>
      </c>
      <c r="H306">
        <f t="shared" si="32"/>
        <v>0.28107330000000019</v>
      </c>
      <c r="I306">
        <f t="shared" si="33"/>
        <v>2.3546375250000011</v>
      </c>
      <c r="J306" s="1">
        <f t="shared" si="34"/>
        <v>3.0399999999999792</v>
      </c>
    </row>
    <row r="307" spans="1:10" x14ac:dyDescent="0.25">
      <c r="A307" t="s">
        <v>304</v>
      </c>
      <c r="B307" t="s">
        <v>305</v>
      </c>
      <c r="C307" t="s">
        <v>306</v>
      </c>
      <c r="D307">
        <f t="shared" si="28"/>
        <v>0.26010999999999995</v>
      </c>
      <c r="E307">
        <f t="shared" si="29"/>
        <v>-5.4875000000000007E-2</v>
      </c>
      <c r="F307">
        <f t="shared" si="30"/>
        <v>1.5372000000000008</v>
      </c>
      <c r="G307">
        <f t="shared" si="31"/>
        <v>0.23422369999999995</v>
      </c>
      <c r="H307">
        <f t="shared" si="32"/>
        <v>0.28053645000000021</v>
      </c>
      <c r="I307">
        <f t="shared" si="33"/>
        <v>2.369986625000001</v>
      </c>
      <c r="J307" s="1">
        <f t="shared" si="34"/>
        <v>3.049999999999979</v>
      </c>
    </row>
    <row r="308" spans="1:10" x14ac:dyDescent="0.25">
      <c r="A308" t="s">
        <v>307</v>
      </c>
      <c r="B308" t="s">
        <v>308</v>
      </c>
      <c r="C308" t="s">
        <v>57</v>
      </c>
      <c r="D308">
        <f t="shared" si="28"/>
        <v>0.26098499999999997</v>
      </c>
      <c r="E308">
        <f t="shared" si="29"/>
        <v>-5.7240000000000006E-2</v>
      </c>
      <c r="F308">
        <f t="shared" si="30"/>
        <v>1.5418650000000007</v>
      </c>
      <c r="G308">
        <f t="shared" si="31"/>
        <v>0.23682917499999995</v>
      </c>
      <c r="H308">
        <f t="shared" si="32"/>
        <v>0.27997587500000021</v>
      </c>
      <c r="I308">
        <f t="shared" si="33"/>
        <v>2.3853819500000011</v>
      </c>
      <c r="J308" s="1">
        <f t="shared" si="34"/>
        <v>3.0599999999999787</v>
      </c>
    </row>
    <row r="309" spans="1:10" x14ac:dyDescent="0.25">
      <c r="A309" t="s">
        <v>307</v>
      </c>
      <c r="B309" t="s">
        <v>308</v>
      </c>
      <c r="C309" t="s">
        <v>57</v>
      </c>
      <c r="D309">
        <f t="shared" si="28"/>
        <v>0.26192499999999996</v>
      </c>
      <c r="E309">
        <f t="shared" si="29"/>
        <v>-5.9590000000000004E-2</v>
      </c>
      <c r="F309">
        <f t="shared" si="30"/>
        <v>1.5466150000000007</v>
      </c>
      <c r="G309">
        <f t="shared" si="31"/>
        <v>0.23944372499999994</v>
      </c>
      <c r="H309">
        <f t="shared" si="32"/>
        <v>0.2793917250000002</v>
      </c>
      <c r="I309">
        <f t="shared" si="33"/>
        <v>2.4008243500000011</v>
      </c>
      <c r="J309" s="1">
        <f t="shared" si="34"/>
        <v>3.0699999999999785</v>
      </c>
    </row>
    <row r="310" spans="1:10" x14ac:dyDescent="0.25">
      <c r="A310" t="s">
        <v>309</v>
      </c>
      <c r="B310" t="s">
        <v>305</v>
      </c>
      <c r="C310" t="s">
        <v>22</v>
      </c>
      <c r="D310">
        <f t="shared" si="28"/>
        <v>0.26288999999999996</v>
      </c>
      <c r="E310">
        <f t="shared" si="29"/>
        <v>-6.1955000000000003E-2</v>
      </c>
      <c r="F310">
        <f t="shared" si="30"/>
        <v>1.5514400000000008</v>
      </c>
      <c r="G310">
        <f t="shared" si="31"/>
        <v>0.24206779999999994</v>
      </c>
      <c r="H310">
        <f t="shared" si="32"/>
        <v>0.2787840000000002</v>
      </c>
      <c r="I310">
        <f t="shared" si="33"/>
        <v>2.4163146250000009</v>
      </c>
      <c r="J310" s="1">
        <f t="shared" si="34"/>
        <v>3.0799999999999783</v>
      </c>
    </row>
    <row r="311" spans="1:10" x14ac:dyDescent="0.25">
      <c r="A311" t="s">
        <v>309</v>
      </c>
      <c r="B311" t="s">
        <v>305</v>
      </c>
      <c r="C311" t="s">
        <v>22</v>
      </c>
      <c r="D311">
        <f t="shared" si="28"/>
        <v>0.26387999999999995</v>
      </c>
      <c r="E311">
        <f t="shared" si="29"/>
        <v>-6.4335000000000003E-2</v>
      </c>
      <c r="F311">
        <f t="shared" si="30"/>
        <v>1.5563400000000007</v>
      </c>
      <c r="G311">
        <f t="shared" si="31"/>
        <v>0.24470164999999994</v>
      </c>
      <c r="H311">
        <f t="shared" si="32"/>
        <v>0.27815255000000022</v>
      </c>
      <c r="I311">
        <f t="shared" si="33"/>
        <v>2.4318535250000011</v>
      </c>
      <c r="J311" s="1">
        <f t="shared" si="34"/>
        <v>3.0899999999999781</v>
      </c>
    </row>
    <row r="312" spans="1:10" x14ac:dyDescent="0.25">
      <c r="A312" t="s">
        <v>310</v>
      </c>
      <c r="B312" t="s">
        <v>311</v>
      </c>
      <c r="C312" t="s">
        <v>312</v>
      </c>
      <c r="D312">
        <f t="shared" si="28"/>
        <v>0.26482999999999995</v>
      </c>
      <c r="E312">
        <f t="shared" si="29"/>
        <v>-6.6705E-2</v>
      </c>
      <c r="F312">
        <f t="shared" si="30"/>
        <v>1.5611800000000007</v>
      </c>
      <c r="G312">
        <f t="shared" si="31"/>
        <v>0.24734519999999993</v>
      </c>
      <c r="H312">
        <f t="shared" si="32"/>
        <v>0.2774973500000002</v>
      </c>
      <c r="I312">
        <f t="shared" si="33"/>
        <v>2.447441125000001</v>
      </c>
      <c r="J312" s="1">
        <f t="shared" si="34"/>
        <v>3.0999999999999779</v>
      </c>
    </row>
    <row r="313" spans="1:10" x14ac:dyDescent="0.25">
      <c r="A313" t="s">
        <v>310</v>
      </c>
      <c r="B313" t="s">
        <v>311</v>
      </c>
      <c r="C313" t="s">
        <v>312</v>
      </c>
      <c r="D313">
        <f t="shared" si="28"/>
        <v>0.26573999999999998</v>
      </c>
      <c r="E313">
        <f t="shared" si="29"/>
        <v>-6.9065000000000001E-2</v>
      </c>
      <c r="F313">
        <f t="shared" si="30"/>
        <v>1.5659600000000007</v>
      </c>
      <c r="G313">
        <f t="shared" si="31"/>
        <v>0.24999804999999994</v>
      </c>
      <c r="H313">
        <f t="shared" si="32"/>
        <v>0.27681850000000019</v>
      </c>
      <c r="I313">
        <f t="shared" si="33"/>
        <v>2.4630768250000008</v>
      </c>
      <c r="J313" s="1">
        <f t="shared" si="34"/>
        <v>3.1099999999999777</v>
      </c>
    </row>
    <row r="314" spans="1:10" x14ac:dyDescent="0.25">
      <c r="A314" t="s">
        <v>302</v>
      </c>
      <c r="B314" t="s">
        <v>313</v>
      </c>
      <c r="C314" t="s">
        <v>198</v>
      </c>
      <c r="D314">
        <f t="shared" si="28"/>
        <v>0.26660999999999996</v>
      </c>
      <c r="E314">
        <f t="shared" si="29"/>
        <v>-7.1474999999999997E-2</v>
      </c>
      <c r="F314">
        <f t="shared" si="30"/>
        <v>1.5706850000000008</v>
      </c>
      <c r="G314">
        <f t="shared" si="31"/>
        <v>0.25265979999999993</v>
      </c>
      <c r="H314">
        <f t="shared" si="32"/>
        <v>0.27611580000000019</v>
      </c>
      <c r="I314">
        <f t="shared" si="33"/>
        <v>2.4787600500000009</v>
      </c>
      <c r="J314" s="1">
        <f t="shared" si="34"/>
        <v>3.1199999999999775</v>
      </c>
    </row>
    <row r="315" spans="1:10" x14ac:dyDescent="0.25">
      <c r="A315" t="s">
        <v>302</v>
      </c>
      <c r="B315" t="s">
        <v>313</v>
      </c>
      <c r="C315" t="s">
        <v>198</v>
      </c>
      <c r="D315">
        <f t="shared" si="28"/>
        <v>0.26743999999999996</v>
      </c>
      <c r="E315">
        <f t="shared" si="29"/>
        <v>-7.3935000000000001E-2</v>
      </c>
      <c r="F315">
        <f t="shared" si="30"/>
        <v>1.5753550000000007</v>
      </c>
      <c r="G315">
        <f t="shared" si="31"/>
        <v>0.25533004999999992</v>
      </c>
      <c r="H315">
        <f t="shared" si="32"/>
        <v>0.27538875000000018</v>
      </c>
      <c r="I315">
        <f t="shared" si="33"/>
        <v>2.494490250000001</v>
      </c>
      <c r="J315" s="1">
        <f t="shared" si="34"/>
        <v>3.1299999999999772</v>
      </c>
    </row>
    <row r="316" spans="1:10" x14ac:dyDescent="0.25">
      <c r="A316" t="s">
        <v>302</v>
      </c>
      <c r="B316" t="s">
        <v>314</v>
      </c>
      <c r="C316" t="s">
        <v>265</v>
      </c>
      <c r="D316">
        <f t="shared" si="28"/>
        <v>0.26826999999999995</v>
      </c>
      <c r="E316">
        <f t="shared" si="29"/>
        <v>-7.6414999999999997E-2</v>
      </c>
      <c r="F316">
        <f t="shared" si="30"/>
        <v>1.5801050000000008</v>
      </c>
      <c r="G316">
        <f t="shared" si="31"/>
        <v>0.25800859999999992</v>
      </c>
      <c r="H316">
        <f t="shared" si="32"/>
        <v>0.27463700000000019</v>
      </c>
      <c r="I316">
        <f t="shared" si="33"/>
        <v>2.5102675500000009</v>
      </c>
      <c r="J316" s="1">
        <f t="shared" si="34"/>
        <v>3.139999999999977</v>
      </c>
    </row>
    <row r="317" spans="1:10" x14ac:dyDescent="0.25">
      <c r="A317" t="s">
        <v>302</v>
      </c>
      <c r="B317" t="s">
        <v>314</v>
      </c>
      <c r="C317" t="s">
        <v>265</v>
      </c>
      <c r="D317">
        <f t="shared" si="28"/>
        <v>0.26909999999999995</v>
      </c>
      <c r="E317">
        <f t="shared" si="29"/>
        <v>-7.8914999999999999E-2</v>
      </c>
      <c r="F317">
        <f t="shared" si="30"/>
        <v>1.5849350000000006</v>
      </c>
      <c r="G317">
        <f t="shared" si="31"/>
        <v>0.26069544999999994</v>
      </c>
      <c r="H317">
        <f t="shared" si="32"/>
        <v>0.2738603500000002</v>
      </c>
      <c r="I317">
        <f t="shared" si="33"/>
        <v>2.526092750000001</v>
      </c>
      <c r="J317" s="1">
        <f t="shared" si="34"/>
        <v>3.1499999999999768</v>
      </c>
    </row>
    <row r="318" spans="1:10" x14ac:dyDescent="0.25">
      <c r="A318" t="s">
        <v>315</v>
      </c>
      <c r="B318" t="s">
        <v>316</v>
      </c>
      <c r="C318" t="s">
        <v>312</v>
      </c>
      <c r="D318">
        <f t="shared" si="28"/>
        <v>0.26989499999999994</v>
      </c>
      <c r="E318">
        <f t="shared" si="29"/>
        <v>-8.1479999999999997E-2</v>
      </c>
      <c r="F318">
        <f t="shared" si="30"/>
        <v>1.5897400000000006</v>
      </c>
      <c r="G318">
        <f t="shared" si="31"/>
        <v>0.26339042499999993</v>
      </c>
      <c r="H318">
        <f t="shared" si="32"/>
        <v>0.27305837500000019</v>
      </c>
      <c r="I318">
        <f t="shared" si="33"/>
        <v>2.541966125000001</v>
      </c>
      <c r="J318" s="1">
        <f t="shared" si="34"/>
        <v>3.1599999999999766</v>
      </c>
    </row>
    <row r="319" spans="1:10" x14ac:dyDescent="0.25">
      <c r="A319" t="s">
        <v>315</v>
      </c>
      <c r="B319" t="s">
        <v>316</v>
      </c>
      <c r="C319" t="s">
        <v>312</v>
      </c>
      <c r="D319">
        <f t="shared" si="28"/>
        <v>0.27065499999999992</v>
      </c>
      <c r="E319">
        <f t="shared" si="29"/>
        <v>-8.410999999999999E-2</v>
      </c>
      <c r="F319">
        <f t="shared" si="30"/>
        <v>1.5945200000000006</v>
      </c>
      <c r="G319">
        <f t="shared" si="31"/>
        <v>0.2660931749999999</v>
      </c>
      <c r="H319">
        <f t="shared" si="32"/>
        <v>0.27223042500000016</v>
      </c>
      <c r="I319">
        <f t="shared" si="33"/>
        <v>2.557887425000001</v>
      </c>
      <c r="J319" s="1">
        <f t="shared" si="34"/>
        <v>3.1699999999999764</v>
      </c>
    </row>
    <row r="320" spans="1:10" x14ac:dyDescent="0.25">
      <c r="A320" t="s">
        <v>317</v>
      </c>
      <c r="B320" t="s">
        <v>318</v>
      </c>
      <c r="C320" t="s">
        <v>61</v>
      </c>
      <c r="D320">
        <f t="shared" si="28"/>
        <v>0.27138999999999991</v>
      </c>
      <c r="E320">
        <f t="shared" si="29"/>
        <v>-8.6754999999999985E-2</v>
      </c>
      <c r="F320">
        <f t="shared" si="30"/>
        <v>1.5992900000000005</v>
      </c>
      <c r="G320">
        <f t="shared" si="31"/>
        <v>0.26880339999999991</v>
      </c>
      <c r="H320">
        <f t="shared" si="32"/>
        <v>0.27137610000000018</v>
      </c>
      <c r="I320">
        <f t="shared" si="33"/>
        <v>2.5738564750000008</v>
      </c>
      <c r="J320" s="1">
        <f t="shared" si="34"/>
        <v>3.1799999999999762</v>
      </c>
    </row>
    <row r="321" spans="1:10" x14ac:dyDescent="0.25">
      <c r="A321" t="s">
        <v>317</v>
      </c>
      <c r="B321" t="s">
        <v>318</v>
      </c>
      <c r="C321" t="s">
        <v>61</v>
      </c>
      <c r="D321">
        <f t="shared" si="28"/>
        <v>0.2720999999999999</v>
      </c>
      <c r="E321">
        <f t="shared" si="29"/>
        <v>-8.9414999999999981E-2</v>
      </c>
      <c r="F321">
        <f t="shared" si="30"/>
        <v>1.6040500000000006</v>
      </c>
      <c r="G321">
        <f t="shared" si="31"/>
        <v>0.27152084999999992</v>
      </c>
      <c r="H321">
        <f t="shared" si="32"/>
        <v>0.27049525000000019</v>
      </c>
      <c r="I321">
        <f t="shared" si="33"/>
        <v>2.589873175000001</v>
      </c>
      <c r="J321" s="1">
        <f t="shared" si="34"/>
        <v>3.189999999999976</v>
      </c>
    </row>
    <row r="322" spans="1:10" x14ac:dyDescent="0.25">
      <c r="A322" t="s">
        <v>98</v>
      </c>
      <c r="B322" t="s">
        <v>319</v>
      </c>
      <c r="C322" t="s">
        <v>61</v>
      </c>
      <c r="D322">
        <f t="shared" ref="D322:D385" si="35">$M$1*(A322+A321)/2+D321</f>
        <v>0.27276499999999992</v>
      </c>
      <c r="E322">
        <f t="shared" ref="E322:E385" si="36">$M$1*(B322+B321)/2+E321</f>
        <v>-9.2019999999999977E-2</v>
      </c>
      <c r="F322">
        <f t="shared" ref="F322:F385" si="37">$M$1*(C322+C321)/2+F321</f>
        <v>1.6088100000000007</v>
      </c>
      <c r="G322">
        <f t="shared" ref="G322:G385" si="38">$M$1*(D322+D321)/2+G321</f>
        <v>0.2742451749999999</v>
      </c>
      <c r="H322">
        <f t="shared" ref="H322:H385" si="39">$M$1*(E322+E321)/2+H321</f>
        <v>0.2695880750000002</v>
      </c>
      <c r="I322">
        <f t="shared" ref="I322:I385" si="40">$M$1*(F322+F321)/2+I321</f>
        <v>2.6059374750000011</v>
      </c>
      <c r="J322" s="1">
        <f t="shared" ref="J322:J385" si="41">J321+$M$1</f>
        <v>3.1999999999999758</v>
      </c>
    </row>
    <row r="323" spans="1:10" x14ac:dyDescent="0.25">
      <c r="A323" t="s">
        <v>98</v>
      </c>
      <c r="B323" t="s">
        <v>319</v>
      </c>
      <c r="C323" t="s">
        <v>61</v>
      </c>
      <c r="D323">
        <f t="shared" si="35"/>
        <v>0.27338499999999993</v>
      </c>
      <c r="E323">
        <f t="shared" si="36"/>
        <v>-9.4569999999999974E-2</v>
      </c>
      <c r="F323">
        <f t="shared" si="37"/>
        <v>1.6135700000000008</v>
      </c>
      <c r="G323">
        <f t="shared" si="38"/>
        <v>0.2769759249999999</v>
      </c>
      <c r="H323">
        <f t="shared" si="39"/>
        <v>0.26865512500000022</v>
      </c>
      <c r="I323">
        <f t="shared" si="40"/>
        <v>2.6220493750000009</v>
      </c>
      <c r="J323" s="1">
        <f t="shared" si="41"/>
        <v>3.2099999999999755</v>
      </c>
    </row>
    <row r="324" spans="1:10" x14ac:dyDescent="0.25">
      <c r="A324" t="s">
        <v>320</v>
      </c>
      <c r="B324" t="s">
        <v>252</v>
      </c>
      <c r="C324" t="s">
        <v>81</v>
      </c>
      <c r="D324">
        <f t="shared" si="35"/>
        <v>0.27396999999999994</v>
      </c>
      <c r="E324">
        <f t="shared" si="36"/>
        <v>-9.7064999999999971E-2</v>
      </c>
      <c r="F324">
        <f t="shared" si="37"/>
        <v>1.6183600000000009</v>
      </c>
      <c r="G324">
        <f t="shared" si="38"/>
        <v>0.27971269999999993</v>
      </c>
      <c r="H324">
        <f t="shared" si="39"/>
        <v>0.26769695000000021</v>
      </c>
      <c r="I324">
        <f t="shared" si="40"/>
        <v>2.638209025000001</v>
      </c>
      <c r="J324" s="1">
        <f t="shared" si="41"/>
        <v>3.2199999999999753</v>
      </c>
    </row>
    <row r="325" spans="1:10" x14ac:dyDescent="0.25">
      <c r="A325" t="s">
        <v>320</v>
      </c>
      <c r="B325" t="s">
        <v>252</v>
      </c>
      <c r="C325" t="s">
        <v>81</v>
      </c>
      <c r="D325">
        <f t="shared" si="35"/>
        <v>0.27451999999999993</v>
      </c>
      <c r="E325">
        <f t="shared" si="36"/>
        <v>-9.9504999999999968E-2</v>
      </c>
      <c r="F325">
        <f t="shared" si="37"/>
        <v>1.623180000000001</v>
      </c>
      <c r="G325">
        <f t="shared" si="38"/>
        <v>0.28245514999999993</v>
      </c>
      <c r="H325">
        <f t="shared" si="39"/>
        <v>0.26671410000000023</v>
      </c>
      <c r="I325">
        <f t="shared" si="40"/>
        <v>2.6544167250000008</v>
      </c>
      <c r="J325" s="1">
        <f t="shared" si="41"/>
        <v>3.2299999999999751</v>
      </c>
    </row>
    <row r="326" spans="1:10" x14ac:dyDescent="0.25">
      <c r="A326" t="s">
        <v>98</v>
      </c>
      <c r="B326" t="s">
        <v>321</v>
      </c>
      <c r="C326" t="s">
        <v>322</v>
      </c>
      <c r="D326">
        <f t="shared" si="35"/>
        <v>0.27510499999999993</v>
      </c>
      <c r="E326">
        <f t="shared" si="36"/>
        <v>-0.10181999999999997</v>
      </c>
      <c r="F326">
        <f t="shared" si="37"/>
        <v>1.627995000000001</v>
      </c>
      <c r="G326">
        <f t="shared" si="38"/>
        <v>0.28520327499999992</v>
      </c>
      <c r="H326">
        <f t="shared" si="39"/>
        <v>0.26570747500000025</v>
      </c>
      <c r="I326">
        <f t="shared" si="40"/>
        <v>2.670672600000001</v>
      </c>
      <c r="J326" s="1">
        <f t="shared" si="41"/>
        <v>3.2399999999999749</v>
      </c>
    </row>
    <row r="327" spans="1:10" x14ac:dyDescent="0.25">
      <c r="A327" t="s">
        <v>98</v>
      </c>
      <c r="B327" t="s">
        <v>321</v>
      </c>
      <c r="C327" t="s">
        <v>322</v>
      </c>
      <c r="D327">
        <f t="shared" si="35"/>
        <v>0.27572499999999994</v>
      </c>
      <c r="E327">
        <f t="shared" si="36"/>
        <v>-0.10400999999999996</v>
      </c>
      <c r="F327">
        <f t="shared" si="37"/>
        <v>1.632805000000001</v>
      </c>
      <c r="G327">
        <f t="shared" si="38"/>
        <v>0.28795742499999993</v>
      </c>
      <c r="H327">
        <f t="shared" si="39"/>
        <v>0.26467832500000027</v>
      </c>
      <c r="I327">
        <f t="shared" si="40"/>
        <v>2.6869766000000008</v>
      </c>
      <c r="J327" s="1">
        <f t="shared" si="41"/>
        <v>3.2499999999999747</v>
      </c>
    </row>
    <row r="328" spans="1:10" x14ac:dyDescent="0.25">
      <c r="A328" t="s">
        <v>89</v>
      </c>
      <c r="B328" t="s">
        <v>323</v>
      </c>
      <c r="C328" t="s">
        <v>37</v>
      </c>
      <c r="D328">
        <f t="shared" si="35"/>
        <v>0.27632999999999996</v>
      </c>
      <c r="E328">
        <f t="shared" si="36"/>
        <v>-0.10606999999999997</v>
      </c>
      <c r="F328">
        <f t="shared" si="37"/>
        <v>1.637690000000001</v>
      </c>
      <c r="G328">
        <f t="shared" si="38"/>
        <v>0.29071769999999991</v>
      </c>
      <c r="H328">
        <f t="shared" si="39"/>
        <v>0.26362792500000026</v>
      </c>
      <c r="I328">
        <f t="shared" si="40"/>
        <v>2.703329075000001</v>
      </c>
      <c r="J328" s="1">
        <f t="shared" si="41"/>
        <v>3.2599999999999745</v>
      </c>
    </row>
    <row r="329" spans="1:10" x14ac:dyDescent="0.25">
      <c r="A329" t="s">
        <v>89</v>
      </c>
      <c r="B329" t="s">
        <v>323</v>
      </c>
      <c r="C329" t="s">
        <v>37</v>
      </c>
      <c r="D329">
        <f t="shared" si="35"/>
        <v>0.27691999999999994</v>
      </c>
      <c r="E329">
        <f t="shared" si="36"/>
        <v>-0.10799999999999997</v>
      </c>
      <c r="F329">
        <f t="shared" si="37"/>
        <v>1.6426500000000011</v>
      </c>
      <c r="G329">
        <f t="shared" si="38"/>
        <v>0.29348394999999994</v>
      </c>
      <c r="H329">
        <f t="shared" si="39"/>
        <v>0.26255757500000027</v>
      </c>
      <c r="I329">
        <f t="shared" si="40"/>
        <v>2.7197307750000008</v>
      </c>
      <c r="J329" s="1">
        <f t="shared" si="41"/>
        <v>3.2699999999999743</v>
      </c>
    </row>
    <row r="330" spans="1:10" x14ac:dyDescent="0.25">
      <c r="A330" t="s">
        <v>324</v>
      </c>
      <c r="B330" t="s">
        <v>325</v>
      </c>
      <c r="C330" t="s">
        <v>13</v>
      </c>
      <c r="D330">
        <f t="shared" si="35"/>
        <v>0.27754999999999996</v>
      </c>
      <c r="E330">
        <f t="shared" si="36"/>
        <v>-0.10986499999999998</v>
      </c>
      <c r="F330">
        <f t="shared" si="37"/>
        <v>1.647620000000001</v>
      </c>
      <c r="G330">
        <f t="shared" si="38"/>
        <v>0.29625629999999992</v>
      </c>
      <c r="H330">
        <f t="shared" si="39"/>
        <v>0.26146825000000029</v>
      </c>
      <c r="I330">
        <f t="shared" si="40"/>
        <v>2.7361821250000009</v>
      </c>
      <c r="J330" s="1">
        <f t="shared" si="41"/>
        <v>3.279999999999974</v>
      </c>
    </row>
    <row r="331" spans="1:10" x14ac:dyDescent="0.25">
      <c r="A331" t="s">
        <v>324</v>
      </c>
      <c r="B331" t="s">
        <v>325</v>
      </c>
      <c r="C331" t="s">
        <v>13</v>
      </c>
      <c r="D331">
        <f t="shared" si="35"/>
        <v>0.27821999999999997</v>
      </c>
      <c r="E331">
        <f t="shared" si="36"/>
        <v>-0.11166499999999997</v>
      </c>
      <c r="F331">
        <f t="shared" si="37"/>
        <v>1.652600000000001</v>
      </c>
      <c r="G331">
        <f t="shared" si="38"/>
        <v>0.29903514999999992</v>
      </c>
      <c r="H331">
        <f t="shared" si="39"/>
        <v>0.26036060000000028</v>
      </c>
      <c r="I331">
        <f t="shared" si="40"/>
        <v>2.7526832250000011</v>
      </c>
      <c r="J331" s="1">
        <f t="shared" si="41"/>
        <v>3.2899999999999738</v>
      </c>
    </row>
    <row r="332" spans="1:10" x14ac:dyDescent="0.25">
      <c r="A332" t="s">
        <v>326</v>
      </c>
      <c r="B332" t="s">
        <v>327</v>
      </c>
      <c r="C332" t="s">
        <v>254</v>
      </c>
      <c r="D332">
        <f t="shared" si="35"/>
        <v>0.27888499999999999</v>
      </c>
      <c r="E332">
        <f t="shared" si="36"/>
        <v>-0.11343999999999997</v>
      </c>
      <c r="F332">
        <f t="shared" si="37"/>
        <v>1.6577100000000009</v>
      </c>
      <c r="G332">
        <f t="shared" si="38"/>
        <v>0.30182067499999993</v>
      </c>
      <c r="H332">
        <f t="shared" si="39"/>
        <v>0.25923507500000026</v>
      </c>
      <c r="I332">
        <f t="shared" si="40"/>
        <v>2.769234775000001</v>
      </c>
      <c r="J332" s="1">
        <f t="shared" si="41"/>
        <v>3.2999999999999736</v>
      </c>
    </row>
    <row r="333" spans="1:10" x14ac:dyDescent="0.25">
      <c r="A333" t="s">
        <v>326</v>
      </c>
      <c r="B333" t="s">
        <v>327</v>
      </c>
      <c r="C333" t="s">
        <v>254</v>
      </c>
      <c r="D333">
        <f t="shared" si="35"/>
        <v>0.27954499999999999</v>
      </c>
      <c r="E333">
        <f t="shared" si="36"/>
        <v>-0.11518999999999997</v>
      </c>
      <c r="F333">
        <f t="shared" si="37"/>
        <v>1.6629500000000008</v>
      </c>
      <c r="G333">
        <f t="shared" si="38"/>
        <v>0.30461282499999992</v>
      </c>
      <c r="H333">
        <f t="shared" si="39"/>
        <v>0.25809192500000028</v>
      </c>
      <c r="I333">
        <f t="shared" si="40"/>
        <v>2.7858380750000009</v>
      </c>
      <c r="J333" s="1">
        <f t="shared" si="41"/>
        <v>3.3099999999999734</v>
      </c>
    </row>
    <row r="334" spans="1:10" x14ac:dyDescent="0.25">
      <c r="A334" t="s">
        <v>95</v>
      </c>
      <c r="B334" t="s">
        <v>328</v>
      </c>
      <c r="C334" t="s">
        <v>259</v>
      </c>
      <c r="D334">
        <f t="shared" si="35"/>
        <v>0.28024499999999997</v>
      </c>
      <c r="E334">
        <f t="shared" si="36"/>
        <v>-0.11683999999999997</v>
      </c>
      <c r="F334">
        <f t="shared" si="37"/>
        <v>1.6682250000000007</v>
      </c>
      <c r="G334">
        <f t="shared" si="38"/>
        <v>0.30741177499999994</v>
      </c>
      <c r="H334">
        <f t="shared" si="39"/>
        <v>0.25693177500000025</v>
      </c>
      <c r="I334">
        <f t="shared" si="40"/>
        <v>2.802493950000001</v>
      </c>
      <c r="J334" s="1">
        <f t="shared" si="41"/>
        <v>3.3199999999999732</v>
      </c>
    </row>
    <row r="335" spans="1:10" x14ac:dyDescent="0.25">
      <c r="A335" t="s">
        <v>95</v>
      </c>
      <c r="B335" t="s">
        <v>328</v>
      </c>
      <c r="C335" t="s">
        <v>259</v>
      </c>
      <c r="D335">
        <f t="shared" si="35"/>
        <v>0.28098499999999998</v>
      </c>
      <c r="E335">
        <f t="shared" si="36"/>
        <v>-0.11838999999999997</v>
      </c>
      <c r="F335">
        <f t="shared" si="37"/>
        <v>1.6735350000000007</v>
      </c>
      <c r="G335">
        <f t="shared" si="38"/>
        <v>0.31021792499999995</v>
      </c>
      <c r="H335">
        <f t="shared" si="39"/>
        <v>0.25575562500000026</v>
      </c>
      <c r="I335">
        <f t="shared" si="40"/>
        <v>2.819202750000001</v>
      </c>
      <c r="J335" s="1">
        <f t="shared" si="41"/>
        <v>3.329999999999973</v>
      </c>
    </row>
    <row r="336" spans="1:10" x14ac:dyDescent="0.25">
      <c r="A336" t="s">
        <v>324</v>
      </c>
      <c r="B336" t="s">
        <v>266</v>
      </c>
      <c r="C336" t="s">
        <v>202</v>
      </c>
      <c r="D336">
        <f t="shared" si="35"/>
        <v>0.28169</v>
      </c>
      <c r="E336">
        <f t="shared" si="36"/>
        <v>-0.11994999999999997</v>
      </c>
      <c r="F336">
        <f t="shared" si="37"/>
        <v>1.6787750000000006</v>
      </c>
      <c r="G336">
        <f t="shared" si="38"/>
        <v>0.31303129999999996</v>
      </c>
      <c r="H336">
        <f t="shared" si="39"/>
        <v>0.25456392500000025</v>
      </c>
      <c r="I336">
        <f t="shared" si="40"/>
        <v>2.835964300000001</v>
      </c>
      <c r="J336" s="1">
        <f t="shared" si="41"/>
        <v>3.3399999999999728</v>
      </c>
    </row>
    <row r="337" spans="1:10" x14ac:dyDescent="0.25">
      <c r="A337" t="s">
        <v>324</v>
      </c>
      <c r="B337" t="s">
        <v>266</v>
      </c>
      <c r="C337" t="s">
        <v>202</v>
      </c>
      <c r="D337">
        <f t="shared" si="35"/>
        <v>0.28236</v>
      </c>
      <c r="E337">
        <f t="shared" si="36"/>
        <v>-0.12151999999999998</v>
      </c>
      <c r="F337">
        <f t="shared" si="37"/>
        <v>1.6839450000000005</v>
      </c>
      <c r="G337">
        <f t="shared" si="38"/>
        <v>0.31585154999999998</v>
      </c>
      <c r="H337">
        <f t="shared" si="39"/>
        <v>0.25335657500000025</v>
      </c>
      <c r="I337">
        <f t="shared" si="40"/>
        <v>2.8527779000000009</v>
      </c>
      <c r="J337" s="1">
        <f t="shared" si="41"/>
        <v>3.3499999999999726</v>
      </c>
    </row>
    <row r="338" spans="1:10" x14ac:dyDescent="0.25">
      <c r="A338" t="s">
        <v>329</v>
      </c>
      <c r="B338" t="s">
        <v>330</v>
      </c>
      <c r="C338" t="s">
        <v>221</v>
      </c>
      <c r="D338">
        <f t="shared" si="35"/>
        <v>0.28298499999999999</v>
      </c>
      <c r="E338">
        <f t="shared" si="36"/>
        <v>-0.12302499999999998</v>
      </c>
      <c r="F338">
        <f t="shared" si="37"/>
        <v>1.6891250000000004</v>
      </c>
      <c r="G338">
        <f t="shared" si="38"/>
        <v>0.31867827499999996</v>
      </c>
      <c r="H338">
        <f t="shared" si="39"/>
        <v>0.25213385000000027</v>
      </c>
      <c r="I338">
        <f t="shared" si="40"/>
        <v>2.8696432500000011</v>
      </c>
      <c r="J338" s="1">
        <f t="shared" si="41"/>
        <v>3.3599999999999723</v>
      </c>
    </row>
    <row r="339" spans="1:10" x14ac:dyDescent="0.25">
      <c r="A339" t="s">
        <v>329</v>
      </c>
      <c r="B339" t="s">
        <v>330</v>
      </c>
      <c r="C339" t="s">
        <v>221</v>
      </c>
      <c r="D339">
        <f t="shared" si="35"/>
        <v>0.28356500000000001</v>
      </c>
      <c r="E339">
        <f t="shared" si="36"/>
        <v>-0.12446499999999998</v>
      </c>
      <c r="F339">
        <f t="shared" si="37"/>
        <v>1.6943150000000005</v>
      </c>
      <c r="G339">
        <f t="shared" si="38"/>
        <v>0.32151102499999995</v>
      </c>
      <c r="H339">
        <f t="shared" si="39"/>
        <v>0.2508964000000003</v>
      </c>
      <c r="I339">
        <f t="shared" si="40"/>
        <v>2.8865604500000011</v>
      </c>
      <c r="J339" s="1">
        <f t="shared" si="41"/>
        <v>3.3699999999999721</v>
      </c>
    </row>
    <row r="340" spans="1:10" x14ac:dyDescent="0.25">
      <c r="A340" t="s">
        <v>320</v>
      </c>
      <c r="B340" t="s">
        <v>331</v>
      </c>
      <c r="C340" t="s">
        <v>202</v>
      </c>
      <c r="D340">
        <f t="shared" si="35"/>
        <v>0.28412999999999999</v>
      </c>
      <c r="E340">
        <f t="shared" si="36"/>
        <v>-0.12588499999999997</v>
      </c>
      <c r="F340">
        <f t="shared" si="37"/>
        <v>1.6994950000000004</v>
      </c>
      <c r="G340">
        <f t="shared" si="38"/>
        <v>0.32434949999999996</v>
      </c>
      <c r="H340">
        <f t="shared" si="39"/>
        <v>0.2496446500000003</v>
      </c>
      <c r="I340">
        <f t="shared" si="40"/>
        <v>2.9035295000000012</v>
      </c>
      <c r="J340" s="1">
        <f t="shared" si="41"/>
        <v>3.3799999999999719</v>
      </c>
    </row>
    <row r="341" spans="1:10" x14ac:dyDescent="0.25">
      <c r="A341" t="s">
        <v>320</v>
      </c>
      <c r="B341" t="s">
        <v>331</v>
      </c>
      <c r="C341" t="s">
        <v>202</v>
      </c>
      <c r="D341">
        <f t="shared" si="35"/>
        <v>0.28467999999999999</v>
      </c>
      <c r="E341">
        <f t="shared" si="36"/>
        <v>-0.12728499999999998</v>
      </c>
      <c r="F341">
        <f t="shared" si="37"/>
        <v>1.7046650000000003</v>
      </c>
      <c r="G341">
        <f t="shared" si="38"/>
        <v>0.32719354999999994</v>
      </c>
      <c r="H341">
        <f t="shared" si="39"/>
        <v>0.24837880000000029</v>
      </c>
      <c r="I341">
        <f t="shared" si="40"/>
        <v>2.9205503000000013</v>
      </c>
      <c r="J341" s="1">
        <f t="shared" si="41"/>
        <v>3.3899999999999717</v>
      </c>
    </row>
    <row r="342" spans="1:10" x14ac:dyDescent="0.25">
      <c r="A342" t="s">
        <v>326</v>
      </c>
      <c r="B342" t="s">
        <v>287</v>
      </c>
      <c r="C342" t="s">
        <v>261</v>
      </c>
      <c r="D342">
        <f t="shared" si="35"/>
        <v>0.28528500000000001</v>
      </c>
      <c r="E342">
        <f t="shared" si="36"/>
        <v>-0.12870999999999999</v>
      </c>
      <c r="F342">
        <f t="shared" si="37"/>
        <v>1.7098500000000003</v>
      </c>
      <c r="G342">
        <f t="shared" si="38"/>
        <v>0.33004337499999992</v>
      </c>
      <c r="H342">
        <f t="shared" si="39"/>
        <v>0.2470988250000003</v>
      </c>
      <c r="I342">
        <f t="shared" si="40"/>
        <v>2.9376228750000011</v>
      </c>
      <c r="J342" s="1">
        <f t="shared" si="41"/>
        <v>3.3999999999999715</v>
      </c>
    </row>
    <row r="343" spans="1:10" x14ac:dyDescent="0.25">
      <c r="A343" t="s">
        <v>326</v>
      </c>
      <c r="B343" t="s">
        <v>287</v>
      </c>
      <c r="C343" t="s">
        <v>261</v>
      </c>
      <c r="D343">
        <f t="shared" si="35"/>
        <v>0.285945</v>
      </c>
      <c r="E343">
        <f t="shared" si="36"/>
        <v>-0.13016</v>
      </c>
      <c r="F343">
        <f t="shared" si="37"/>
        <v>1.7150500000000004</v>
      </c>
      <c r="G343">
        <f t="shared" si="38"/>
        <v>0.33289952499999992</v>
      </c>
      <c r="H343">
        <f t="shared" si="39"/>
        <v>0.2458044750000003</v>
      </c>
      <c r="I343">
        <f t="shared" si="40"/>
        <v>2.9547473750000011</v>
      </c>
      <c r="J343" s="1">
        <f t="shared" si="41"/>
        <v>3.4099999999999713</v>
      </c>
    </row>
    <row r="344" spans="1:10" x14ac:dyDescent="0.25">
      <c r="A344" t="s">
        <v>120</v>
      </c>
      <c r="B344" t="s">
        <v>287</v>
      </c>
      <c r="C344" t="s">
        <v>217</v>
      </c>
      <c r="D344">
        <f t="shared" si="35"/>
        <v>0.28659000000000001</v>
      </c>
      <c r="E344">
        <f t="shared" si="36"/>
        <v>-0.13161</v>
      </c>
      <c r="F344">
        <f t="shared" si="37"/>
        <v>1.7202100000000005</v>
      </c>
      <c r="G344">
        <f t="shared" si="38"/>
        <v>0.3357621999999999</v>
      </c>
      <c r="H344">
        <f t="shared" si="39"/>
        <v>0.2444956250000003</v>
      </c>
      <c r="I344">
        <f t="shared" si="40"/>
        <v>2.9719236750000011</v>
      </c>
      <c r="J344" s="1">
        <f t="shared" si="41"/>
        <v>3.4199999999999711</v>
      </c>
    </row>
    <row r="345" spans="1:10" x14ac:dyDescent="0.25">
      <c r="A345" t="s">
        <v>120</v>
      </c>
      <c r="B345" t="s">
        <v>287</v>
      </c>
      <c r="C345" t="s">
        <v>217</v>
      </c>
      <c r="D345">
        <f t="shared" si="35"/>
        <v>0.28722000000000003</v>
      </c>
      <c r="E345">
        <f t="shared" si="36"/>
        <v>-0.13306000000000001</v>
      </c>
      <c r="F345">
        <f t="shared" si="37"/>
        <v>1.7253300000000005</v>
      </c>
      <c r="G345">
        <f t="shared" si="38"/>
        <v>0.33863124999999988</v>
      </c>
      <c r="H345">
        <f t="shared" si="39"/>
        <v>0.2431722750000003</v>
      </c>
      <c r="I345">
        <f t="shared" si="40"/>
        <v>2.9891513750000009</v>
      </c>
      <c r="J345" s="1">
        <f t="shared" si="41"/>
        <v>3.4299999999999708</v>
      </c>
    </row>
    <row r="346" spans="1:10" x14ac:dyDescent="0.25">
      <c r="A346" t="s">
        <v>123</v>
      </c>
      <c r="B346" t="s">
        <v>332</v>
      </c>
      <c r="C346" t="s">
        <v>16</v>
      </c>
      <c r="D346">
        <f t="shared" si="35"/>
        <v>0.28780500000000003</v>
      </c>
      <c r="E346">
        <f t="shared" si="36"/>
        <v>-0.13454000000000002</v>
      </c>
      <c r="F346">
        <f t="shared" si="37"/>
        <v>1.7303900000000005</v>
      </c>
      <c r="G346">
        <f t="shared" si="38"/>
        <v>0.34150637499999986</v>
      </c>
      <c r="H346">
        <f t="shared" si="39"/>
        <v>0.24183427500000029</v>
      </c>
      <c r="I346">
        <f t="shared" si="40"/>
        <v>3.006429975000001</v>
      </c>
      <c r="J346" s="1">
        <f t="shared" si="41"/>
        <v>3.4399999999999706</v>
      </c>
    </row>
    <row r="347" spans="1:10" x14ac:dyDescent="0.25">
      <c r="A347" t="s">
        <v>123</v>
      </c>
      <c r="B347" t="s">
        <v>332</v>
      </c>
      <c r="C347" t="s">
        <v>16</v>
      </c>
      <c r="D347">
        <f t="shared" si="35"/>
        <v>0.28834500000000002</v>
      </c>
      <c r="E347">
        <f t="shared" si="36"/>
        <v>-0.13605000000000003</v>
      </c>
      <c r="F347">
        <f t="shared" si="37"/>
        <v>1.7353900000000004</v>
      </c>
      <c r="G347">
        <f t="shared" si="38"/>
        <v>0.34438712499999985</v>
      </c>
      <c r="H347">
        <f t="shared" si="39"/>
        <v>0.2404813250000003</v>
      </c>
      <c r="I347">
        <f t="shared" si="40"/>
        <v>3.0237588750000008</v>
      </c>
      <c r="J347" s="1">
        <f t="shared" si="41"/>
        <v>3.4499999999999704</v>
      </c>
    </row>
    <row r="348" spans="1:10" x14ac:dyDescent="0.25">
      <c r="A348" t="s">
        <v>89</v>
      </c>
      <c r="B348" t="s">
        <v>328</v>
      </c>
      <c r="C348" t="s">
        <v>25</v>
      </c>
      <c r="D348">
        <f t="shared" si="35"/>
        <v>0.28891</v>
      </c>
      <c r="E348">
        <f t="shared" si="36"/>
        <v>-0.13758000000000004</v>
      </c>
      <c r="F348">
        <f t="shared" si="37"/>
        <v>1.7403200000000005</v>
      </c>
      <c r="G348">
        <f t="shared" si="38"/>
        <v>0.34727339999999984</v>
      </c>
      <c r="H348">
        <f t="shared" si="39"/>
        <v>0.23911317500000029</v>
      </c>
      <c r="I348">
        <f t="shared" si="40"/>
        <v>3.0411374250000009</v>
      </c>
      <c r="J348" s="1">
        <f t="shared" si="41"/>
        <v>3.4599999999999702</v>
      </c>
    </row>
    <row r="349" spans="1:10" x14ac:dyDescent="0.25">
      <c r="A349" t="s">
        <v>89</v>
      </c>
      <c r="B349" t="s">
        <v>328</v>
      </c>
      <c r="C349" t="s">
        <v>25</v>
      </c>
      <c r="D349">
        <f t="shared" si="35"/>
        <v>0.28949999999999998</v>
      </c>
      <c r="E349">
        <f t="shared" si="36"/>
        <v>-0.13913000000000003</v>
      </c>
      <c r="F349">
        <f t="shared" si="37"/>
        <v>1.7451800000000006</v>
      </c>
      <c r="G349">
        <f t="shared" si="38"/>
        <v>0.35016544999999982</v>
      </c>
      <c r="H349">
        <f t="shared" si="39"/>
        <v>0.23772962500000028</v>
      </c>
      <c r="I349">
        <f t="shared" si="40"/>
        <v>3.0585649250000011</v>
      </c>
      <c r="J349" s="1">
        <f t="shared" si="41"/>
        <v>3.46999999999997</v>
      </c>
    </row>
    <row r="350" spans="1:10" x14ac:dyDescent="0.25">
      <c r="A350" t="s">
        <v>333</v>
      </c>
      <c r="B350" t="s">
        <v>330</v>
      </c>
      <c r="C350" t="s">
        <v>209</v>
      </c>
      <c r="D350">
        <f t="shared" si="35"/>
        <v>0.29003999999999996</v>
      </c>
      <c r="E350">
        <f t="shared" si="36"/>
        <v>-0.14062500000000003</v>
      </c>
      <c r="F350">
        <f t="shared" si="37"/>
        <v>1.7500750000000007</v>
      </c>
      <c r="G350">
        <f t="shared" si="38"/>
        <v>0.35306314999999983</v>
      </c>
      <c r="H350">
        <f t="shared" si="39"/>
        <v>0.23633085000000029</v>
      </c>
      <c r="I350">
        <f t="shared" si="40"/>
        <v>3.076041200000001</v>
      </c>
      <c r="J350" s="1">
        <f t="shared" si="41"/>
        <v>3.4799999999999698</v>
      </c>
    </row>
    <row r="351" spans="1:10" x14ac:dyDescent="0.25">
      <c r="A351" t="s">
        <v>333</v>
      </c>
      <c r="B351" t="s">
        <v>330</v>
      </c>
      <c r="C351" t="s">
        <v>209</v>
      </c>
      <c r="D351">
        <f t="shared" si="35"/>
        <v>0.29052999999999995</v>
      </c>
      <c r="E351">
        <f t="shared" si="36"/>
        <v>-0.14206500000000002</v>
      </c>
      <c r="F351">
        <f t="shared" si="37"/>
        <v>1.7550050000000008</v>
      </c>
      <c r="G351">
        <f t="shared" si="38"/>
        <v>0.35596599999999984</v>
      </c>
      <c r="H351">
        <f t="shared" si="39"/>
        <v>0.23491740000000028</v>
      </c>
      <c r="I351">
        <f t="shared" si="40"/>
        <v>3.0935666000000008</v>
      </c>
      <c r="J351" s="1">
        <f t="shared" si="41"/>
        <v>3.4899999999999696</v>
      </c>
    </row>
    <row r="352" spans="1:10" x14ac:dyDescent="0.25">
      <c r="A352" t="s">
        <v>334</v>
      </c>
      <c r="B352" t="s">
        <v>41</v>
      </c>
      <c r="C352" t="s">
        <v>37</v>
      </c>
      <c r="D352">
        <f t="shared" si="35"/>
        <v>0.29101499999999997</v>
      </c>
      <c r="E352">
        <f t="shared" si="36"/>
        <v>-0.14339000000000002</v>
      </c>
      <c r="F352">
        <f t="shared" si="37"/>
        <v>1.7599500000000008</v>
      </c>
      <c r="G352">
        <f t="shared" si="38"/>
        <v>0.35887372499999981</v>
      </c>
      <c r="H352">
        <f t="shared" si="39"/>
        <v>0.23349012500000027</v>
      </c>
      <c r="I352">
        <f t="shared" si="40"/>
        <v>3.1111413750000008</v>
      </c>
      <c r="J352" s="1">
        <f t="shared" si="41"/>
        <v>3.4999999999999694</v>
      </c>
    </row>
    <row r="353" spans="1:10" x14ac:dyDescent="0.25">
      <c r="A353" t="s">
        <v>334</v>
      </c>
      <c r="B353" t="s">
        <v>41</v>
      </c>
      <c r="C353" t="s">
        <v>37</v>
      </c>
      <c r="D353">
        <f t="shared" si="35"/>
        <v>0.29149499999999995</v>
      </c>
      <c r="E353">
        <f t="shared" si="36"/>
        <v>-0.14460000000000001</v>
      </c>
      <c r="F353">
        <f t="shared" si="37"/>
        <v>1.7649100000000009</v>
      </c>
      <c r="G353">
        <f t="shared" si="38"/>
        <v>0.36178627499999982</v>
      </c>
      <c r="H353">
        <f t="shared" si="39"/>
        <v>0.23205017500000027</v>
      </c>
      <c r="I353">
        <f t="shared" si="40"/>
        <v>3.1287656750000008</v>
      </c>
      <c r="J353" s="1">
        <f t="shared" si="41"/>
        <v>3.5099999999999691</v>
      </c>
    </row>
    <row r="354" spans="1:10" x14ac:dyDescent="0.25">
      <c r="A354" t="s">
        <v>335</v>
      </c>
      <c r="B354" t="s">
        <v>219</v>
      </c>
      <c r="C354" t="s">
        <v>5</v>
      </c>
      <c r="D354">
        <f t="shared" si="35"/>
        <v>0.29201999999999995</v>
      </c>
      <c r="E354">
        <f t="shared" si="36"/>
        <v>-0.14575000000000002</v>
      </c>
      <c r="F354">
        <f t="shared" si="37"/>
        <v>1.7699000000000009</v>
      </c>
      <c r="G354">
        <f t="shared" si="38"/>
        <v>0.36470384999999983</v>
      </c>
      <c r="H354">
        <f t="shared" si="39"/>
        <v>0.23059842500000027</v>
      </c>
      <c r="I354">
        <f t="shared" si="40"/>
        <v>3.1464397250000009</v>
      </c>
      <c r="J354" s="1">
        <f t="shared" si="41"/>
        <v>3.5199999999999689</v>
      </c>
    </row>
    <row r="355" spans="1:10" x14ac:dyDescent="0.25">
      <c r="A355" t="s">
        <v>335</v>
      </c>
      <c r="B355" t="s">
        <v>219</v>
      </c>
      <c r="C355" t="s">
        <v>5</v>
      </c>
      <c r="D355">
        <f t="shared" si="35"/>
        <v>0.29258999999999996</v>
      </c>
      <c r="E355">
        <f t="shared" si="36"/>
        <v>-0.14684000000000003</v>
      </c>
      <c r="F355">
        <f t="shared" si="37"/>
        <v>1.7749200000000009</v>
      </c>
      <c r="G355">
        <f t="shared" si="38"/>
        <v>0.36762689999999981</v>
      </c>
      <c r="H355">
        <f t="shared" si="39"/>
        <v>0.22913547500000028</v>
      </c>
      <c r="I355">
        <f t="shared" si="40"/>
        <v>3.164163825000001</v>
      </c>
      <c r="J355" s="1">
        <f t="shared" si="41"/>
        <v>3.5299999999999687</v>
      </c>
    </row>
    <row r="356" spans="1:10" x14ac:dyDescent="0.25">
      <c r="A356" t="s">
        <v>120</v>
      </c>
      <c r="B356" t="s">
        <v>336</v>
      </c>
      <c r="C356" t="s">
        <v>337</v>
      </c>
      <c r="D356">
        <f t="shared" si="35"/>
        <v>0.29318999999999995</v>
      </c>
      <c r="E356">
        <f t="shared" si="36"/>
        <v>-0.14790000000000003</v>
      </c>
      <c r="F356">
        <f t="shared" si="37"/>
        <v>1.779975000000001</v>
      </c>
      <c r="G356">
        <f t="shared" si="38"/>
        <v>0.37055579999999982</v>
      </c>
      <c r="H356">
        <f t="shared" si="39"/>
        <v>0.22766177500000029</v>
      </c>
      <c r="I356">
        <f t="shared" si="40"/>
        <v>3.181938300000001</v>
      </c>
      <c r="J356" s="1">
        <f t="shared" si="41"/>
        <v>3.5399999999999685</v>
      </c>
    </row>
    <row r="357" spans="1:10" x14ac:dyDescent="0.25">
      <c r="A357" t="s">
        <v>120</v>
      </c>
      <c r="B357" t="s">
        <v>336</v>
      </c>
      <c r="C357" t="s">
        <v>337</v>
      </c>
      <c r="D357">
        <f t="shared" si="35"/>
        <v>0.29381999999999997</v>
      </c>
      <c r="E357">
        <f t="shared" si="36"/>
        <v>-0.14893000000000003</v>
      </c>
      <c r="F357">
        <f t="shared" si="37"/>
        <v>1.785065000000001</v>
      </c>
      <c r="G357">
        <f t="shared" si="38"/>
        <v>0.37349084999999982</v>
      </c>
      <c r="H357">
        <f t="shared" si="39"/>
        <v>0.2261776250000003</v>
      </c>
      <c r="I357">
        <f t="shared" si="40"/>
        <v>3.1997635000000009</v>
      </c>
      <c r="J357" s="1">
        <f t="shared" si="41"/>
        <v>3.5499999999999683</v>
      </c>
    </row>
    <row r="358" spans="1:10" x14ac:dyDescent="0.25">
      <c r="A358" t="s">
        <v>338</v>
      </c>
      <c r="B358" t="s">
        <v>222</v>
      </c>
      <c r="C358" t="s">
        <v>72</v>
      </c>
      <c r="D358">
        <f t="shared" si="35"/>
        <v>0.294485</v>
      </c>
      <c r="E358">
        <f t="shared" si="36"/>
        <v>-0.14996500000000004</v>
      </c>
      <c r="F358">
        <f t="shared" si="37"/>
        <v>1.7901350000000009</v>
      </c>
      <c r="G358">
        <f t="shared" si="38"/>
        <v>0.37643237499999982</v>
      </c>
      <c r="H358">
        <f t="shared" si="39"/>
        <v>0.2246831500000003</v>
      </c>
      <c r="I358">
        <f t="shared" si="40"/>
        <v>3.2176395000000011</v>
      </c>
      <c r="J358" s="1">
        <f t="shared" si="41"/>
        <v>3.5599999999999681</v>
      </c>
    </row>
    <row r="359" spans="1:10" x14ac:dyDescent="0.25">
      <c r="A359" t="s">
        <v>338</v>
      </c>
      <c r="B359" t="s">
        <v>222</v>
      </c>
      <c r="C359" t="s">
        <v>72</v>
      </c>
      <c r="D359">
        <f t="shared" si="35"/>
        <v>0.29518499999999998</v>
      </c>
      <c r="E359">
        <f t="shared" si="36"/>
        <v>-0.15100500000000006</v>
      </c>
      <c r="F359">
        <f t="shared" si="37"/>
        <v>1.7951850000000009</v>
      </c>
      <c r="G359">
        <f t="shared" si="38"/>
        <v>0.37938072499999981</v>
      </c>
      <c r="H359">
        <f t="shared" si="39"/>
        <v>0.2231783000000003</v>
      </c>
      <c r="I359">
        <f t="shared" si="40"/>
        <v>3.2355661000000011</v>
      </c>
      <c r="J359" s="1">
        <f t="shared" si="41"/>
        <v>3.5699999999999679</v>
      </c>
    </row>
    <row r="360" spans="1:10" x14ac:dyDescent="0.25">
      <c r="A360" t="s">
        <v>326</v>
      </c>
      <c r="B360" t="s">
        <v>336</v>
      </c>
      <c r="C360" t="s">
        <v>8</v>
      </c>
      <c r="D360">
        <f t="shared" si="35"/>
        <v>0.29586499999999999</v>
      </c>
      <c r="E360">
        <f t="shared" si="36"/>
        <v>-0.15204000000000006</v>
      </c>
      <c r="F360">
        <f t="shared" si="37"/>
        <v>1.800215000000001</v>
      </c>
      <c r="G360">
        <f t="shared" si="38"/>
        <v>0.38233597499999983</v>
      </c>
      <c r="H360">
        <f t="shared" si="39"/>
        <v>0.22166307500000029</v>
      </c>
      <c r="I360">
        <f t="shared" si="40"/>
        <v>3.2535431000000012</v>
      </c>
      <c r="J360" s="1">
        <f t="shared" si="41"/>
        <v>3.5799999999999677</v>
      </c>
    </row>
    <row r="361" spans="1:10" x14ac:dyDescent="0.25">
      <c r="A361" t="s">
        <v>326</v>
      </c>
      <c r="B361" t="s">
        <v>336</v>
      </c>
      <c r="C361" t="s">
        <v>8</v>
      </c>
      <c r="D361">
        <f t="shared" si="35"/>
        <v>0.29652499999999998</v>
      </c>
      <c r="E361">
        <f t="shared" si="36"/>
        <v>-0.15307000000000007</v>
      </c>
      <c r="F361">
        <f t="shared" si="37"/>
        <v>1.805225000000001</v>
      </c>
      <c r="G361">
        <f t="shared" si="38"/>
        <v>0.38529792499999982</v>
      </c>
      <c r="H361">
        <f t="shared" si="39"/>
        <v>0.22013752500000028</v>
      </c>
      <c r="I361">
        <f t="shared" si="40"/>
        <v>3.2715703000000014</v>
      </c>
      <c r="J361" s="1">
        <f t="shared" si="41"/>
        <v>3.5899999999999674</v>
      </c>
    </row>
    <row r="362" spans="1:10" x14ac:dyDescent="0.25">
      <c r="A362" t="s">
        <v>107</v>
      </c>
      <c r="B362" t="s">
        <v>181</v>
      </c>
      <c r="C362" t="s">
        <v>18</v>
      </c>
      <c r="D362">
        <f t="shared" si="35"/>
        <v>0.29719999999999996</v>
      </c>
      <c r="E362">
        <f t="shared" si="36"/>
        <v>-0.15404500000000007</v>
      </c>
      <c r="F362">
        <f t="shared" si="37"/>
        <v>1.8102700000000009</v>
      </c>
      <c r="G362">
        <f t="shared" si="38"/>
        <v>0.38826654999999982</v>
      </c>
      <c r="H362">
        <f t="shared" si="39"/>
        <v>0.21860195000000027</v>
      </c>
      <c r="I362">
        <f t="shared" si="40"/>
        <v>3.2896477750000015</v>
      </c>
      <c r="J362" s="1">
        <f t="shared" si="41"/>
        <v>3.5999999999999672</v>
      </c>
    </row>
    <row r="363" spans="1:10" x14ac:dyDescent="0.25">
      <c r="A363" t="s">
        <v>107</v>
      </c>
      <c r="B363" t="s">
        <v>181</v>
      </c>
      <c r="C363" t="s">
        <v>18</v>
      </c>
      <c r="D363">
        <f t="shared" si="35"/>
        <v>0.29788999999999999</v>
      </c>
      <c r="E363">
        <f t="shared" si="36"/>
        <v>-0.15496500000000007</v>
      </c>
      <c r="F363">
        <f t="shared" si="37"/>
        <v>1.8153500000000009</v>
      </c>
      <c r="G363">
        <f t="shared" si="38"/>
        <v>0.39124199999999981</v>
      </c>
      <c r="H363">
        <f t="shared" si="39"/>
        <v>0.21705690000000027</v>
      </c>
      <c r="I363">
        <f t="shared" si="40"/>
        <v>3.3077758750000017</v>
      </c>
      <c r="J363" s="1">
        <f t="shared" si="41"/>
        <v>3.609999999999967</v>
      </c>
    </row>
    <row r="364" spans="1:10" x14ac:dyDescent="0.25">
      <c r="A364" t="s">
        <v>317</v>
      </c>
      <c r="B364" t="s">
        <v>339</v>
      </c>
      <c r="C364" t="s">
        <v>16</v>
      </c>
      <c r="D364">
        <f t="shared" si="35"/>
        <v>0.29858999999999997</v>
      </c>
      <c r="E364">
        <f t="shared" si="36"/>
        <v>-0.15593500000000007</v>
      </c>
      <c r="F364">
        <f t="shared" si="37"/>
        <v>1.8203900000000008</v>
      </c>
      <c r="G364">
        <f t="shared" si="38"/>
        <v>0.39422439999999981</v>
      </c>
      <c r="H364">
        <f t="shared" si="39"/>
        <v>0.21550240000000026</v>
      </c>
      <c r="I364">
        <f t="shared" si="40"/>
        <v>3.3259545750000017</v>
      </c>
      <c r="J364" s="1">
        <f t="shared" si="41"/>
        <v>3.6199999999999668</v>
      </c>
    </row>
    <row r="365" spans="1:10" x14ac:dyDescent="0.25">
      <c r="A365" t="s">
        <v>317</v>
      </c>
      <c r="B365" t="s">
        <v>339</v>
      </c>
      <c r="C365" t="s">
        <v>16</v>
      </c>
      <c r="D365">
        <f t="shared" si="35"/>
        <v>0.29929999999999995</v>
      </c>
      <c r="E365">
        <f t="shared" si="36"/>
        <v>-0.15695500000000007</v>
      </c>
      <c r="F365">
        <f t="shared" si="37"/>
        <v>1.8253900000000007</v>
      </c>
      <c r="G365">
        <f t="shared" si="38"/>
        <v>0.39721384999999981</v>
      </c>
      <c r="H365">
        <f t="shared" si="39"/>
        <v>0.21393795000000027</v>
      </c>
      <c r="I365">
        <f t="shared" si="40"/>
        <v>3.3441834750000017</v>
      </c>
      <c r="J365" s="1">
        <f t="shared" si="41"/>
        <v>3.6299999999999666</v>
      </c>
    </row>
    <row r="366" spans="1:10" x14ac:dyDescent="0.25">
      <c r="A366" t="s">
        <v>329</v>
      </c>
      <c r="B366" t="s">
        <v>59</v>
      </c>
      <c r="C366" t="s">
        <v>11</v>
      </c>
      <c r="D366">
        <f t="shared" si="35"/>
        <v>0.29994499999999996</v>
      </c>
      <c r="E366">
        <f t="shared" si="36"/>
        <v>-0.15797000000000005</v>
      </c>
      <c r="F366">
        <f t="shared" si="37"/>
        <v>1.8303600000000007</v>
      </c>
      <c r="G366">
        <f t="shared" si="38"/>
        <v>0.40021007499999983</v>
      </c>
      <c r="H366">
        <f t="shared" si="39"/>
        <v>0.21236332500000027</v>
      </c>
      <c r="I366">
        <f t="shared" si="40"/>
        <v>3.3624622250000016</v>
      </c>
      <c r="J366" s="1">
        <f t="shared" si="41"/>
        <v>3.6399999999999664</v>
      </c>
    </row>
    <row r="367" spans="1:10" x14ac:dyDescent="0.25">
      <c r="A367" t="s">
        <v>329</v>
      </c>
      <c r="B367" t="s">
        <v>59</v>
      </c>
      <c r="C367" t="s">
        <v>11</v>
      </c>
      <c r="D367">
        <f t="shared" si="35"/>
        <v>0.30052499999999999</v>
      </c>
      <c r="E367">
        <f t="shared" si="36"/>
        <v>-0.15898000000000007</v>
      </c>
      <c r="F367">
        <f t="shared" si="37"/>
        <v>1.8353000000000006</v>
      </c>
      <c r="G367">
        <f t="shared" si="38"/>
        <v>0.40321242499999982</v>
      </c>
      <c r="H367">
        <f t="shared" si="39"/>
        <v>0.21077857500000027</v>
      </c>
      <c r="I367">
        <f t="shared" si="40"/>
        <v>3.3807905250000014</v>
      </c>
      <c r="J367" s="1">
        <f t="shared" si="41"/>
        <v>3.6499999999999662</v>
      </c>
    </row>
    <row r="368" spans="1:10" x14ac:dyDescent="0.25">
      <c r="A368" t="s">
        <v>340</v>
      </c>
      <c r="B368" t="s">
        <v>341</v>
      </c>
      <c r="C368" t="s">
        <v>81</v>
      </c>
      <c r="D368">
        <f t="shared" si="35"/>
        <v>0.30111499999999997</v>
      </c>
      <c r="E368">
        <f t="shared" si="36"/>
        <v>-0.16004500000000008</v>
      </c>
      <c r="F368">
        <f t="shared" si="37"/>
        <v>1.8401800000000006</v>
      </c>
      <c r="G368">
        <f t="shared" si="38"/>
        <v>0.40622062499999984</v>
      </c>
      <c r="H368">
        <f t="shared" si="39"/>
        <v>0.20918345000000027</v>
      </c>
      <c r="I368">
        <f t="shared" si="40"/>
        <v>3.3991679250000013</v>
      </c>
      <c r="J368" s="1">
        <f t="shared" si="41"/>
        <v>3.6599999999999659</v>
      </c>
    </row>
    <row r="369" spans="1:10" x14ac:dyDescent="0.25">
      <c r="A369" t="s">
        <v>340</v>
      </c>
      <c r="B369" t="s">
        <v>341</v>
      </c>
      <c r="C369" t="s">
        <v>81</v>
      </c>
      <c r="D369">
        <f t="shared" si="35"/>
        <v>0.30171499999999996</v>
      </c>
      <c r="E369">
        <f t="shared" si="36"/>
        <v>-0.16116500000000009</v>
      </c>
      <c r="F369">
        <f t="shared" si="37"/>
        <v>1.8450000000000006</v>
      </c>
      <c r="G369">
        <f t="shared" si="38"/>
        <v>0.40923477499999983</v>
      </c>
      <c r="H369">
        <f t="shared" si="39"/>
        <v>0.20757740000000027</v>
      </c>
      <c r="I369">
        <f t="shared" si="40"/>
        <v>3.4175938250000013</v>
      </c>
      <c r="J369" s="1">
        <f t="shared" si="41"/>
        <v>3.6699999999999657</v>
      </c>
    </row>
    <row r="370" spans="1:10" x14ac:dyDescent="0.25">
      <c r="A370" t="s">
        <v>340</v>
      </c>
      <c r="B370" t="s">
        <v>342</v>
      </c>
      <c r="C370" t="s">
        <v>343</v>
      </c>
      <c r="D370">
        <f t="shared" si="35"/>
        <v>0.30231499999999994</v>
      </c>
      <c r="E370">
        <f t="shared" si="36"/>
        <v>-0.1623150000000001</v>
      </c>
      <c r="F370">
        <f t="shared" si="37"/>
        <v>1.8497950000000007</v>
      </c>
      <c r="G370">
        <f t="shared" si="38"/>
        <v>0.41225492499999983</v>
      </c>
      <c r="H370">
        <f t="shared" si="39"/>
        <v>0.20596000000000028</v>
      </c>
      <c r="I370">
        <f t="shared" si="40"/>
        <v>3.4360678000000013</v>
      </c>
      <c r="J370" s="1">
        <f t="shared" si="41"/>
        <v>3.6799999999999655</v>
      </c>
    </row>
    <row r="371" spans="1:10" x14ac:dyDescent="0.25">
      <c r="A371" t="s">
        <v>340</v>
      </c>
      <c r="B371" t="s">
        <v>342</v>
      </c>
      <c r="C371" t="s">
        <v>343</v>
      </c>
      <c r="D371">
        <f t="shared" si="35"/>
        <v>0.30291499999999993</v>
      </c>
      <c r="E371">
        <f t="shared" si="36"/>
        <v>-0.16349500000000008</v>
      </c>
      <c r="F371">
        <f t="shared" si="37"/>
        <v>1.8545650000000007</v>
      </c>
      <c r="G371">
        <f t="shared" si="38"/>
        <v>0.41528107499999983</v>
      </c>
      <c r="H371">
        <f t="shared" si="39"/>
        <v>0.20433095000000029</v>
      </c>
      <c r="I371">
        <f t="shared" si="40"/>
        <v>3.4545896000000011</v>
      </c>
      <c r="J371" s="1">
        <f t="shared" si="41"/>
        <v>3.6899999999999653</v>
      </c>
    </row>
    <row r="372" spans="1:10" x14ac:dyDescent="0.25">
      <c r="A372" t="s">
        <v>340</v>
      </c>
      <c r="B372" t="s">
        <v>342</v>
      </c>
      <c r="C372" t="s">
        <v>209</v>
      </c>
      <c r="D372">
        <f t="shared" si="35"/>
        <v>0.30351499999999992</v>
      </c>
      <c r="E372">
        <f t="shared" si="36"/>
        <v>-0.16467500000000007</v>
      </c>
      <c r="F372">
        <f t="shared" si="37"/>
        <v>1.8594150000000007</v>
      </c>
      <c r="G372">
        <f t="shared" si="38"/>
        <v>0.41831322499999984</v>
      </c>
      <c r="H372">
        <f t="shared" si="39"/>
        <v>0.20269010000000029</v>
      </c>
      <c r="I372">
        <f t="shared" si="40"/>
        <v>3.4731595000000013</v>
      </c>
      <c r="J372" s="1">
        <f t="shared" si="41"/>
        <v>3.6999999999999651</v>
      </c>
    </row>
    <row r="373" spans="1:10" x14ac:dyDescent="0.25">
      <c r="A373" t="s">
        <v>340</v>
      </c>
      <c r="B373" t="s">
        <v>342</v>
      </c>
      <c r="C373" t="s">
        <v>209</v>
      </c>
      <c r="D373">
        <f t="shared" si="35"/>
        <v>0.30411499999999991</v>
      </c>
      <c r="E373">
        <f t="shared" si="36"/>
        <v>-0.16585500000000006</v>
      </c>
      <c r="F373">
        <f t="shared" si="37"/>
        <v>1.8643450000000008</v>
      </c>
      <c r="G373">
        <f t="shared" si="38"/>
        <v>0.42135137499999986</v>
      </c>
      <c r="H373">
        <f t="shared" si="39"/>
        <v>0.20103745000000028</v>
      </c>
      <c r="I373">
        <f t="shared" si="40"/>
        <v>3.4917783000000013</v>
      </c>
      <c r="J373" s="1">
        <f t="shared" si="41"/>
        <v>3.7099999999999649</v>
      </c>
    </row>
    <row r="374" spans="1:10" x14ac:dyDescent="0.25">
      <c r="A374" t="s">
        <v>128</v>
      </c>
      <c r="B374" t="s">
        <v>344</v>
      </c>
      <c r="C374" t="s">
        <v>81</v>
      </c>
      <c r="D374">
        <f t="shared" si="35"/>
        <v>0.3046799999999999</v>
      </c>
      <c r="E374">
        <f t="shared" si="36"/>
        <v>-0.16707000000000005</v>
      </c>
      <c r="F374">
        <f t="shared" si="37"/>
        <v>1.8692200000000008</v>
      </c>
      <c r="G374">
        <f t="shared" si="38"/>
        <v>0.42439534999999984</v>
      </c>
      <c r="H374">
        <f t="shared" si="39"/>
        <v>0.19937282500000028</v>
      </c>
      <c r="I374">
        <f t="shared" si="40"/>
        <v>3.5104461250000014</v>
      </c>
      <c r="J374" s="1">
        <f t="shared" si="41"/>
        <v>3.7199999999999647</v>
      </c>
    </row>
    <row r="375" spans="1:10" x14ac:dyDescent="0.25">
      <c r="A375" t="s">
        <v>128</v>
      </c>
      <c r="B375" t="s">
        <v>344</v>
      </c>
      <c r="C375" t="s">
        <v>81</v>
      </c>
      <c r="D375">
        <f t="shared" si="35"/>
        <v>0.30520999999999987</v>
      </c>
      <c r="E375">
        <f t="shared" si="36"/>
        <v>-0.16832000000000005</v>
      </c>
      <c r="F375">
        <f t="shared" si="37"/>
        <v>1.8740400000000008</v>
      </c>
      <c r="G375">
        <f t="shared" si="38"/>
        <v>0.42744479999999985</v>
      </c>
      <c r="H375">
        <f t="shared" si="39"/>
        <v>0.19769587500000027</v>
      </c>
      <c r="I375">
        <f t="shared" si="40"/>
        <v>3.5291624250000013</v>
      </c>
      <c r="J375" s="1">
        <f t="shared" si="41"/>
        <v>3.7299999999999645</v>
      </c>
    </row>
    <row r="376" spans="1:10" x14ac:dyDescent="0.25">
      <c r="A376" t="s">
        <v>329</v>
      </c>
      <c r="B376" t="s">
        <v>345</v>
      </c>
      <c r="C376" t="s">
        <v>81</v>
      </c>
      <c r="D376">
        <f t="shared" si="35"/>
        <v>0.3057649999999999</v>
      </c>
      <c r="E376">
        <f t="shared" si="36"/>
        <v>-0.16953000000000004</v>
      </c>
      <c r="F376">
        <f t="shared" si="37"/>
        <v>1.8788600000000009</v>
      </c>
      <c r="G376">
        <f t="shared" si="38"/>
        <v>0.43049967499999986</v>
      </c>
      <c r="H376">
        <f t="shared" si="39"/>
        <v>0.19600662500000027</v>
      </c>
      <c r="I376">
        <f t="shared" si="40"/>
        <v>3.5479269250000014</v>
      </c>
      <c r="J376" s="1">
        <f t="shared" si="41"/>
        <v>3.7399999999999642</v>
      </c>
    </row>
    <row r="377" spans="1:10" x14ac:dyDescent="0.25">
      <c r="A377" t="s">
        <v>329</v>
      </c>
      <c r="B377" t="s">
        <v>345</v>
      </c>
      <c r="C377" t="s">
        <v>81</v>
      </c>
      <c r="D377">
        <f t="shared" si="35"/>
        <v>0.30634499999999992</v>
      </c>
      <c r="E377">
        <f t="shared" si="36"/>
        <v>-0.17070000000000005</v>
      </c>
      <c r="F377">
        <f t="shared" si="37"/>
        <v>1.8836800000000009</v>
      </c>
      <c r="G377">
        <f t="shared" si="38"/>
        <v>0.43356022499999985</v>
      </c>
      <c r="H377">
        <f t="shared" si="39"/>
        <v>0.19430547500000026</v>
      </c>
      <c r="I377">
        <f t="shared" si="40"/>
        <v>3.5667396250000012</v>
      </c>
      <c r="J377" s="1">
        <f t="shared" si="41"/>
        <v>3.749999999999964</v>
      </c>
    </row>
    <row r="378" spans="1:10" x14ac:dyDescent="0.25">
      <c r="A378" t="s">
        <v>320</v>
      </c>
      <c r="B378" t="s">
        <v>203</v>
      </c>
      <c r="C378" t="s">
        <v>43</v>
      </c>
      <c r="D378">
        <f t="shared" si="35"/>
        <v>0.30690999999999991</v>
      </c>
      <c r="E378">
        <f t="shared" si="36"/>
        <v>-0.17184000000000005</v>
      </c>
      <c r="F378">
        <f t="shared" si="37"/>
        <v>1.8885500000000008</v>
      </c>
      <c r="G378">
        <f t="shared" si="38"/>
        <v>0.43662649999999986</v>
      </c>
      <c r="H378">
        <f t="shared" si="39"/>
        <v>0.19259277500000024</v>
      </c>
      <c r="I378">
        <f t="shared" si="40"/>
        <v>3.5856007750000014</v>
      </c>
      <c r="J378" s="1">
        <f t="shared" si="41"/>
        <v>3.7599999999999638</v>
      </c>
    </row>
    <row r="379" spans="1:10" x14ac:dyDescent="0.25">
      <c r="A379" t="s">
        <v>320</v>
      </c>
      <c r="B379" t="s">
        <v>203</v>
      </c>
      <c r="C379" t="s">
        <v>43</v>
      </c>
      <c r="D379">
        <f t="shared" si="35"/>
        <v>0.3074599999999999</v>
      </c>
      <c r="E379">
        <f t="shared" si="36"/>
        <v>-0.17295000000000005</v>
      </c>
      <c r="F379">
        <f t="shared" si="37"/>
        <v>1.8934700000000009</v>
      </c>
      <c r="G379">
        <f t="shared" si="38"/>
        <v>0.43969834999999985</v>
      </c>
      <c r="H379">
        <f t="shared" si="39"/>
        <v>0.19086882500000024</v>
      </c>
      <c r="I379">
        <f t="shared" si="40"/>
        <v>3.6045108750000012</v>
      </c>
      <c r="J379" s="1">
        <f t="shared" si="41"/>
        <v>3.7699999999999636</v>
      </c>
    </row>
    <row r="380" spans="1:10" x14ac:dyDescent="0.25">
      <c r="A380" t="s">
        <v>98</v>
      </c>
      <c r="B380" t="s">
        <v>346</v>
      </c>
      <c r="C380" t="s">
        <v>212</v>
      </c>
      <c r="D380">
        <f t="shared" si="35"/>
        <v>0.3080449999999999</v>
      </c>
      <c r="E380">
        <f t="shared" si="36"/>
        <v>-0.17403000000000005</v>
      </c>
      <c r="F380">
        <f t="shared" si="37"/>
        <v>1.8984450000000008</v>
      </c>
      <c r="G380">
        <f t="shared" si="38"/>
        <v>0.44277587499999987</v>
      </c>
      <c r="H380">
        <f t="shared" si="39"/>
        <v>0.18913392500000023</v>
      </c>
      <c r="I380">
        <f t="shared" si="40"/>
        <v>3.6234704500000015</v>
      </c>
      <c r="J380" s="1">
        <f t="shared" si="41"/>
        <v>3.7799999999999634</v>
      </c>
    </row>
    <row r="381" spans="1:10" x14ac:dyDescent="0.25">
      <c r="A381" t="s">
        <v>98</v>
      </c>
      <c r="B381" t="s">
        <v>346</v>
      </c>
      <c r="C381" t="s">
        <v>212</v>
      </c>
      <c r="D381">
        <f t="shared" si="35"/>
        <v>0.30866499999999991</v>
      </c>
      <c r="E381">
        <f t="shared" si="36"/>
        <v>-0.17508000000000004</v>
      </c>
      <c r="F381">
        <f t="shared" si="37"/>
        <v>1.9034750000000009</v>
      </c>
      <c r="G381">
        <f t="shared" si="38"/>
        <v>0.44585942499999986</v>
      </c>
      <c r="H381">
        <f t="shared" si="39"/>
        <v>0.18738837500000022</v>
      </c>
      <c r="I381">
        <f t="shared" si="40"/>
        <v>3.6424800500000014</v>
      </c>
      <c r="J381" s="1">
        <f t="shared" si="41"/>
        <v>3.7899999999999632</v>
      </c>
    </row>
    <row r="382" spans="1:10" x14ac:dyDescent="0.25">
      <c r="A382" t="s">
        <v>98</v>
      </c>
      <c r="B382" t="s">
        <v>347</v>
      </c>
      <c r="C382" t="s">
        <v>16</v>
      </c>
      <c r="D382">
        <f t="shared" si="35"/>
        <v>0.30928499999999992</v>
      </c>
      <c r="E382">
        <f t="shared" si="36"/>
        <v>-0.17615500000000003</v>
      </c>
      <c r="F382">
        <f t="shared" si="37"/>
        <v>1.9084900000000009</v>
      </c>
      <c r="G382">
        <f t="shared" si="38"/>
        <v>0.44894917499999987</v>
      </c>
      <c r="H382">
        <f t="shared" si="39"/>
        <v>0.18563220000000022</v>
      </c>
      <c r="I382">
        <f t="shared" si="40"/>
        <v>3.6615398750000012</v>
      </c>
      <c r="J382" s="1">
        <f t="shared" si="41"/>
        <v>3.799999999999963</v>
      </c>
    </row>
    <row r="383" spans="1:10" x14ac:dyDescent="0.25">
      <c r="A383" t="s">
        <v>98</v>
      </c>
      <c r="B383" t="s">
        <v>347</v>
      </c>
      <c r="C383" t="s">
        <v>16</v>
      </c>
      <c r="D383">
        <f t="shared" si="35"/>
        <v>0.30990499999999993</v>
      </c>
      <c r="E383">
        <f t="shared" si="36"/>
        <v>-0.17725500000000002</v>
      </c>
      <c r="F383">
        <f t="shared" si="37"/>
        <v>1.9134900000000008</v>
      </c>
      <c r="G383">
        <f t="shared" si="38"/>
        <v>0.45204512499999988</v>
      </c>
      <c r="H383">
        <f t="shared" si="39"/>
        <v>0.18386515000000023</v>
      </c>
      <c r="I383">
        <f t="shared" si="40"/>
        <v>3.6806497750000013</v>
      </c>
      <c r="J383" s="1">
        <f t="shared" si="41"/>
        <v>3.8099999999999627</v>
      </c>
    </row>
    <row r="384" spans="1:10" x14ac:dyDescent="0.25">
      <c r="A384" t="s">
        <v>340</v>
      </c>
      <c r="B384" t="s">
        <v>346</v>
      </c>
      <c r="C384" t="s">
        <v>18</v>
      </c>
      <c r="D384">
        <f t="shared" si="35"/>
        <v>0.31051499999999993</v>
      </c>
      <c r="E384">
        <f t="shared" si="36"/>
        <v>-0.17833000000000002</v>
      </c>
      <c r="F384">
        <f t="shared" si="37"/>
        <v>1.9185300000000007</v>
      </c>
      <c r="G384">
        <f t="shared" si="38"/>
        <v>0.45514722499999988</v>
      </c>
      <c r="H384">
        <f t="shared" si="39"/>
        <v>0.18208722500000021</v>
      </c>
      <c r="I384">
        <f t="shared" si="40"/>
        <v>3.6998098750000015</v>
      </c>
      <c r="J384" s="1">
        <f t="shared" si="41"/>
        <v>3.8199999999999625</v>
      </c>
    </row>
    <row r="385" spans="1:10" x14ac:dyDescent="0.25">
      <c r="A385" t="s">
        <v>340</v>
      </c>
      <c r="B385" t="s">
        <v>346</v>
      </c>
      <c r="C385" t="s">
        <v>18</v>
      </c>
      <c r="D385">
        <f t="shared" si="35"/>
        <v>0.31111499999999992</v>
      </c>
      <c r="E385">
        <f t="shared" si="36"/>
        <v>-0.17938000000000001</v>
      </c>
      <c r="F385">
        <f t="shared" si="37"/>
        <v>1.9236100000000007</v>
      </c>
      <c r="G385">
        <f t="shared" si="38"/>
        <v>0.45825537499999985</v>
      </c>
      <c r="H385">
        <f t="shared" si="39"/>
        <v>0.18029867500000021</v>
      </c>
      <c r="I385">
        <f t="shared" si="40"/>
        <v>3.7190205750000014</v>
      </c>
      <c r="J385" s="1">
        <f t="shared" si="41"/>
        <v>3.8299999999999623</v>
      </c>
    </row>
    <row r="386" spans="1:10" x14ac:dyDescent="0.25">
      <c r="A386" t="s">
        <v>107</v>
      </c>
      <c r="B386" t="s">
        <v>348</v>
      </c>
      <c r="C386" t="s">
        <v>102</v>
      </c>
      <c r="D386">
        <f t="shared" ref="D386:D449" si="42">$M$1*(A386+A385)/2+D385</f>
        <v>0.31175999999999993</v>
      </c>
      <c r="E386">
        <f t="shared" ref="E386:E449" si="43">$M$1*(B386+B385)/2+E385</f>
        <v>-0.18044000000000002</v>
      </c>
      <c r="F386">
        <f t="shared" ref="F386:F449" si="44">$M$1*(C386+C385)/2+F385</f>
        <v>1.9287400000000008</v>
      </c>
      <c r="G386">
        <f t="shared" ref="G386:G449" si="45">$M$1*(D386+D385)/2+G385</f>
        <v>0.46136974999999986</v>
      </c>
      <c r="H386">
        <f t="shared" ref="H386:H449" si="46">$M$1*(E386+E385)/2+H385</f>
        <v>0.17849957500000022</v>
      </c>
      <c r="I386">
        <f t="shared" ref="I386:I449" si="47">$M$1*(F386+F385)/2+I385</f>
        <v>3.7382823250000015</v>
      </c>
      <c r="J386" s="1">
        <f t="shared" ref="J386:J449" si="48">J385+$M$1</f>
        <v>3.8399999999999621</v>
      </c>
    </row>
    <row r="387" spans="1:10" x14ac:dyDescent="0.25">
      <c r="A387" t="s">
        <v>107</v>
      </c>
      <c r="B387" t="s">
        <v>348</v>
      </c>
      <c r="C387" t="s">
        <v>102</v>
      </c>
      <c r="D387">
        <f t="shared" si="42"/>
        <v>0.31244999999999995</v>
      </c>
      <c r="E387">
        <f t="shared" si="43"/>
        <v>-0.18151</v>
      </c>
      <c r="F387">
        <f t="shared" si="44"/>
        <v>1.9339200000000007</v>
      </c>
      <c r="G387">
        <f t="shared" si="45"/>
        <v>0.46449079999999987</v>
      </c>
      <c r="H387">
        <f t="shared" si="46"/>
        <v>0.17668982500000022</v>
      </c>
      <c r="I387">
        <f t="shared" si="47"/>
        <v>3.7575956250000013</v>
      </c>
      <c r="J387" s="1">
        <f t="shared" si="48"/>
        <v>3.8499999999999619</v>
      </c>
    </row>
    <row r="388" spans="1:10" x14ac:dyDescent="0.25">
      <c r="A388" t="s">
        <v>338</v>
      </c>
      <c r="B388" t="s">
        <v>40</v>
      </c>
      <c r="C388" t="s">
        <v>201</v>
      </c>
      <c r="D388">
        <f t="shared" si="42"/>
        <v>0.31314499999999995</v>
      </c>
      <c r="E388">
        <f t="shared" si="43"/>
        <v>-0.182615</v>
      </c>
      <c r="F388">
        <f t="shared" si="44"/>
        <v>1.9390850000000008</v>
      </c>
      <c r="G388">
        <f t="shared" si="45"/>
        <v>0.46761877499999988</v>
      </c>
      <c r="H388">
        <f t="shared" si="46"/>
        <v>0.17486920000000022</v>
      </c>
      <c r="I388">
        <f t="shared" si="47"/>
        <v>3.7769606500000013</v>
      </c>
      <c r="J388" s="1">
        <f t="shared" si="48"/>
        <v>3.8599999999999617</v>
      </c>
    </row>
    <row r="389" spans="1:10" x14ac:dyDescent="0.25">
      <c r="A389" t="s">
        <v>338</v>
      </c>
      <c r="B389" t="s">
        <v>40</v>
      </c>
      <c r="C389" t="s">
        <v>201</v>
      </c>
      <c r="D389">
        <f t="shared" si="42"/>
        <v>0.31384499999999993</v>
      </c>
      <c r="E389">
        <f t="shared" si="43"/>
        <v>-0.183755</v>
      </c>
      <c r="F389">
        <f t="shared" si="44"/>
        <v>1.9442350000000008</v>
      </c>
      <c r="G389">
        <f t="shared" si="45"/>
        <v>0.4707537249999999</v>
      </c>
      <c r="H389">
        <f t="shared" si="46"/>
        <v>0.17303735000000023</v>
      </c>
      <c r="I389">
        <f t="shared" si="47"/>
        <v>3.7963772500000013</v>
      </c>
      <c r="J389" s="1">
        <f t="shared" si="48"/>
        <v>3.8699999999999615</v>
      </c>
    </row>
    <row r="390" spans="1:10" x14ac:dyDescent="0.25">
      <c r="A390" t="s">
        <v>107</v>
      </c>
      <c r="B390" t="s">
        <v>222</v>
      </c>
      <c r="C390" t="s">
        <v>217</v>
      </c>
      <c r="D390">
        <f t="shared" si="42"/>
        <v>0.31453999999999993</v>
      </c>
      <c r="E390">
        <f t="shared" si="43"/>
        <v>-0.18484500000000001</v>
      </c>
      <c r="F390">
        <f t="shared" si="44"/>
        <v>1.9493700000000009</v>
      </c>
      <c r="G390">
        <f t="shared" si="45"/>
        <v>0.47389564999999989</v>
      </c>
      <c r="H390">
        <f t="shared" si="46"/>
        <v>0.17119435000000022</v>
      </c>
      <c r="I390">
        <f t="shared" si="47"/>
        <v>3.8158452750000014</v>
      </c>
      <c r="J390" s="1">
        <f t="shared" si="48"/>
        <v>3.8799999999999613</v>
      </c>
    </row>
    <row r="391" spans="1:10" x14ac:dyDescent="0.25">
      <c r="A391" t="s">
        <v>107</v>
      </c>
      <c r="B391" t="s">
        <v>222</v>
      </c>
      <c r="C391" t="s">
        <v>217</v>
      </c>
      <c r="D391">
        <f t="shared" si="42"/>
        <v>0.31522999999999995</v>
      </c>
      <c r="E391">
        <f t="shared" si="43"/>
        <v>-0.18588500000000002</v>
      </c>
      <c r="F391">
        <f t="shared" si="44"/>
        <v>1.9544900000000009</v>
      </c>
      <c r="G391">
        <f t="shared" si="45"/>
        <v>0.47704449999999987</v>
      </c>
      <c r="H391">
        <f t="shared" si="46"/>
        <v>0.1693407000000002</v>
      </c>
      <c r="I391">
        <f t="shared" si="47"/>
        <v>3.8353645750000012</v>
      </c>
      <c r="J391" s="1">
        <f t="shared" si="48"/>
        <v>3.889999999999961</v>
      </c>
    </row>
    <row r="392" spans="1:10" x14ac:dyDescent="0.25">
      <c r="A392" t="s">
        <v>338</v>
      </c>
      <c r="B392" t="s">
        <v>203</v>
      </c>
      <c r="C392" t="s">
        <v>349</v>
      </c>
      <c r="D392">
        <f t="shared" si="42"/>
        <v>0.31592499999999996</v>
      </c>
      <c r="E392">
        <f t="shared" si="43"/>
        <v>-0.18696000000000002</v>
      </c>
      <c r="F392">
        <f t="shared" si="44"/>
        <v>1.9596050000000009</v>
      </c>
      <c r="G392">
        <f t="shared" si="45"/>
        <v>0.48020027499999984</v>
      </c>
      <c r="H392">
        <f t="shared" si="46"/>
        <v>0.16747647500000021</v>
      </c>
      <c r="I392">
        <f t="shared" si="47"/>
        <v>3.8549350500000013</v>
      </c>
      <c r="J392" s="1">
        <f t="shared" si="48"/>
        <v>3.8999999999999608</v>
      </c>
    </row>
    <row r="393" spans="1:10" x14ac:dyDescent="0.25">
      <c r="A393" t="s">
        <v>338</v>
      </c>
      <c r="B393" t="s">
        <v>203</v>
      </c>
      <c r="C393" t="s">
        <v>349</v>
      </c>
      <c r="D393">
        <f t="shared" si="42"/>
        <v>0.31662499999999993</v>
      </c>
      <c r="E393">
        <f t="shared" si="43"/>
        <v>-0.18807000000000001</v>
      </c>
      <c r="F393">
        <f t="shared" si="44"/>
        <v>1.9647150000000009</v>
      </c>
      <c r="G393">
        <f t="shared" si="45"/>
        <v>0.48336302499999984</v>
      </c>
      <c r="H393">
        <f t="shared" si="46"/>
        <v>0.16560132500000022</v>
      </c>
      <c r="I393">
        <f t="shared" si="47"/>
        <v>3.874556650000001</v>
      </c>
      <c r="J393" s="1">
        <f t="shared" si="48"/>
        <v>3.9099999999999606</v>
      </c>
    </row>
    <row r="394" spans="1:10" x14ac:dyDescent="0.25">
      <c r="A394" t="s">
        <v>350</v>
      </c>
      <c r="B394" t="s">
        <v>336</v>
      </c>
      <c r="C394" t="s">
        <v>13</v>
      </c>
      <c r="D394">
        <f t="shared" si="42"/>
        <v>0.31733999999999996</v>
      </c>
      <c r="E394">
        <f t="shared" si="43"/>
        <v>-0.18914</v>
      </c>
      <c r="F394">
        <f t="shared" si="44"/>
        <v>1.9697600000000008</v>
      </c>
      <c r="G394">
        <f t="shared" si="45"/>
        <v>0.48653284999999985</v>
      </c>
      <c r="H394">
        <f t="shared" si="46"/>
        <v>0.16371527500000022</v>
      </c>
      <c r="I394">
        <f t="shared" si="47"/>
        <v>3.8942290250000009</v>
      </c>
      <c r="J394" s="1">
        <f t="shared" si="48"/>
        <v>3.9199999999999604</v>
      </c>
    </row>
    <row r="395" spans="1:10" x14ac:dyDescent="0.25">
      <c r="A395" t="s">
        <v>350</v>
      </c>
      <c r="B395" t="s">
        <v>336</v>
      </c>
      <c r="C395" t="s">
        <v>13</v>
      </c>
      <c r="D395">
        <f t="shared" si="42"/>
        <v>0.31806999999999996</v>
      </c>
      <c r="E395">
        <f t="shared" si="43"/>
        <v>-0.19017000000000001</v>
      </c>
      <c r="F395">
        <f t="shared" si="44"/>
        <v>1.9747400000000008</v>
      </c>
      <c r="G395">
        <f t="shared" si="45"/>
        <v>0.48970989999999986</v>
      </c>
      <c r="H395">
        <f t="shared" si="46"/>
        <v>0.16181872500000022</v>
      </c>
      <c r="I395">
        <f t="shared" si="47"/>
        <v>3.9139515250000008</v>
      </c>
      <c r="J395" s="1">
        <f t="shared" si="48"/>
        <v>3.9299999999999602</v>
      </c>
    </row>
    <row r="396" spans="1:10" x14ac:dyDescent="0.25">
      <c r="A396" t="s">
        <v>95</v>
      </c>
      <c r="B396" t="s">
        <v>351</v>
      </c>
      <c r="C396" t="s">
        <v>28</v>
      </c>
      <c r="D396">
        <f t="shared" si="42"/>
        <v>0.31880499999999995</v>
      </c>
      <c r="E396">
        <f t="shared" si="43"/>
        <v>-0.19116</v>
      </c>
      <c r="F396">
        <f t="shared" si="44"/>
        <v>1.9796700000000009</v>
      </c>
      <c r="G396">
        <f t="shared" si="45"/>
        <v>0.49289427499999988</v>
      </c>
      <c r="H396">
        <f t="shared" si="46"/>
        <v>0.15991207500000021</v>
      </c>
      <c r="I396">
        <f t="shared" si="47"/>
        <v>3.9337235750000006</v>
      </c>
      <c r="J396" s="1">
        <f t="shared" si="48"/>
        <v>3.93999999999996</v>
      </c>
    </row>
    <row r="397" spans="1:10" x14ac:dyDescent="0.25">
      <c r="A397" t="s">
        <v>95</v>
      </c>
      <c r="B397" t="s">
        <v>351</v>
      </c>
      <c r="C397" t="s">
        <v>28</v>
      </c>
      <c r="D397">
        <f t="shared" si="42"/>
        <v>0.31954499999999997</v>
      </c>
      <c r="E397">
        <f t="shared" si="43"/>
        <v>-0.19211</v>
      </c>
      <c r="F397">
        <f t="shared" si="44"/>
        <v>1.9845500000000009</v>
      </c>
      <c r="G397">
        <f t="shared" si="45"/>
        <v>0.49608602499999988</v>
      </c>
      <c r="H397">
        <f t="shared" si="46"/>
        <v>0.1579957250000002</v>
      </c>
      <c r="I397">
        <f t="shared" si="47"/>
        <v>3.9535446750000007</v>
      </c>
      <c r="J397" s="1">
        <f t="shared" si="48"/>
        <v>3.9499999999999598</v>
      </c>
    </row>
    <row r="398" spans="1:10" x14ac:dyDescent="0.25">
      <c r="A398" t="s">
        <v>190</v>
      </c>
      <c r="B398" t="s">
        <v>46</v>
      </c>
      <c r="C398" t="s">
        <v>22</v>
      </c>
      <c r="D398">
        <f t="shared" si="42"/>
        <v>0.32030499999999995</v>
      </c>
      <c r="E398">
        <f t="shared" si="43"/>
        <v>-0.19306999999999999</v>
      </c>
      <c r="F398">
        <f t="shared" si="44"/>
        <v>1.989440000000001</v>
      </c>
      <c r="G398">
        <f t="shared" si="45"/>
        <v>0.49928527499999986</v>
      </c>
      <c r="H398">
        <f t="shared" si="46"/>
        <v>0.15606982500000019</v>
      </c>
      <c r="I398">
        <f t="shared" si="47"/>
        <v>3.9734146250000006</v>
      </c>
      <c r="J398" s="1">
        <f t="shared" si="48"/>
        <v>3.9599999999999596</v>
      </c>
    </row>
    <row r="399" spans="1:10" x14ac:dyDescent="0.25">
      <c r="A399" t="s">
        <v>190</v>
      </c>
      <c r="B399" t="s">
        <v>46</v>
      </c>
      <c r="C399" t="s">
        <v>22</v>
      </c>
      <c r="D399">
        <f t="shared" si="42"/>
        <v>0.32108499999999995</v>
      </c>
      <c r="E399">
        <f t="shared" si="43"/>
        <v>-0.19403999999999999</v>
      </c>
      <c r="F399">
        <f t="shared" si="44"/>
        <v>1.9943400000000009</v>
      </c>
      <c r="G399">
        <f t="shared" si="45"/>
        <v>0.5024922249999999</v>
      </c>
      <c r="H399">
        <f t="shared" si="46"/>
        <v>0.15413427500000018</v>
      </c>
      <c r="I399">
        <f t="shared" si="47"/>
        <v>3.9933335250000006</v>
      </c>
      <c r="J399" s="1">
        <f t="shared" si="48"/>
        <v>3.9699999999999593</v>
      </c>
    </row>
    <row r="400" spans="1:10" x14ac:dyDescent="0.25">
      <c r="A400" t="s">
        <v>302</v>
      </c>
      <c r="B400" t="s">
        <v>352</v>
      </c>
      <c r="C400" t="s">
        <v>72</v>
      </c>
      <c r="D400">
        <f t="shared" si="42"/>
        <v>0.32188999999999995</v>
      </c>
      <c r="E400">
        <f t="shared" si="43"/>
        <v>-0.195025</v>
      </c>
      <c r="F400">
        <f t="shared" si="44"/>
        <v>1.9993150000000008</v>
      </c>
      <c r="G400">
        <f t="shared" si="45"/>
        <v>0.50570709999999985</v>
      </c>
      <c r="H400">
        <f t="shared" si="46"/>
        <v>0.15218895000000018</v>
      </c>
      <c r="I400">
        <f t="shared" si="47"/>
        <v>4.0133018000000007</v>
      </c>
      <c r="J400" s="1">
        <f t="shared" si="48"/>
        <v>3.9799999999999591</v>
      </c>
    </row>
    <row r="401" spans="1:10" x14ac:dyDescent="0.25">
      <c r="A401" t="s">
        <v>302</v>
      </c>
      <c r="B401" t="s">
        <v>352</v>
      </c>
      <c r="C401" t="s">
        <v>72</v>
      </c>
      <c r="D401">
        <f t="shared" si="42"/>
        <v>0.32271999999999995</v>
      </c>
      <c r="E401">
        <f t="shared" si="43"/>
        <v>-0.196025</v>
      </c>
      <c r="F401">
        <f t="shared" si="44"/>
        <v>2.0043650000000008</v>
      </c>
      <c r="G401">
        <f t="shared" si="45"/>
        <v>0.50893014999999986</v>
      </c>
      <c r="H401">
        <f t="shared" si="46"/>
        <v>0.15023370000000019</v>
      </c>
      <c r="I401">
        <f t="shared" si="47"/>
        <v>4.0333202000000004</v>
      </c>
      <c r="J401" s="1">
        <f t="shared" si="48"/>
        <v>3.9899999999999589</v>
      </c>
    </row>
    <row r="402" spans="1:10" x14ac:dyDescent="0.25">
      <c r="A402" t="s">
        <v>302</v>
      </c>
      <c r="B402" t="s">
        <v>352</v>
      </c>
      <c r="C402" t="s">
        <v>72</v>
      </c>
      <c r="D402">
        <f t="shared" si="42"/>
        <v>0.32354999999999995</v>
      </c>
      <c r="E402">
        <f t="shared" si="43"/>
        <v>-0.19702500000000001</v>
      </c>
      <c r="F402">
        <f t="shared" si="44"/>
        <v>2.0094150000000011</v>
      </c>
      <c r="G402">
        <f t="shared" si="45"/>
        <v>0.51216149999999983</v>
      </c>
      <c r="H402">
        <f t="shared" si="46"/>
        <v>0.14826845000000019</v>
      </c>
      <c r="I402">
        <f t="shared" si="47"/>
        <v>4.0533891000000004</v>
      </c>
      <c r="J402" s="1">
        <f t="shared" si="48"/>
        <v>3.9999999999999587</v>
      </c>
    </row>
    <row r="403" spans="1:10" x14ac:dyDescent="0.25">
      <c r="A403" t="s">
        <v>304</v>
      </c>
      <c r="B403" t="s">
        <v>348</v>
      </c>
      <c r="C403" t="s">
        <v>5</v>
      </c>
      <c r="D403">
        <f t="shared" si="42"/>
        <v>0.32436999999999994</v>
      </c>
      <c r="E403">
        <f t="shared" si="43"/>
        <v>-0.19806000000000001</v>
      </c>
      <c r="F403">
        <f t="shared" si="44"/>
        <v>2.014450000000001</v>
      </c>
      <c r="G403">
        <f t="shared" si="45"/>
        <v>0.51540109999999983</v>
      </c>
      <c r="H403">
        <f t="shared" si="46"/>
        <v>0.14629302500000019</v>
      </c>
      <c r="I403">
        <f t="shared" si="47"/>
        <v>4.073508425</v>
      </c>
      <c r="J403" s="1">
        <f t="shared" si="48"/>
        <v>4.0099999999999589</v>
      </c>
    </row>
    <row r="404" spans="1:10" x14ac:dyDescent="0.25">
      <c r="A404" t="s">
        <v>304</v>
      </c>
      <c r="B404" t="s">
        <v>348</v>
      </c>
      <c r="C404" t="s">
        <v>5</v>
      </c>
      <c r="D404">
        <f t="shared" si="42"/>
        <v>0.32517999999999991</v>
      </c>
      <c r="E404">
        <f t="shared" si="43"/>
        <v>-0.19913</v>
      </c>
      <c r="F404">
        <f t="shared" si="44"/>
        <v>2.019470000000001</v>
      </c>
      <c r="G404">
        <f t="shared" si="45"/>
        <v>0.51864884999999983</v>
      </c>
      <c r="H404">
        <f t="shared" si="46"/>
        <v>0.14430707500000017</v>
      </c>
      <c r="I404">
        <f t="shared" si="47"/>
        <v>4.093678025</v>
      </c>
      <c r="J404" s="1">
        <f t="shared" si="48"/>
        <v>4.0199999999999587</v>
      </c>
    </row>
    <row r="405" spans="1:10" x14ac:dyDescent="0.25">
      <c r="A405" t="s">
        <v>353</v>
      </c>
      <c r="B405" t="s">
        <v>219</v>
      </c>
      <c r="C405" t="s">
        <v>354</v>
      </c>
      <c r="D405">
        <f t="shared" si="42"/>
        <v>0.32600999999999991</v>
      </c>
      <c r="E405">
        <f t="shared" si="43"/>
        <v>-0.20021</v>
      </c>
      <c r="F405">
        <f t="shared" si="44"/>
        <v>2.0246050000000011</v>
      </c>
      <c r="G405">
        <f t="shared" si="45"/>
        <v>0.52190479999999984</v>
      </c>
      <c r="H405">
        <f t="shared" si="46"/>
        <v>0.14231037500000018</v>
      </c>
      <c r="I405">
        <f t="shared" si="47"/>
        <v>4.1138984000000001</v>
      </c>
      <c r="J405" s="1">
        <f t="shared" si="48"/>
        <v>4.0299999999999585</v>
      </c>
    </row>
    <row r="406" spans="1:10" x14ac:dyDescent="0.25">
      <c r="A406" t="s">
        <v>353</v>
      </c>
      <c r="B406" t="s">
        <v>219</v>
      </c>
      <c r="C406" t="s">
        <v>354</v>
      </c>
      <c r="D406">
        <f t="shared" si="42"/>
        <v>0.32685999999999993</v>
      </c>
      <c r="E406">
        <f t="shared" si="43"/>
        <v>-0.20130000000000001</v>
      </c>
      <c r="F406">
        <f t="shared" si="44"/>
        <v>2.0298550000000013</v>
      </c>
      <c r="G406">
        <f t="shared" si="45"/>
        <v>0.52516914999999986</v>
      </c>
      <c r="H406">
        <f t="shared" si="46"/>
        <v>0.14030282500000019</v>
      </c>
      <c r="I406">
        <f t="shared" si="47"/>
        <v>4.1341707000000003</v>
      </c>
      <c r="J406" s="1">
        <f t="shared" si="48"/>
        <v>4.0399999999999583</v>
      </c>
    </row>
    <row r="407" spans="1:10" x14ac:dyDescent="0.25">
      <c r="A407" t="s">
        <v>355</v>
      </c>
      <c r="B407" t="s">
        <v>336</v>
      </c>
      <c r="C407" t="s">
        <v>94</v>
      </c>
      <c r="D407">
        <f t="shared" si="42"/>
        <v>0.32767999999999992</v>
      </c>
      <c r="E407">
        <f t="shared" si="43"/>
        <v>-0.20236000000000001</v>
      </c>
      <c r="F407">
        <f t="shared" si="44"/>
        <v>2.0351300000000014</v>
      </c>
      <c r="G407">
        <f t="shared" si="45"/>
        <v>0.52844184999999988</v>
      </c>
      <c r="H407">
        <f t="shared" si="46"/>
        <v>0.13828452500000019</v>
      </c>
      <c r="I407">
        <f t="shared" si="47"/>
        <v>4.154495625</v>
      </c>
      <c r="J407" s="1">
        <f t="shared" si="48"/>
        <v>4.0499999999999581</v>
      </c>
    </row>
    <row r="408" spans="1:10" x14ac:dyDescent="0.25">
      <c r="A408" t="s">
        <v>355</v>
      </c>
      <c r="B408" t="s">
        <v>336</v>
      </c>
      <c r="C408" t="s">
        <v>94</v>
      </c>
      <c r="D408">
        <f t="shared" si="42"/>
        <v>0.32846999999999993</v>
      </c>
      <c r="E408">
        <f t="shared" si="43"/>
        <v>-0.20339000000000002</v>
      </c>
      <c r="F408">
        <f t="shared" si="44"/>
        <v>2.0404300000000015</v>
      </c>
      <c r="G408">
        <f t="shared" si="45"/>
        <v>0.53172259999999993</v>
      </c>
      <c r="H408">
        <f t="shared" si="46"/>
        <v>0.13625577500000019</v>
      </c>
      <c r="I408">
        <f t="shared" si="47"/>
        <v>4.1748734250000004</v>
      </c>
      <c r="J408" s="1">
        <f t="shared" si="48"/>
        <v>4.0599999999999579</v>
      </c>
    </row>
    <row r="409" spans="1:10" x14ac:dyDescent="0.25">
      <c r="A409" t="s">
        <v>304</v>
      </c>
      <c r="B409" t="s">
        <v>40</v>
      </c>
      <c r="C409" t="s">
        <v>354</v>
      </c>
      <c r="D409">
        <f t="shared" si="42"/>
        <v>0.32926999999999995</v>
      </c>
      <c r="E409">
        <f t="shared" si="43"/>
        <v>-0.20447500000000002</v>
      </c>
      <c r="F409">
        <f t="shared" si="44"/>
        <v>2.0457050000000017</v>
      </c>
      <c r="G409">
        <f t="shared" si="45"/>
        <v>0.53501129999999997</v>
      </c>
      <c r="H409">
        <f t="shared" si="46"/>
        <v>0.13421645000000018</v>
      </c>
      <c r="I409">
        <f t="shared" si="47"/>
        <v>4.1953041000000004</v>
      </c>
      <c r="J409" s="1">
        <f t="shared" si="48"/>
        <v>4.0699999999999577</v>
      </c>
    </row>
    <row r="410" spans="1:10" x14ac:dyDescent="0.25">
      <c r="A410" t="s">
        <v>304</v>
      </c>
      <c r="B410" t="s">
        <v>40</v>
      </c>
      <c r="C410" t="s">
        <v>354</v>
      </c>
      <c r="D410">
        <f t="shared" si="42"/>
        <v>0.33007999999999993</v>
      </c>
      <c r="E410">
        <f t="shared" si="43"/>
        <v>-0.20561500000000002</v>
      </c>
      <c r="F410">
        <f t="shared" si="44"/>
        <v>2.0509550000000019</v>
      </c>
      <c r="G410">
        <f t="shared" si="45"/>
        <v>0.53830804999999993</v>
      </c>
      <c r="H410">
        <f t="shared" si="46"/>
        <v>0.13216600000000017</v>
      </c>
      <c r="I410">
        <f t="shared" si="47"/>
        <v>4.2157874000000009</v>
      </c>
      <c r="J410" s="1">
        <f t="shared" si="48"/>
        <v>4.0799999999999574</v>
      </c>
    </row>
    <row r="411" spans="1:10" x14ac:dyDescent="0.25">
      <c r="A411" t="s">
        <v>356</v>
      </c>
      <c r="B411" t="s">
        <v>220</v>
      </c>
      <c r="C411" t="s">
        <v>337</v>
      </c>
      <c r="D411">
        <f t="shared" si="42"/>
        <v>0.33084499999999994</v>
      </c>
      <c r="E411">
        <f t="shared" si="43"/>
        <v>-0.20676000000000003</v>
      </c>
      <c r="F411">
        <f t="shared" si="44"/>
        <v>2.056125000000002</v>
      </c>
      <c r="G411">
        <f t="shared" si="45"/>
        <v>0.54161267499999988</v>
      </c>
      <c r="H411">
        <f t="shared" si="46"/>
        <v>0.13010412500000018</v>
      </c>
      <c r="I411">
        <f t="shared" si="47"/>
        <v>4.2363228000000008</v>
      </c>
      <c r="J411" s="1">
        <f t="shared" si="48"/>
        <v>4.0899999999999572</v>
      </c>
    </row>
    <row r="412" spans="1:10" x14ac:dyDescent="0.25">
      <c r="A412" t="s">
        <v>356</v>
      </c>
      <c r="B412" t="s">
        <v>220</v>
      </c>
      <c r="C412" t="s">
        <v>337</v>
      </c>
      <c r="D412">
        <f t="shared" si="42"/>
        <v>0.33156499999999994</v>
      </c>
      <c r="E412">
        <f t="shared" si="43"/>
        <v>-0.20791000000000004</v>
      </c>
      <c r="F412">
        <f t="shared" si="44"/>
        <v>2.061215000000002</v>
      </c>
      <c r="G412">
        <f t="shared" si="45"/>
        <v>0.54492472499999989</v>
      </c>
      <c r="H412">
        <f t="shared" si="46"/>
        <v>0.12803077500000018</v>
      </c>
      <c r="I412">
        <f t="shared" si="47"/>
        <v>4.2569095000000008</v>
      </c>
      <c r="J412" s="1">
        <f t="shared" si="48"/>
        <v>4.099999999999957</v>
      </c>
    </row>
    <row r="413" spans="1:10" x14ac:dyDescent="0.25">
      <c r="A413" t="s">
        <v>357</v>
      </c>
      <c r="B413" t="s">
        <v>41</v>
      </c>
      <c r="C413" t="s">
        <v>8</v>
      </c>
      <c r="D413">
        <f t="shared" si="42"/>
        <v>0.33224499999999996</v>
      </c>
      <c r="E413">
        <f t="shared" si="43"/>
        <v>-0.20909000000000003</v>
      </c>
      <c r="F413">
        <f t="shared" si="44"/>
        <v>2.0662650000000022</v>
      </c>
      <c r="G413">
        <f t="shared" si="45"/>
        <v>0.54824377499999988</v>
      </c>
      <c r="H413">
        <f t="shared" si="46"/>
        <v>0.12594577500000018</v>
      </c>
      <c r="I413">
        <f t="shared" si="47"/>
        <v>4.2775469000000008</v>
      </c>
      <c r="J413" s="1">
        <f t="shared" si="48"/>
        <v>4.1099999999999568</v>
      </c>
    </row>
    <row r="414" spans="1:10" x14ac:dyDescent="0.25">
      <c r="A414" t="s">
        <v>357</v>
      </c>
      <c r="B414" t="s">
        <v>41</v>
      </c>
      <c r="C414" t="s">
        <v>8</v>
      </c>
      <c r="D414">
        <f t="shared" si="42"/>
        <v>0.33288499999999993</v>
      </c>
      <c r="E414">
        <f t="shared" si="43"/>
        <v>-0.21030000000000001</v>
      </c>
      <c r="F414">
        <f t="shared" si="44"/>
        <v>2.0712750000000022</v>
      </c>
      <c r="G414">
        <f t="shared" si="45"/>
        <v>0.55156942499999984</v>
      </c>
      <c r="H414">
        <f t="shared" si="46"/>
        <v>0.12384882500000018</v>
      </c>
      <c r="I414">
        <f t="shared" si="47"/>
        <v>4.2982346000000007</v>
      </c>
      <c r="J414" s="1">
        <f t="shared" si="48"/>
        <v>4.1199999999999566</v>
      </c>
    </row>
    <row r="415" spans="1:10" x14ac:dyDescent="0.25">
      <c r="A415" t="s">
        <v>120</v>
      </c>
      <c r="B415" t="s">
        <v>220</v>
      </c>
      <c r="C415" t="s">
        <v>34</v>
      </c>
      <c r="D415">
        <f t="shared" si="42"/>
        <v>0.33351999999999993</v>
      </c>
      <c r="E415">
        <f t="shared" si="43"/>
        <v>-0.21148</v>
      </c>
      <c r="F415">
        <f t="shared" si="44"/>
        <v>2.0762350000000023</v>
      </c>
      <c r="G415">
        <f t="shared" si="45"/>
        <v>0.5549014499999998</v>
      </c>
      <c r="H415">
        <f t="shared" si="46"/>
        <v>0.12173992500000018</v>
      </c>
      <c r="I415">
        <f t="shared" si="47"/>
        <v>4.3189721500000005</v>
      </c>
      <c r="J415" s="1">
        <f t="shared" si="48"/>
        <v>4.1299999999999564</v>
      </c>
    </row>
    <row r="416" spans="1:10" x14ac:dyDescent="0.25">
      <c r="A416" t="s">
        <v>120</v>
      </c>
      <c r="B416" t="s">
        <v>220</v>
      </c>
      <c r="C416" t="s">
        <v>34</v>
      </c>
      <c r="D416">
        <f t="shared" si="42"/>
        <v>0.33414999999999995</v>
      </c>
      <c r="E416">
        <f t="shared" si="43"/>
        <v>-0.21263000000000001</v>
      </c>
      <c r="F416">
        <f t="shared" si="44"/>
        <v>2.0811450000000025</v>
      </c>
      <c r="G416">
        <f t="shared" si="45"/>
        <v>0.55823979999999984</v>
      </c>
      <c r="H416">
        <f t="shared" si="46"/>
        <v>0.11961937500000018</v>
      </c>
      <c r="I416">
        <f t="shared" si="47"/>
        <v>4.3397590500000005</v>
      </c>
      <c r="J416" s="1">
        <f t="shared" si="48"/>
        <v>4.1399999999999562</v>
      </c>
    </row>
    <row r="417" spans="1:10" x14ac:dyDescent="0.25">
      <c r="A417" t="s">
        <v>358</v>
      </c>
      <c r="B417" t="s">
        <v>339</v>
      </c>
      <c r="C417" t="s">
        <v>209</v>
      </c>
      <c r="D417">
        <f t="shared" si="42"/>
        <v>0.33476999999999996</v>
      </c>
      <c r="E417">
        <f t="shared" si="43"/>
        <v>-0.21371500000000002</v>
      </c>
      <c r="F417">
        <f t="shared" si="44"/>
        <v>2.0860650000000023</v>
      </c>
      <c r="G417">
        <f t="shared" si="45"/>
        <v>0.56158439999999987</v>
      </c>
      <c r="H417">
        <f t="shared" si="46"/>
        <v>0.11748765000000018</v>
      </c>
      <c r="I417">
        <f t="shared" si="47"/>
        <v>4.3605951000000003</v>
      </c>
      <c r="J417" s="1">
        <f t="shared" si="48"/>
        <v>4.1499999999999559</v>
      </c>
    </row>
    <row r="418" spans="1:10" x14ac:dyDescent="0.25">
      <c r="A418" t="s">
        <v>358</v>
      </c>
      <c r="B418" t="s">
        <v>339</v>
      </c>
      <c r="C418" t="s">
        <v>209</v>
      </c>
      <c r="D418">
        <f t="shared" si="42"/>
        <v>0.33537999999999996</v>
      </c>
      <c r="E418">
        <f t="shared" si="43"/>
        <v>-0.21473500000000001</v>
      </c>
      <c r="F418">
        <f t="shared" si="44"/>
        <v>2.0909950000000022</v>
      </c>
      <c r="G418">
        <f t="shared" si="45"/>
        <v>0.56493514999999983</v>
      </c>
      <c r="H418">
        <f t="shared" si="46"/>
        <v>0.11534540000000018</v>
      </c>
      <c r="I418">
        <f t="shared" si="47"/>
        <v>4.3814804000000001</v>
      </c>
      <c r="J418" s="1">
        <f t="shared" si="48"/>
        <v>4.1599999999999557</v>
      </c>
    </row>
    <row r="419" spans="1:10" x14ac:dyDescent="0.25">
      <c r="A419" t="s">
        <v>92</v>
      </c>
      <c r="B419" t="s">
        <v>352</v>
      </c>
      <c r="C419" t="s">
        <v>359</v>
      </c>
      <c r="D419">
        <f t="shared" si="42"/>
        <v>0.33602499999999996</v>
      </c>
      <c r="E419">
        <f t="shared" si="43"/>
        <v>-0.21574500000000002</v>
      </c>
      <c r="F419">
        <f t="shared" si="44"/>
        <v>2.0959550000000022</v>
      </c>
      <c r="G419">
        <f t="shared" si="45"/>
        <v>0.56829217499999984</v>
      </c>
      <c r="H419">
        <f t="shared" si="46"/>
        <v>0.11319300000000018</v>
      </c>
      <c r="I419">
        <f t="shared" si="47"/>
        <v>4.4024151500000004</v>
      </c>
      <c r="J419" s="1">
        <f t="shared" si="48"/>
        <v>4.1699999999999555</v>
      </c>
    </row>
    <row r="420" spans="1:10" x14ac:dyDescent="0.25">
      <c r="A420" t="s">
        <v>92</v>
      </c>
      <c r="B420" t="s">
        <v>352</v>
      </c>
      <c r="C420" t="s">
        <v>359</v>
      </c>
      <c r="D420">
        <f t="shared" si="42"/>
        <v>0.33670499999999998</v>
      </c>
      <c r="E420">
        <f t="shared" si="43"/>
        <v>-0.21674500000000002</v>
      </c>
      <c r="F420">
        <f t="shared" si="44"/>
        <v>2.1009450000000021</v>
      </c>
      <c r="G420">
        <f t="shared" si="45"/>
        <v>0.5716558249999999</v>
      </c>
      <c r="H420">
        <f t="shared" si="46"/>
        <v>0.11103055000000019</v>
      </c>
      <c r="I420">
        <f t="shared" si="47"/>
        <v>4.4233996500000003</v>
      </c>
      <c r="J420" s="1">
        <f t="shared" si="48"/>
        <v>4.1799999999999553</v>
      </c>
    </row>
    <row r="421" spans="1:10" x14ac:dyDescent="0.25">
      <c r="A421" t="s">
        <v>357</v>
      </c>
      <c r="B421" t="s">
        <v>46</v>
      </c>
      <c r="C421" t="s">
        <v>13</v>
      </c>
      <c r="D421">
        <f t="shared" si="42"/>
        <v>0.33736499999999997</v>
      </c>
      <c r="E421">
        <f t="shared" si="43"/>
        <v>-0.21773000000000003</v>
      </c>
      <c r="F421">
        <f t="shared" si="44"/>
        <v>2.1059300000000021</v>
      </c>
      <c r="G421">
        <f t="shared" si="45"/>
        <v>0.57502617499999986</v>
      </c>
      <c r="H421">
        <f t="shared" si="46"/>
        <v>0.10885817500000018</v>
      </c>
      <c r="I421">
        <f t="shared" si="47"/>
        <v>4.4444340250000005</v>
      </c>
      <c r="J421" s="1">
        <f t="shared" si="48"/>
        <v>4.1899999999999551</v>
      </c>
    </row>
    <row r="422" spans="1:10" x14ac:dyDescent="0.25">
      <c r="A422" t="s">
        <v>357</v>
      </c>
      <c r="B422" t="s">
        <v>46</v>
      </c>
      <c r="C422" t="s">
        <v>13</v>
      </c>
      <c r="D422">
        <f t="shared" si="42"/>
        <v>0.33800499999999994</v>
      </c>
      <c r="E422">
        <f t="shared" si="43"/>
        <v>-0.21870000000000003</v>
      </c>
      <c r="F422">
        <f t="shared" si="44"/>
        <v>2.1109100000000023</v>
      </c>
      <c r="G422">
        <f t="shared" si="45"/>
        <v>0.57840302499999985</v>
      </c>
      <c r="H422">
        <f t="shared" si="46"/>
        <v>0.10667602500000019</v>
      </c>
      <c r="I422">
        <f t="shared" si="47"/>
        <v>4.4655182250000003</v>
      </c>
      <c r="J422" s="1">
        <f t="shared" si="48"/>
        <v>4.1999999999999549</v>
      </c>
    </row>
    <row r="423" spans="1:10" x14ac:dyDescent="0.25">
      <c r="A423" t="s">
        <v>324</v>
      </c>
      <c r="B423" t="s">
        <v>351</v>
      </c>
      <c r="C423" t="s">
        <v>45</v>
      </c>
      <c r="D423">
        <f t="shared" si="42"/>
        <v>0.33865999999999996</v>
      </c>
      <c r="E423">
        <f t="shared" si="43"/>
        <v>-0.21966000000000002</v>
      </c>
      <c r="F423">
        <f t="shared" si="44"/>
        <v>2.1158750000000022</v>
      </c>
      <c r="G423">
        <f t="shared" si="45"/>
        <v>0.5817863499999999</v>
      </c>
      <c r="H423">
        <f t="shared" si="46"/>
        <v>0.10448422500000019</v>
      </c>
      <c r="I423">
        <f t="shared" si="47"/>
        <v>4.4866521500000003</v>
      </c>
      <c r="J423" s="1">
        <f t="shared" si="48"/>
        <v>4.2099999999999547</v>
      </c>
    </row>
    <row r="424" spans="1:10" x14ac:dyDescent="0.25">
      <c r="A424" t="s">
        <v>324</v>
      </c>
      <c r="B424" t="s">
        <v>351</v>
      </c>
      <c r="C424" t="s">
        <v>45</v>
      </c>
      <c r="D424">
        <f t="shared" si="42"/>
        <v>0.33932999999999996</v>
      </c>
      <c r="E424">
        <f t="shared" si="43"/>
        <v>-0.22061000000000003</v>
      </c>
      <c r="F424">
        <f t="shared" si="44"/>
        <v>2.1208250000000022</v>
      </c>
      <c r="G424">
        <f t="shared" si="45"/>
        <v>0.58517629999999987</v>
      </c>
      <c r="H424">
        <f t="shared" si="46"/>
        <v>0.10228287500000019</v>
      </c>
      <c r="I424">
        <f t="shared" si="47"/>
        <v>4.5078356500000005</v>
      </c>
      <c r="J424" s="1">
        <f t="shared" si="48"/>
        <v>4.2199999999999545</v>
      </c>
    </row>
    <row r="425" spans="1:10" x14ac:dyDescent="0.25">
      <c r="A425" t="s">
        <v>98</v>
      </c>
      <c r="B425" t="s">
        <v>38</v>
      </c>
      <c r="C425" t="s">
        <v>11</v>
      </c>
      <c r="D425">
        <f t="shared" si="42"/>
        <v>0.33997499999999997</v>
      </c>
      <c r="E425">
        <f t="shared" si="43"/>
        <v>-0.22157500000000002</v>
      </c>
      <c r="F425">
        <f t="shared" si="44"/>
        <v>2.1257700000000024</v>
      </c>
      <c r="G425">
        <f t="shared" si="45"/>
        <v>0.58857282499999986</v>
      </c>
      <c r="H425">
        <f t="shared" si="46"/>
        <v>0.10007195000000019</v>
      </c>
      <c r="I425">
        <f t="shared" si="47"/>
        <v>4.5290686250000007</v>
      </c>
      <c r="J425" s="1">
        <f t="shared" si="48"/>
        <v>4.2299999999999542</v>
      </c>
    </row>
    <row r="426" spans="1:10" x14ac:dyDescent="0.25">
      <c r="A426" t="s">
        <v>98</v>
      </c>
      <c r="B426" t="s">
        <v>38</v>
      </c>
      <c r="C426" t="s">
        <v>11</v>
      </c>
      <c r="D426">
        <f t="shared" si="42"/>
        <v>0.34059499999999998</v>
      </c>
      <c r="E426">
        <f t="shared" si="43"/>
        <v>-0.22255500000000003</v>
      </c>
      <c r="F426">
        <f t="shared" si="44"/>
        <v>2.1307100000000023</v>
      </c>
      <c r="G426">
        <f t="shared" si="45"/>
        <v>0.59197567499999981</v>
      </c>
      <c r="H426">
        <f t="shared" si="46"/>
        <v>9.7851300000000183E-2</v>
      </c>
      <c r="I426">
        <f t="shared" si="47"/>
        <v>4.5503510250000003</v>
      </c>
      <c r="J426" s="1">
        <f t="shared" si="48"/>
        <v>4.239999999999954</v>
      </c>
    </row>
    <row r="427" spans="1:10" x14ac:dyDescent="0.25">
      <c r="A427" t="s">
        <v>326</v>
      </c>
      <c r="B427" t="s">
        <v>31</v>
      </c>
      <c r="C427" t="s">
        <v>16</v>
      </c>
      <c r="D427">
        <f t="shared" si="42"/>
        <v>0.34123499999999996</v>
      </c>
      <c r="E427">
        <f t="shared" si="43"/>
        <v>-0.22350000000000003</v>
      </c>
      <c r="F427">
        <f t="shared" si="44"/>
        <v>2.1356800000000025</v>
      </c>
      <c r="G427">
        <f t="shared" si="45"/>
        <v>0.59538482499999978</v>
      </c>
      <c r="H427">
        <f t="shared" si="46"/>
        <v>9.5621025000000179E-2</v>
      </c>
      <c r="I427">
        <f t="shared" si="47"/>
        <v>4.5716829750000008</v>
      </c>
      <c r="J427" s="1">
        <f t="shared" si="48"/>
        <v>4.2499999999999538</v>
      </c>
    </row>
    <row r="428" spans="1:10" x14ac:dyDescent="0.25">
      <c r="A428" t="s">
        <v>326</v>
      </c>
      <c r="B428" t="s">
        <v>31</v>
      </c>
      <c r="C428" t="s">
        <v>16</v>
      </c>
      <c r="D428">
        <f t="shared" si="42"/>
        <v>0.34189499999999995</v>
      </c>
      <c r="E428">
        <f t="shared" si="43"/>
        <v>-0.22441000000000003</v>
      </c>
      <c r="F428">
        <f t="shared" si="44"/>
        <v>2.1406800000000024</v>
      </c>
      <c r="G428">
        <f t="shared" si="45"/>
        <v>0.59880047499999978</v>
      </c>
      <c r="H428">
        <f t="shared" si="46"/>
        <v>9.3381475000000172E-2</v>
      </c>
      <c r="I428">
        <f t="shared" si="47"/>
        <v>4.5930647750000011</v>
      </c>
      <c r="J428" s="1">
        <f t="shared" si="48"/>
        <v>4.2599999999999536</v>
      </c>
    </row>
    <row r="429" spans="1:10" x14ac:dyDescent="0.25">
      <c r="A429" t="s">
        <v>98</v>
      </c>
      <c r="B429" t="s">
        <v>348</v>
      </c>
      <c r="C429" t="s">
        <v>8</v>
      </c>
      <c r="D429">
        <f t="shared" si="42"/>
        <v>0.34253499999999992</v>
      </c>
      <c r="E429">
        <f t="shared" si="43"/>
        <v>-0.22540000000000002</v>
      </c>
      <c r="F429">
        <f t="shared" si="44"/>
        <v>2.1456850000000025</v>
      </c>
      <c r="G429">
        <f t="shared" si="45"/>
        <v>0.60222262499999979</v>
      </c>
      <c r="H429">
        <f t="shared" si="46"/>
        <v>9.113242500000017E-2</v>
      </c>
      <c r="I429">
        <f t="shared" si="47"/>
        <v>4.6144966000000007</v>
      </c>
      <c r="J429" s="1">
        <f t="shared" si="48"/>
        <v>4.2699999999999534</v>
      </c>
    </row>
    <row r="430" spans="1:10" x14ac:dyDescent="0.25">
      <c r="A430" t="s">
        <v>98</v>
      </c>
      <c r="B430" t="s">
        <v>348</v>
      </c>
      <c r="C430" t="s">
        <v>8</v>
      </c>
      <c r="D430">
        <f t="shared" si="42"/>
        <v>0.34315499999999993</v>
      </c>
      <c r="E430">
        <f t="shared" si="43"/>
        <v>-0.22647</v>
      </c>
      <c r="F430">
        <f t="shared" si="44"/>
        <v>2.1506950000000025</v>
      </c>
      <c r="G430">
        <f t="shared" si="45"/>
        <v>0.60565107499999982</v>
      </c>
      <c r="H430">
        <f t="shared" si="46"/>
        <v>8.8873075000000176E-2</v>
      </c>
      <c r="I430">
        <f t="shared" si="47"/>
        <v>4.6359785000000011</v>
      </c>
      <c r="J430" s="1">
        <f t="shared" si="48"/>
        <v>4.2799999999999532</v>
      </c>
    </row>
    <row r="431" spans="1:10" x14ac:dyDescent="0.25">
      <c r="A431" t="s">
        <v>358</v>
      </c>
      <c r="B431" t="s">
        <v>348</v>
      </c>
      <c r="C431" t="s">
        <v>11</v>
      </c>
      <c r="D431">
        <f t="shared" si="42"/>
        <v>0.34376999999999991</v>
      </c>
      <c r="E431">
        <f t="shared" si="43"/>
        <v>-0.22753999999999999</v>
      </c>
      <c r="F431">
        <f t="shared" si="44"/>
        <v>2.1556700000000024</v>
      </c>
      <c r="G431">
        <f t="shared" si="45"/>
        <v>0.60908569999999984</v>
      </c>
      <c r="H431">
        <f t="shared" si="46"/>
        <v>8.6603025000000181E-2</v>
      </c>
      <c r="I431">
        <f t="shared" si="47"/>
        <v>4.6575103250000014</v>
      </c>
      <c r="J431" s="1">
        <f t="shared" si="48"/>
        <v>4.289999999999953</v>
      </c>
    </row>
    <row r="432" spans="1:10" x14ac:dyDescent="0.25">
      <c r="A432" t="s">
        <v>358</v>
      </c>
      <c r="B432" t="s">
        <v>348</v>
      </c>
      <c r="C432" t="s">
        <v>11</v>
      </c>
      <c r="D432">
        <f t="shared" si="42"/>
        <v>0.34437999999999991</v>
      </c>
      <c r="E432">
        <f t="shared" si="43"/>
        <v>-0.22860999999999998</v>
      </c>
      <c r="F432">
        <f t="shared" si="44"/>
        <v>2.1606100000000024</v>
      </c>
      <c r="G432">
        <f t="shared" si="45"/>
        <v>0.61252644999999983</v>
      </c>
      <c r="H432">
        <f t="shared" si="46"/>
        <v>8.4322275000000182E-2</v>
      </c>
      <c r="I432">
        <f t="shared" si="47"/>
        <v>4.679091725000001</v>
      </c>
      <c r="J432" s="1">
        <f t="shared" si="48"/>
        <v>4.2999999999999527</v>
      </c>
    </row>
    <row r="433" spans="1:10" x14ac:dyDescent="0.25">
      <c r="A433" t="s">
        <v>98</v>
      </c>
      <c r="B433" t="s">
        <v>222</v>
      </c>
      <c r="C433" t="s">
        <v>209</v>
      </c>
      <c r="D433">
        <f t="shared" si="42"/>
        <v>0.34499499999999989</v>
      </c>
      <c r="E433">
        <f t="shared" si="43"/>
        <v>-0.22966499999999998</v>
      </c>
      <c r="F433">
        <f t="shared" si="44"/>
        <v>2.1655450000000025</v>
      </c>
      <c r="G433">
        <f t="shared" si="45"/>
        <v>0.61597332499999979</v>
      </c>
      <c r="H433">
        <f t="shared" si="46"/>
        <v>8.2030900000000184E-2</v>
      </c>
      <c r="I433">
        <f t="shared" si="47"/>
        <v>4.7007225000000012</v>
      </c>
      <c r="J433" s="1">
        <f t="shared" si="48"/>
        <v>4.3099999999999525</v>
      </c>
    </row>
    <row r="434" spans="1:10" x14ac:dyDescent="0.25">
      <c r="A434" t="s">
        <v>98</v>
      </c>
      <c r="B434" t="s">
        <v>222</v>
      </c>
      <c r="C434" t="s">
        <v>209</v>
      </c>
      <c r="D434">
        <f t="shared" si="42"/>
        <v>0.34561499999999989</v>
      </c>
      <c r="E434">
        <f t="shared" si="43"/>
        <v>-0.23070499999999999</v>
      </c>
      <c r="F434">
        <f t="shared" si="44"/>
        <v>2.1704750000000024</v>
      </c>
      <c r="G434">
        <f t="shared" si="45"/>
        <v>0.61942637499999975</v>
      </c>
      <c r="H434">
        <f t="shared" si="46"/>
        <v>7.972905000000019E-2</v>
      </c>
      <c r="I434">
        <f t="shared" si="47"/>
        <v>4.7224026000000014</v>
      </c>
      <c r="J434" s="1">
        <f t="shared" si="48"/>
        <v>4.3199999999999523</v>
      </c>
    </row>
    <row r="435" spans="1:10" x14ac:dyDescent="0.25">
      <c r="A435" t="s">
        <v>338</v>
      </c>
      <c r="B435" t="s">
        <v>342</v>
      </c>
      <c r="C435" t="s">
        <v>16</v>
      </c>
      <c r="D435">
        <f t="shared" si="42"/>
        <v>0.34627499999999989</v>
      </c>
      <c r="E435">
        <f t="shared" si="43"/>
        <v>-0.23181499999999999</v>
      </c>
      <c r="F435">
        <f t="shared" si="44"/>
        <v>2.1754400000000023</v>
      </c>
      <c r="G435">
        <f t="shared" si="45"/>
        <v>0.62288582499999978</v>
      </c>
      <c r="H435">
        <f t="shared" si="46"/>
        <v>7.7416450000000192E-2</v>
      </c>
      <c r="I435">
        <f t="shared" si="47"/>
        <v>4.7441321750000016</v>
      </c>
      <c r="J435" s="1">
        <f t="shared" si="48"/>
        <v>4.3299999999999521</v>
      </c>
    </row>
    <row r="436" spans="1:10" x14ac:dyDescent="0.25">
      <c r="A436" t="s">
        <v>338</v>
      </c>
      <c r="B436" t="s">
        <v>342</v>
      </c>
      <c r="C436" t="s">
        <v>16</v>
      </c>
      <c r="D436">
        <f t="shared" si="42"/>
        <v>0.34697499999999987</v>
      </c>
      <c r="E436">
        <f t="shared" si="43"/>
        <v>-0.23299499999999998</v>
      </c>
      <c r="F436">
        <f t="shared" si="44"/>
        <v>2.1804400000000022</v>
      </c>
      <c r="G436">
        <f t="shared" si="45"/>
        <v>0.62635207499999979</v>
      </c>
      <c r="H436">
        <f t="shared" si="46"/>
        <v>7.5092400000000198E-2</v>
      </c>
      <c r="I436">
        <f t="shared" si="47"/>
        <v>4.7659115750000014</v>
      </c>
      <c r="J436" s="1">
        <f t="shared" si="48"/>
        <v>4.3399999999999519</v>
      </c>
    </row>
    <row r="437" spans="1:10" x14ac:dyDescent="0.25">
      <c r="A437" t="s">
        <v>107</v>
      </c>
      <c r="B437" t="s">
        <v>41</v>
      </c>
      <c r="C437" t="s">
        <v>233</v>
      </c>
      <c r="D437">
        <f t="shared" si="42"/>
        <v>0.34766999999999987</v>
      </c>
      <c r="E437">
        <f t="shared" si="43"/>
        <v>-0.23418999999999998</v>
      </c>
      <c r="F437">
        <f t="shared" si="44"/>
        <v>2.1854700000000022</v>
      </c>
      <c r="G437">
        <f t="shared" si="45"/>
        <v>0.62982529999999981</v>
      </c>
      <c r="H437">
        <f t="shared" si="46"/>
        <v>7.2756475000000195E-2</v>
      </c>
      <c r="I437">
        <f t="shared" si="47"/>
        <v>4.787741125000001</v>
      </c>
      <c r="J437" s="1">
        <f t="shared" si="48"/>
        <v>4.3499999999999517</v>
      </c>
    </row>
    <row r="438" spans="1:10" x14ac:dyDescent="0.25">
      <c r="A438" t="s">
        <v>107</v>
      </c>
      <c r="B438" t="s">
        <v>41</v>
      </c>
      <c r="C438" t="s">
        <v>233</v>
      </c>
      <c r="D438">
        <f t="shared" si="42"/>
        <v>0.34835999999999989</v>
      </c>
      <c r="E438">
        <f t="shared" si="43"/>
        <v>-0.23539999999999997</v>
      </c>
      <c r="F438">
        <f t="shared" si="44"/>
        <v>2.1905300000000021</v>
      </c>
      <c r="G438">
        <f t="shared" si="45"/>
        <v>0.63330544999999983</v>
      </c>
      <c r="H438">
        <f t="shared" si="46"/>
        <v>7.0408525000000194E-2</v>
      </c>
      <c r="I438">
        <f t="shared" si="47"/>
        <v>4.8096211250000014</v>
      </c>
      <c r="J438" s="1">
        <f t="shared" si="48"/>
        <v>4.3599999999999515</v>
      </c>
    </row>
    <row r="439" spans="1:10" x14ac:dyDescent="0.25">
      <c r="A439" t="s">
        <v>317</v>
      </c>
      <c r="B439" t="s">
        <v>40</v>
      </c>
      <c r="C439" t="s">
        <v>233</v>
      </c>
      <c r="D439">
        <f t="shared" si="42"/>
        <v>0.34905999999999987</v>
      </c>
      <c r="E439">
        <f t="shared" si="43"/>
        <v>-0.23657499999999998</v>
      </c>
      <c r="F439">
        <f t="shared" si="44"/>
        <v>2.1955900000000019</v>
      </c>
      <c r="G439">
        <f t="shared" si="45"/>
        <v>0.63679254999999979</v>
      </c>
      <c r="H439">
        <f t="shared" si="46"/>
        <v>6.8048650000000196E-2</v>
      </c>
      <c r="I439">
        <f t="shared" si="47"/>
        <v>4.8315517250000015</v>
      </c>
      <c r="J439" s="1">
        <f t="shared" si="48"/>
        <v>4.3699999999999513</v>
      </c>
    </row>
    <row r="440" spans="1:10" x14ac:dyDescent="0.25">
      <c r="A440" t="s">
        <v>317</v>
      </c>
      <c r="B440" t="s">
        <v>40</v>
      </c>
      <c r="C440" t="s">
        <v>233</v>
      </c>
      <c r="D440">
        <f t="shared" si="42"/>
        <v>0.34976999999999986</v>
      </c>
      <c r="E440">
        <f t="shared" si="43"/>
        <v>-0.23771499999999998</v>
      </c>
      <c r="F440">
        <f t="shared" si="44"/>
        <v>2.2006500000000018</v>
      </c>
      <c r="G440">
        <f t="shared" si="45"/>
        <v>0.64028669999999976</v>
      </c>
      <c r="H440">
        <f t="shared" si="46"/>
        <v>6.5677200000000199E-2</v>
      </c>
      <c r="I440">
        <f t="shared" si="47"/>
        <v>4.8535329250000014</v>
      </c>
      <c r="J440" s="1">
        <f t="shared" si="48"/>
        <v>4.379999999999951</v>
      </c>
    </row>
    <row r="441" spans="1:10" x14ac:dyDescent="0.25">
      <c r="A441" t="s">
        <v>324</v>
      </c>
      <c r="B441" t="s">
        <v>40</v>
      </c>
      <c r="C441" t="s">
        <v>359</v>
      </c>
      <c r="D441">
        <f t="shared" si="42"/>
        <v>0.35045999999999988</v>
      </c>
      <c r="E441">
        <f t="shared" si="43"/>
        <v>-0.23885499999999998</v>
      </c>
      <c r="F441">
        <f t="shared" si="44"/>
        <v>2.2056750000000016</v>
      </c>
      <c r="G441">
        <f t="shared" si="45"/>
        <v>0.64378784999999972</v>
      </c>
      <c r="H441">
        <f t="shared" si="46"/>
        <v>6.3294350000000194E-2</v>
      </c>
      <c r="I441">
        <f t="shared" si="47"/>
        <v>4.8755645500000018</v>
      </c>
      <c r="J441" s="1">
        <f t="shared" si="48"/>
        <v>4.3899999999999508</v>
      </c>
    </row>
    <row r="442" spans="1:10" x14ac:dyDescent="0.25">
      <c r="A442" t="s">
        <v>324</v>
      </c>
      <c r="B442" t="s">
        <v>40</v>
      </c>
      <c r="C442" t="s">
        <v>359</v>
      </c>
      <c r="D442">
        <f t="shared" si="42"/>
        <v>0.35112999999999989</v>
      </c>
      <c r="E442">
        <f t="shared" si="43"/>
        <v>-0.23999499999999999</v>
      </c>
      <c r="F442">
        <f t="shared" si="44"/>
        <v>2.2106650000000014</v>
      </c>
      <c r="G442">
        <f t="shared" si="45"/>
        <v>0.64729579999999975</v>
      </c>
      <c r="H442">
        <f t="shared" si="46"/>
        <v>6.0900100000000193E-2</v>
      </c>
      <c r="I442">
        <f t="shared" si="47"/>
        <v>4.897646250000002</v>
      </c>
      <c r="J442" s="1">
        <f t="shared" si="48"/>
        <v>4.3999999999999506</v>
      </c>
    </row>
    <row r="443" spans="1:10" x14ac:dyDescent="0.25">
      <c r="A443" t="s">
        <v>92</v>
      </c>
      <c r="B443" t="s">
        <v>360</v>
      </c>
      <c r="C443" t="s">
        <v>43</v>
      </c>
      <c r="D443">
        <f t="shared" si="42"/>
        <v>0.35180499999999987</v>
      </c>
      <c r="E443">
        <f t="shared" si="43"/>
        <v>-0.24118499999999998</v>
      </c>
      <c r="F443">
        <f t="shared" si="44"/>
        <v>2.2156200000000013</v>
      </c>
      <c r="G443">
        <f t="shared" si="45"/>
        <v>0.65081047499999978</v>
      </c>
      <c r="H443">
        <f t="shared" si="46"/>
        <v>5.849420000000019E-2</v>
      </c>
      <c r="I443">
        <f t="shared" si="47"/>
        <v>4.9197776750000024</v>
      </c>
      <c r="J443" s="1">
        <f t="shared" si="48"/>
        <v>4.4099999999999504</v>
      </c>
    </row>
    <row r="444" spans="1:10" x14ac:dyDescent="0.25">
      <c r="A444" t="s">
        <v>92</v>
      </c>
      <c r="B444" t="s">
        <v>360</v>
      </c>
      <c r="C444" t="s">
        <v>43</v>
      </c>
      <c r="D444">
        <f t="shared" si="42"/>
        <v>0.35248499999999988</v>
      </c>
      <c r="E444">
        <f t="shared" si="43"/>
        <v>-0.24242499999999997</v>
      </c>
      <c r="F444">
        <f t="shared" si="44"/>
        <v>2.2205400000000011</v>
      </c>
      <c r="G444">
        <f t="shared" si="45"/>
        <v>0.65433192499999981</v>
      </c>
      <c r="H444">
        <f t="shared" si="46"/>
        <v>5.6076150000000193E-2</v>
      </c>
      <c r="I444">
        <f t="shared" si="47"/>
        <v>4.9419584750000025</v>
      </c>
      <c r="J444" s="1">
        <f t="shared" si="48"/>
        <v>4.4199999999999502</v>
      </c>
    </row>
    <row r="445" spans="1:10" x14ac:dyDescent="0.25">
      <c r="A445" t="s">
        <v>340</v>
      </c>
      <c r="B445" t="s">
        <v>361</v>
      </c>
      <c r="C445" t="s">
        <v>209</v>
      </c>
      <c r="D445">
        <f t="shared" si="42"/>
        <v>0.35312499999999986</v>
      </c>
      <c r="E445">
        <f t="shared" si="43"/>
        <v>-0.24378499999999997</v>
      </c>
      <c r="F445">
        <f t="shared" si="44"/>
        <v>2.2254650000000011</v>
      </c>
      <c r="G445">
        <f t="shared" si="45"/>
        <v>0.65785997499999982</v>
      </c>
      <c r="H445">
        <f t="shared" si="46"/>
        <v>5.3645100000000195E-2</v>
      </c>
      <c r="I445">
        <f t="shared" si="47"/>
        <v>4.9641885000000023</v>
      </c>
      <c r="J445" s="1">
        <f t="shared" si="48"/>
        <v>4.42999999999995</v>
      </c>
    </row>
    <row r="446" spans="1:10" x14ac:dyDescent="0.25">
      <c r="A446" t="s">
        <v>340</v>
      </c>
      <c r="B446" t="s">
        <v>361</v>
      </c>
      <c r="C446" t="s">
        <v>209</v>
      </c>
      <c r="D446">
        <f t="shared" si="42"/>
        <v>0.35372499999999985</v>
      </c>
      <c r="E446">
        <f t="shared" si="43"/>
        <v>-0.24526499999999998</v>
      </c>
      <c r="F446">
        <f t="shared" si="44"/>
        <v>2.230395000000001</v>
      </c>
      <c r="G446">
        <f t="shared" si="45"/>
        <v>0.66139422499999978</v>
      </c>
      <c r="H446">
        <f t="shared" si="46"/>
        <v>5.1199850000000192E-2</v>
      </c>
      <c r="I446">
        <f t="shared" si="47"/>
        <v>4.9864678000000024</v>
      </c>
      <c r="J446" s="1">
        <f t="shared" si="48"/>
        <v>4.4399999999999498</v>
      </c>
    </row>
    <row r="447" spans="1:10" x14ac:dyDescent="0.25">
      <c r="A447" t="s">
        <v>89</v>
      </c>
      <c r="B447" t="s">
        <v>362</v>
      </c>
      <c r="C447" t="s">
        <v>22</v>
      </c>
      <c r="D447">
        <f t="shared" si="42"/>
        <v>0.35431999999999986</v>
      </c>
      <c r="E447">
        <f t="shared" si="43"/>
        <v>-0.24684999999999999</v>
      </c>
      <c r="F447">
        <f t="shared" si="44"/>
        <v>2.235310000000001</v>
      </c>
      <c r="G447">
        <f t="shared" si="45"/>
        <v>0.66493444999999973</v>
      </c>
      <c r="H447">
        <f t="shared" si="46"/>
        <v>4.8739275000000193E-2</v>
      </c>
      <c r="I447">
        <f t="shared" si="47"/>
        <v>5.0087963250000023</v>
      </c>
      <c r="J447" s="1">
        <f t="shared" si="48"/>
        <v>4.4499999999999496</v>
      </c>
    </row>
    <row r="448" spans="1:10" x14ac:dyDescent="0.25">
      <c r="A448" t="s">
        <v>89</v>
      </c>
      <c r="B448" t="s">
        <v>362</v>
      </c>
      <c r="C448" t="s">
        <v>22</v>
      </c>
      <c r="D448">
        <f t="shared" si="42"/>
        <v>0.35490999999999984</v>
      </c>
      <c r="E448">
        <f t="shared" si="43"/>
        <v>-0.24853999999999998</v>
      </c>
      <c r="F448">
        <f t="shared" si="44"/>
        <v>2.2402100000000011</v>
      </c>
      <c r="G448">
        <f t="shared" si="45"/>
        <v>0.66848059999999976</v>
      </c>
      <c r="H448">
        <f t="shared" si="46"/>
        <v>4.6262325000000194E-2</v>
      </c>
      <c r="I448">
        <f t="shared" si="47"/>
        <v>5.0311739250000027</v>
      </c>
      <c r="J448" s="1">
        <f t="shared" si="48"/>
        <v>4.4599999999999493</v>
      </c>
    </row>
    <row r="449" spans="1:10" x14ac:dyDescent="0.25">
      <c r="A449" t="s">
        <v>363</v>
      </c>
      <c r="B449" t="s">
        <v>364</v>
      </c>
      <c r="C449" t="s">
        <v>11</v>
      </c>
      <c r="D449">
        <f t="shared" si="42"/>
        <v>0.35548499999999983</v>
      </c>
      <c r="E449">
        <f t="shared" si="43"/>
        <v>-0.25029499999999999</v>
      </c>
      <c r="F449">
        <f t="shared" si="44"/>
        <v>2.245130000000001</v>
      </c>
      <c r="G449">
        <f t="shared" si="45"/>
        <v>0.6720325749999998</v>
      </c>
      <c r="H449">
        <f t="shared" si="46"/>
        <v>4.3768150000000193E-2</v>
      </c>
      <c r="I449">
        <f t="shared" si="47"/>
        <v>5.0536006250000023</v>
      </c>
      <c r="J449" s="1">
        <f t="shared" si="48"/>
        <v>4.4699999999999491</v>
      </c>
    </row>
    <row r="450" spans="1:10" x14ac:dyDescent="0.25">
      <c r="A450" t="s">
        <v>363</v>
      </c>
      <c r="B450" t="s">
        <v>364</v>
      </c>
      <c r="C450" t="s">
        <v>11</v>
      </c>
      <c r="D450">
        <f t="shared" ref="D450:D513" si="49">$M$1*(A450+A449)/2+D449</f>
        <v>0.35604499999999983</v>
      </c>
      <c r="E450">
        <f t="shared" ref="E450:E513" si="50">$M$1*(B450+B449)/2+E449</f>
        <v>-0.25211499999999998</v>
      </c>
      <c r="F450">
        <f t="shared" ref="F450:F513" si="51">$M$1*(C450+C449)/2+F449</f>
        <v>2.2500700000000009</v>
      </c>
      <c r="G450">
        <f t="shared" ref="G450:G513" si="52">$M$1*(D450+D449)/2+G449</f>
        <v>0.67559022499999977</v>
      </c>
      <c r="H450">
        <f t="shared" ref="H450:H513" si="53">$M$1*(E450+E449)/2+H449</f>
        <v>4.1256100000000191E-2</v>
      </c>
      <c r="I450">
        <f t="shared" ref="I450:I513" si="54">$M$1*(F450+F449)/2+I449</f>
        <v>5.0760766250000025</v>
      </c>
      <c r="J450" s="1">
        <f t="shared" ref="J450:J513" si="55">J449+$M$1</f>
        <v>4.4799999999999489</v>
      </c>
    </row>
    <row r="451" spans="1:10" x14ac:dyDescent="0.25">
      <c r="A451" t="s">
        <v>89</v>
      </c>
      <c r="B451" t="s">
        <v>262</v>
      </c>
      <c r="C451" t="s">
        <v>16</v>
      </c>
      <c r="D451">
        <f t="shared" si="49"/>
        <v>0.35661999999999983</v>
      </c>
      <c r="E451">
        <f t="shared" si="50"/>
        <v>-0.25396999999999997</v>
      </c>
      <c r="F451">
        <f t="shared" si="51"/>
        <v>2.255040000000001</v>
      </c>
      <c r="G451">
        <f t="shared" si="52"/>
        <v>0.67915354999999977</v>
      </c>
      <c r="H451">
        <f t="shared" si="53"/>
        <v>3.8725675000000195E-2</v>
      </c>
      <c r="I451">
        <f t="shared" si="54"/>
        <v>5.0986021750000026</v>
      </c>
      <c r="J451" s="1">
        <f t="shared" si="55"/>
        <v>4.4899999999999487</v>
      </c>
    </row>
    <row r="452" spans="1:10" x14ac:dyDescent="0.25">
      <c r="A452" t="s">
        <v>89</v>
      </c>
      <c r="B452" t="s">
        <v>262</v>
      </c>
      <c r="C452" t="s">
        <v>16</v>
      </c>
      <c r="D452">
        <f t="shared" si="49"/>
        <v>0.35720999999999981</v>
      </c>
      <c r="E452">
        <f t="shared" si="50"/>
        <v>-0.25585999999999998</v>
      </c>
      <c r="F452">
        <f t="shared" si="51"/>
        <v>2.2600400000000009</v>
      </c>
      <c r="G452">
        <f t="shared" si="52"/>
        <v>0.68272269999999979</v>
      </c>
      <c r="H452">
        <f t="shared" si="53"/>
        <v>3.6176525000000195E-2</v>
      </c>
      <c r="I452">
        <f t="shared" si="54"/>
        <v>5.1211775750000026</v>
      </c>
      <c r="J452" s="1">
        <f t="shared" si="55"/>
        <v>4.4999999999999485</v>
      </c>
    </row>
    <row r="453" spans="1:10" x14ac:dyDescent="0.25">
      <c r="A453" t="s">
        <v>329</v>
      </c>
      <c r="B453" t="s">
        <v>365</v>
      </c>
      <c r="C453" t="s">
        <v>18</v>
      </c>
      <c r="D453">
        <f t="shared" si="49"/>
        <v>0.35779499999999981</v>
      </c>
      <c r="E453">
        <f t="shared" si="50"/>
        <v>-0.25781999999999999</v>
      </c>
      <c r="F453">
        <f t="shared" si="51"/>
        <v>2.2650800000000011</v>
      </c>
      <c r="G453">
        <f t="shared" si="52"/>
        <v>0.68629772499999975</v>
      </c>
      <c r="H453">
        <f t="shared" si="53"/>
        <v>3.3608125000000197E-2</v>
      </c>
      <c r="I453">
        <f t="shared" si="54"/>
        <v>5.1438031750000022</v>
      </c>
      <c r="J453" s="1">
        <f t="shared" si="55"/>
        <v>4.5099999999999483</v>
      </c>
    </row>
    <row r="454" spans="1:10" x14ac:dyDescent="0.25">
      <c r="A454" t="s">
        <v>329</v>
      </c>
      <c r="B454" t="s">
        <v>365</v>
      </c>
      <c r="C454" t="s">
        <v>18</v>
      </c>
      <c r="D454">
        <f t="shared" si="49"/>
        <v>0.35837499999999983</v>
      </c>
      <c r="E454">
        <f t="shared" si="50"/>
        <v>-0.25984999999999997</v>
      </c>
      <c r="F454">
        <f t="shared" si="51"/>
        <v>2.2701600000000011</v>
      </c>
      <c r="G454">
        <f t="shared" si="52"/>
        <v>0.68987857499999972</v>
      </c>
      <c r="H454">
        <f t="shared" si="53"/>
        <v>3.1019775000000197E-2</v>
      </c>
      <c r="I454">
        <f t="shared" si="54"/>
        <v>5.1664793750000024</v>
      </c>
      <c r="J454" s="1">
        <f t="shared" si="55"/>
        <v>4.5199999999999481</v>
      </c>
    </row>
    <row r="455" spans="1:10" x14ac:dyDescent="0.25">
      <c r="A455" t="s">
        <v>333</v>
      </c>
      <c r="B455" t="s">
        <v>305</v>
      </c>
      <c r="C455" t="s">
        <v>221</v>
      </c>
      <c r="D455">
        <f t="shared" si="49"/>
        <v>0.35890999999999984</v>
      </c>
      <c r="E455">
        <f t="shared" si="50"/>
        <v>-0.26205499999999998</v>
      </c>
      <c r="F455">
        <f t="shared" si="51"/>
        <v>2.2752950000000012</v>
      </c>
      <c r="G455">
        <f t="shared" si="52"/>
        <v>0.69346499999999967</v>
      </c>
      <c r="H455">
        <f t="shared" si="53"/>
        <v>2.8410250000000199E-2</v>
      </c>
      <c r="I455">
        <f t="shared" si="54"/>
        <v>5.1892066500000027</v>
      </c>
      <c r="J455" s="1">
        <f t="shared" si="55"/>
        <v>4.5299999999999478</v>
      </c>
    </row>
    <row r="456" spans="1:10" x14ac:dyDescent="0.25">
      <c r="A456" t="s">
        <v>333</v>
      </c>
      <c r="B456" t="s">
        <v>305</v>
      </c>
      <c r="C456" t="s">
        <v>221</v>
      </c>
      <c r="D456">
        <f t="shared" si="49"/>
        <v>0.35939999999999983</v>
      </c>
      <c r="E456">
        <f t="shared" si="50"/>
        <v>-0.26443499999999998</v>
      </c>
      <c r="F456">
        <f t="shared" si="51"/>
        <v>2.280485000000001</v>
      </c>
      <c r="G456">
        <f t="shared" si="52"/>
        <v>0.69705654999999966</v>
      </c>
      <c r="H456">
        <f t="shared" si="53"/>
        <v>2.5777800000000198E-2</v>
      </c>
      <c r="I456">
        <f t="shared" si="54"/>
        <v>5.2119855500000023</v>
      </c>
      <c r="J456" s="1">
        <f t="shared" si="55"/>
        <v>4.5399999999999476</v>
      </c>
    </row>
    <row r="457" spans="1:10" x14ac:dyDescent="0.25">
      <c r="A457" t="s">
        <v>366</v>
      </c>
      <c r="B457" t="s">
        <v>367</v>
      </c>
      <c r="C457" t="s">
        <v>102</v>
      </c>
      <c r="D457">
        <f t="shared" si="49"/>
        <v>0.35980499999999982</v>
      </c>
      <c r="E457">
        <f t="shared" si="50"/>
        <v>-0.26698</v>
      </c>
      <c r="F457">
        <f t="shared" si="51"/>
        <v>2.285670000000001</v>
      </c>
      <c r="G457">
        <f t="shared" si="52"/>
        <v>0.70065257499999967</v>
      </c>
      <c r="H457">
        <f t="shared" si="53"/>
        <v>2.3120725000000196E-2</v>
      </c>
      <c r="I457">
        <f t="shared" si="54"/>
        <v>5.2348163250000024</v>
      </c>
      <c r="J457" s="1">
        <f t="shared" si="55"/>
        <v>4.5499999999999474</v>
      </c>
    </row>
    <row r="458" spans="1:10" x14ac:dyDescent="0.25">
      <c r="A458" t="s">
        <v>366</v>
      </c>
      <c r="B458" t="s">
        <v>367</v>
      </c>
      <c r="C458" t="s">
        <v>102</v>
      </c>
      <c r="D458">
        <f t="shared" si="49"/>
        <v>0.36012499999999981</v>
      </c>
      <c r="E458">
        <f t="shared" si="50"/>
        <v>-0.26968999999999999</v>
      </c>
      <c r="F458">
        <f t="shared" si="51"/>
        <v>2.2908500000000012</v>
      </c>
      <c r="G458">
        <f t="shared" si="52"/>
        <v>0.70425222499999962</v>
      </c>
      <c r="H458">
        <f t="shared" si="53"/>
        <v>2.0437375000000195E-2</v>
      </c>
      <c r="I458">
        <f t="shared" si="54"/>
        <v>5.2576989250000024</v>
      </c>
      <c r="J458" s="1">
        <f t="shared" si="55"/>
        <v>4.5599999999999472</v>
      </c>
    </row>
    <row r="459" spans="1:10" x14ac:dyDescent="0.25">
      <c r="A459" t="s">
        <v>368</v>
      </c>
      <c r="B459" t="s">
        <v>255</v>
      </c>
      <c r="C459" t="s">
        <v>148</v>
      </c>
      <c r="D459">
        <f t="shared" si="49"/>
        <v>0.36042999999999981</v>
      </c>
      <c r="E459">
        <f t="shared" si="50"/>
        <v>-0.27251999999999998</v>
      </c>
      <c r="F459">
        <f t="shared" si="51"/>
        <v>2.296005000000001</v>
      </c>
      <c r="G459">
        <f t="shared" si="52"/>
        <v>0.70785499999999957</v>
      </c>
      <c r="H459">
        <f t="shared" si="53"/>
        <v>1.7726325000000195E-2</v>
      </c>
      <c r="I459">
        <f t="shared" si="54"/>
        <v>5.2806332000000022</v>
      </c>
      <c r="J459" s="1">
        <f t="shared" si="55"/>
        <v>4.569999999999947</v>
      </c>
    </row>
    <row r="460" spans="1:10" x14ac:dyDescent="0.25">
      <c r="A460" t="s">
        <v>368</v>
      </c>
      <c r="B460" t="s">
        <v>255</v>
      </c>
      <c r="C460" t="s">
        <v>148</v>
      </c>
      <c r="D460">
        <f t="shared" si="49"/>
        <v>0.36071999999999982</v>
      </c>
      <c r="E460">
        <f t="shared" si="50"/>
        <v>-0.27546999999999999</v>
      </c>
      <c r="F460">
        <f t="shared" si="51"/>
        <v>2.3011350000000008</v>
      </c>
      <c r="G460">
        <f t="shared" si="52"/>
        <v>0.71146074999999953</v>
      </c>
      <c r="H460">
        <f t="shared" si="53"/>
        <v>1.4986375000000196E-2</v>
      </c>
      <c r="I460">
        <f t="shared" si="54"/>
        <v>5.3036189000000027</v>
      </c>
      <c r="J460" s="1">
        <f t="shared" si="55"/>
        <v>4.5799999999999468</v>
      </c>
    </row>
    <row r="461" spans="1:10" x14ac:dyDescent="0.25">
      <c r="A461" t="s">
        <v>144</v>
      </c>
      <c r="B461" t="s">
        <v>369</v>
      </c>
      <c r="C461" t="s">
        <v>212</v>
      </c>
      <c r="D461">
        <f t="shared" si="49"/>
        <v>0.36086499999999982</v>
      </c>
      <c r="E461">
        <f t="shared" si="50"/>
        <v>-0.278555</v>
      </c>
      <c r="F461">
        <f t="shared" si="51"/>
        <v>2.3062150000000008</v>
      </c>
      <c r="G461">
        <f t="shared" si="52"/>
        <v>0.71506867499999949</v>
      </c>
      <c r="H461">
        <f t="shared" si="53"/>
        <v>1.2216250000000196E-2</v>
      </c>
      <c r="I461">
        <f t="shared" si="54"/>
        <v>5.3266556500000029</v>
      </c>
      <c r="J461" s="1">
        <f t="shared" si="55"/>
        <v>4.5899999999999466</v>
      </c>
    </row>
    <row r="462" spans="1:10" x14ac:dyDescent="0.25">
      <c r="A462" t="s">
        <v>144</v>
      </c>
      <c r="B462" t="s">
        <v>369</v>
      </c>
      <c r="C462" t="s">
        <v>212</v>
      </c>
      <c r="D462">
        <f t="shared" si="49"/>
        <v>0.36086499999999982</v>
      </c>
      <c r="E462">
        <f t="shared" si="50"/>
        <v>-0.281775</v>
      </c>
      <c r="F462">
        <f t="shared" si="51"/>
        <v>2.3112450000000009</v>
      </c>
      <c r="G462">
        <f t="shared" si="52"/>
        <v>0.71867732499999948</v>
      </c>
      <c r="H462">
        <f t="shared" si="53"/>
        <v>9.4146000000001964E-3</v>
      </c>
      <c r="I462">
        <f t="shared" si="54"/>
        <v>5.3497429500000031</v>
      </c>
      <c r="J462" s="1">
        <f t="shared" si="55"/>
        <v>4.5999999999999464</v>
      </c>
    </row>
    <row r="463" spans="1:10" x14ac:dyDescent="0.25">
      <c r="A463" t="s">
        <v>150</v>
      </c>
      <c r="B463" t="s">
        <v>370</v>
      </c>
      <c r="C463" t="s">
        <v>5</v>
      </c>
      <c r="D463">
        <f t="shared" si="49"/>
        <v>0.3608099999999998</v>
      </c>
      <c r="E463">
        <f t="shared" si="50"/>
        <v>-0.28504499999999999</v>
      </c>
      <c r="F463">
        <f t="shared" si="51"/>
        <v>2.3162700000000007</v>
      </c>
      <c r="G463">
        <f t="shared" si="52"/>
        <v>0.72228569999999948</v>
      </c>
      <c r="H463">
        <f t="shared" si="53"/>
        <v>6.5805000000001964E-3</v>
      </c>
      <c r="I463">
        <f t="shared" si="54"/>
        <v>5.3728805250000029</v>
      </c>
      <c r="J463" s="1">
        <f t="shared" si="55"/>
        <v>4.6099999999999461</v>
      </c>
    </row>
    <row r="464" spans="1:10" x14ac:dyDescent="0.25">
      <c r="A464" t="s">
        <v>150</v>
      </c>
      <c r="B464" t="s">
        <v>370</v>
      </c>
      <c r="C464" t="s">
        <v>5</v>
      </c>
      <c r="D464">
        <f t="shared" si="49"/>
        <v>0.3606999999999998</v>
      </c>
      <c r="E464">
        <f t="shared" si="50"/>
        <v>-0.28836499999999998</v>
      </c>
      <c r="F464">
        <f t="shared" si="51"/>
        <v>2.3212900000000007</v>
      </c>
      <c r="G464">
        <f t="shared" si="52"/>
        <v>0.72589324999999949</v>
      </c>
      <c r="H464">
        <f t="shared" si="53"/>
        <v>3.7134500000001965E-3</v>
      </c>
      <c r="I464">
        <f t="shared" si="54"/>
        <v>5.3960683250000026</v>
      </c>
      <c r="J464" s="1">
        <f t="shared" si="55"/>
        <v>4.6199999999999459</v>
      </c>
    </row>
    <row r="465" spans="1:10" x14ac:dyDescent="0.25">
      <c r="A465" t="s">
        <v>6</v>
      </c>
      <c r="B465" t="s">
        <v>371</v>
      </c>
      <c r="C465" t="s">
        <v>201</v>
      </c>
      <c r="D465">
        <f t="shared" si="49"/>
        <v>0.36054999999999982</v>
      </c>
      <c r="E465">
        <f t="shared" si="50"/>
        <v>-0.29172999999999999</v>
      </c>
      <c r="F465">
        <f t="shared" si="51"/>
        <v>2.3263750000000005</v>
      </c>
      <c r="G465">
        <f t="shared" si="52"/>
        <v>0.72949949999999952</v>
      </c>
      <c r="H465">
        <f t="shared" si="53"/>
        <v>8.1297500000019653E-4</v>
      </c>
      <c r="I465">
        <f t="shared" si="54"/>
        <v>5.4193066500000029</v>
      </c>
      <c r="J465" s="1">
        <f t="shared" si="55"/>
        <v>4.6299999999999457</v>
      </c>
    </row>
    <row r="466" spans="1:10" x14ac:dyDescent="0.25">
      <c r="A466" t="s">
        <v>6</v>
      </c>
      <c r="B466" t="s">
        <v>371</v>
      </c>
      <c r="C466" t="s">
        <v>201</v>
      </c>
      <c r="D466">
        <f t="shared" si="49"/>
        <v>0.36035999999999979</v>
      </c>
      <c r="E466">
        <f t="shared" si="50"/>
        <v>-0.29514000000000001</v>
      </c>
      <c r="F466">
        <f t="shared" si="51"/>
        <v>2.3315250000000005</v>
      </c>
      <c r="G466">
        <f t="shared" si="52"/>
        <v>0.73310404999999956</v>
      </c>
      <c r="H466">
        <f t="shared" si="53"/>
        <v>-2.1213749999998035E-3</v>
      </c>
      <c r="I466">
        <f t="shared" si="54"/>
        <v>5.4425961500000026</v>
      </c>
      <c r="J466" s="1">
        <f t="shared" si="55"/>
        <v>4.6399999999999455</v>
      </c>
    </row>
    <row r="467" spans="1:10" x14ac:dyDescent="0.25">
      <c r="A467" t="s">
        <v>372</v>
      </c>
      <c r="B467" t="s">
        <v>373</v>
      </c>
      <c r="C467" t="s">
        <v>170</v>
      </c>
      <c r="D467">
        <f t="shared" si="49"/>
        <v>0.36021499999999979</v>
      </c>
      <c r="E467">
        <f t="shared" si="50"/>
        <v>-0.29852500000000004</v>
      </c>
      <c r="F467">
        <f t="shared" si="51"/>
        <v>2.3367650000000006</v>
      </c>
      <c r="G467">
        <f t="shared" si="52"/>
        <v>0.73670692499999957</v>
      </c>
      <c r="H467">
        <f t="shared" si="53"/>
        <v>-5.0896999999998048E-3</v>
      </c>
      <c r="I467">
        <f t="shared" si="54"/>
        <v>5.4659376000000028</v>
      </c>
      <c r="J467" s="1">
        <f t="shared" si="55"/>
        <v>4.6499999999999453</v>
      </c>
    </row>
    <row r="468" spans="1:10" x14ac:dyDescent="0.25">
      <c r="A468" t="s">
        <v>372</v>
      </c>
      <c r="B468" t="s">
        <v>373</v>
      </c>
      <c r="C468" t="s">
        <v>170</v>
      </c>
      <c r="D468">
        <f t="shared" si="49"/>
        <v>0.3601149999999998</v>
      </c>
      <c r="E468">
        <f t="shared" si="50"/>
        <v>-0.30188500000000001</v>
      </c>
      <c r="F468">
        <f t="shared" si="51"/>
        <v>2.3420950000000005</v>
      </c>
      <c r="G468">
        <f t="shared" si="52"/>
        <v>0.74030857499999958</v>
      </c>
      <c r="H468">
        <f t="shared" si="53"/>
        <v>-8.0917499999998057E-3</v>
      </c>
      <c r="I468">
        <f t="shared" si="54"/>
        <v>5.4893319000000025</v>
      </c>
      <c r="J468" s="1">
        <f t="shared" si="55"/>
        <v>4.6599999999999451</v>
      </c>
    </row>
    <row r="469" spans="1:10" x14ac:dyDescent="0.25">
      <c r="A469" t="s">
        <v>144</v>
      </c>
      <c r="B469" t="s">
        <v>374</v>
      </c>
      <c r="C469" t="s">
        <v>261</v>
      </c>
      <c r="D469">
        <f t="shared" si="49"/>
        <v>0.3600649999999998</v>
      </c>
      <c r="E469">
        <f t="shared" si="50"/>
        <v>-0.30508000000000002</v>
      </c>
      <c r="F469">
        <f t="shared" si="51"/>
        <v>2.3473600000000006</v>
      </c>
      <c r="G469">
        <f t="shared" si="52"/>
        <v>0.7439094749999996</v>
      </c>
      <c r="H469">
        <f t="shared" si="53"/>
        <v>-1.1126574999999805E-2</v>
      </c>
      <c r="I469">
        <f t="shared" si="54"/>
        <v>5.5127791750000021</v>
      </c>
      <c r="J469" s="1">
        <f t="shared" si="55"/>
        <v>4.6699999999999449</v>
      </c>
    </row>
    <row r="470" spans="1:10" x14ac:dyDescent="0.25">
      <c r="A470" t="s">
        <v>144</v>
      </c>
      <c r="B470" t="s">
        <v>374</v>
      </c>
      <c r="C470" t="s">
        <v>261</v>
      </c>
      <c r="D470">
        <f t="shared" si="49"/>
        <v>0.3600649999999998</v>
      </c>
      <c r="E470">
        <f t="shared" si="50"/>
        <v>-0.30810999999999999</v>
      </c>
      <c r="F470">
        <f t="shared" si="51"/>
        <v>2.3525600000000004</v>
      </c>
      <c r="G470">
        <f t="shared" si="52"/>
        <v>0.74751012499999958</v>
      </c>
      <c r="H470">
        <f t="shared" si="53"/>
        <v>-1.4192524999999805E-2</v>
      </c>
      <c r="I470">
        <f t="shared" si="54"/>
        <v>5.5362787750000022</v>
      </c>
      <c r="J470" s="1">
        <f t="shared" si="55"/>
        <v>4.6799999999999446</v>
      </c>
    </row>
    <row r="471" spans="1:10" x14ac:dyDescent="0.25">
      <c r="A471" t="s">
        <v>375</v>
      </c>
      <c r="B471" t="s">
        <v>376</v>
      </c>
      <c r="C471" t="s">
        <v>349</v>
      </c>
      <c r="D471">
        <f t="shared" si="49"/>
        <v>0.3600899999999998</v>
      </c>
      <c r="E471">
        <f t="shared" si="50"/>
        <v>-0.31107499999999999</v>
      </c>
      <c r="F471">
        <f t="shared" si="51"/>
        <v>2.3577150000000002</v>
      </c>
      <c r="G471">
        <f t="shared" si="52"/>
        <v>0.75111089999999958</v>
      </c>
      <c r="H471">
        <f t="shared" si="53"/>
        <v>-1.7288449999999806E-2</v>
      </c>
      <c r="I471">
        <f t="shared" si="54"/>
        <v>5.5598301500000025</v>
      </c>
      <c r="J471" s="1">
        <f t="shared" si="55"/>
        <v>4.6899999999999444</v>
      </c>
    </row>
    <row r="472" spans="1:10" x14ac:dyDescent="0.25">
      <c r="A472" t="s">
        <v>375</v>
      </c>
      <c r="B472" t="s">
        <v>376</v>
      </c>
      <c r="C472" t="s">
        <v>349</v>
      </c>
      <c r="D472">
        <f t="shared" si="49"/>
        <v>0.36013999999999979</v>
      </c>
      <c r="E472">
        <f t="shared" si="50"/>
        <v>-0.313975</v>
      </c>
      <c r="F472">
        <f t="shared" si="51"/>
        <v>2.3628250000000004</v>
      </c>
      <c r="G472">
        <f t="shared" si="52"/>
        <v>0.75471204999999963</v>
      </c>
      <c r="H472">
        <f t="shared" si="53"/>
        <v>-2.0413699999999806E-2</v>
      </c>
      <c r="I472">
        <f t="shared" si="54"/>
        <v>5.5834328500000021</v>
      </c>
      <c r="J472" s="1">
        <f t="shared" si="55"/>
        <v>4.6999999999999442</v>
      </c>
    </row>
    <row r="473" spans="1:10" x14ac:dyDescent="0.25">
      <c r="A473" t="s">
        <v>377</v>
      </c>
      <c r="B473" t="s">
        <v>378</v>
      </c>
      <c r="C473" t="s">
        <v>25</v>
      </c>
      <c r="D473">
        <f t="shared" si="49"/>
        <v>0.36018499999999981</v>
      </c>
      <c r="E473">
        <f t="shared" si="50"/>
        <v>-0.31677500000000003</v>
      </c>
      <c r="F473">
        <f t="shared" si="51"/>
        <v>2.3678100000000004</v>
      </c>
      <c r="G473">
        <f t="shared" si="52"/>
        <v>0.75831367499999969</v>
      </c>
      <c r="H473">
        <f t="shared" si="53"/>
        <v>-2.3567449999999806E-2</v>
      </c>
      <c r="I473">
        <f t="shared" si="54"/>
        <v>5.6070860250000019</v>
      </c>
      <c r="J473" s="1">
        <f t="shared" si="55"/>
        <v>4.709999999999944</v>
      </c>
    </row>
    <row r="474" spans="1:10" x14ac:dyDescent="0.25">
      <c r="A474" t="s">
        <v>377</v>
      </c>
      <c r="B474" t="s">
        <v>378</v>
      </c>
      <c r="C474" t="s">
        <v>25</v>
      </c>
      <c r="D474">
        <f t="shared" si="49"/>
        <v>0.3602249999999998</v>
      </c>
      <c r="E474">
        <f t="shared" si="50"/>
        <v>-0.31947500000000001</v>
      </c>
      <c r="F474">
        <f t="shared" si="51"/>
        <v>2.3726700000000003</v>
      </c>
      <c r="G474">
        <f t="shared" si="52"/>
        <v>0.76191572499999971</v>
      </c>
      <c r="H474">
        <f t="shared" si="53"/>
        <v>-2.6748699999999806E-2</v>
      </c>
      <c r="I474">
        <f t="shared" si="54"/>
        <v>5.6307884250000022</v>
      </c>
      <c r="J474" s="1">
        <f t="shared" si="55"/>
        <v>4.7199999999999438</v>
      </c>
    </row>
    <row r="475" spans="1:10" x14ac:dyDescent="0.25">
      <c r="A475" t="s">
        <v>82</v>
      </c>
      <c r="B475" t="s">
        <v>260</v>
      </c>
      <c r="C475" t="s">
        <v>104</v>
      </c>
      <c r="D475">
        <f t="shared" si="49"/>
        <v>0.3603099999999998</v>
      </c>
      <c r="E475">
        <f t="shared" si="50"/>
        <v>-0.321965</v>
      </c>
      <c r="F475">
        <f t="shared" si="51"/>
        <v>2.3774300000000004</v>
      </c>
      <c r="G475">
        <f t="shared" si="52"/>
        <v>0.76551839999999971</v>
      </c>
      <c r="H475">
        <f t="shared" si="53"/>
        <v>-2.9955899999999806E-2</v>
      </c>
      <c r="I475">
        <f t="shared" si="54"/>
        <v>5.6545389250000024</v>
      </c>
      <c r="J475" s="1">
        <f t="shared" si="55"/>
        <v>4.7299999999999436</v>
      </c>
    </row>
    <row r="476" spans="1:10" x14ac:dyDescent="0.25">
      <c r="A476" t="s">
        <v>82</v>
      </c>
      <c r="B476" t="s">
        <v>260</v>
      </c>
      <c r="C476" t="s">
        <v>104</v>
      </c>
      <c r="D476">
        <f t="shared" si="49"/>
        <v>0.36043999999999982</v>
      </c>
      <c r="E476">
        <f t="shared" si="50"/>
        <v>-0.32424500000000001</v>
      </c>
      <c r="F476">
        <f t="shared" si="51"/>
        <v>2.3820900000000003</v>
      </c>
      <c r="G476">
        <f t="shared" si="52"/>
        <v>0.76912214999999973</v>
      </c>
      <c r="H476">
        <f t="shared" si="53"/>
        <v>-3.3186949999999805E-2</v>
      </c>
      <c r="I476">
        <f t="shared" si="54"/>
        <v>5.6783365250000024</v>
      </c>
      <c r="J476" s="1">
        <f t="shared" si="55"/>
        <v>4.7399999999999434</v>
      </c>
    </row>
    <row r="477" spans="1:10" x14ac:dyDescent="0.25">
      <c r="A477" t="s">
        <v>101</v>
      </c>
      <c r="B477" t="s">
        <v>379</v>
      </c>
      <c r="C477" t="s">
        <v>275</v>
      </c>
      <c r="D477">
        <f t="shared" si="49"/>
        <v>0.36065499999999984</v>
      </c>
      <c r="E477">
        <f t="shared" si="50"/>
        <v>-0.32619999999999999</v>
      </c>
      <c r="F477">
        <f t="shared" si="51"/>
        <v>2.3867050000000001</v>
      </c>
      <c r="G477">
        <f t="shared" si="52"/>
        <v>0.7727276249999997</v>
      </c>
      <c r="H477">
        <f t="shared" si="53"/>
        <v>-3.6439174999999803E-2</v>
      </c>
      <c r="I477">
        <f t="shared" si="54"/>
        <v>5.7021805000000025</v>
      </c>
      <c r="J477" s="1">
        <f t="shared" si="55"/>
        <v>4.7499999999999432</v>
      </c>
    </row>
    <row r="478" spans="1:10" x14ac:dyDescent="0.25">
      <c r="A478" t="s">
        <v>101</v>
      </c>
      <c r="B478" t="s">
        <v>379</v>
      </c>
      <c r="C478" t="s">
        <v>275</v>
      </c>
      <c r="D478">
        <f t="shared" si="49"/>
        <v>0.36095499999999986</v>
      </c>
      <c r="E478">
        <f t="shared" si="50"/>
        <v>-0.32783000000000001</v>
      </c>
      <c r="F478">
        <f t="shared" si="51"/>
        <v>2.3912750000000003</v>
      </c>
      <c r="G478">
        <f t="shared" si="52"/>
        <v>0.77633567499999967</v>
      </c>
      <c r="H478">
        <f t="shared" si="53"/>
        <v>-3.9709324999999802E-2</v>
      </c>
      <c r="I478">
        <f t="shared" si="54"/>
        <v>5.7260704000000029</v>
      </c>
      <c r="J478" s="1">
        <f t="shared" si="55"/>
        <v>4.7599999999999429</v>
      </c>
    </row>
    <row r="479" spans="1:10" x14ac:dyDescent="0.25">
      <c r="A479" t="s">
        <v>126</v>
      </c>
      <c r="B479" t="s">
        <v>331</v>
      </c>
      <c r="C479" t="s">
        <v>380</v>
      </c>
      <c r="D479">
        <f t="shared" si="49"/>
        <v>0.36129999999999984</v>
      </c>
      <c r="E479">
        <f t="shared" si="50"/>
        <v>-0.329345</v>
      </c>
      <c r="F479">
        <f t="shared" si="51"/>
        <v>2.3958400000000002</v>
      </c>
      <c r="G479">
        <f t="shared" si="52"/>
        <v>0.77994694999999969</v>
      </c>
      <c r="H479">
        <f t="shared" si="53"/>
        <v>-4.2995199999999803E-2</v>
      </c>
      <c r="I479">
        <f t="shared" si="54"/>
        <v>5.7500059750000032</v>
      </c>
      <c r="J479" s="1">
        <f t="shared" si="55"/>
        <v>4.7699999999999427</v>
      </c>
    </row>
    <row r="480" spans="1:10" x14ac:dyDescent="0.25">
      <c r="A480" t="s">
        <v>126</v>
      </c>
      <c r="B480" t="s">
        <v>331</v>
      </c>
      <c r="C480" t="s">
        <v>380</v>
      </c>
      <c r="D480">
        <f t="shared" si="49"/>
        <v>0.36168999999999984</v>
      </c>
      <c r="E480">
        <f t="shared" si="50"/>
        <v>-0.33074500000000001</v>
      </c>
      <c r="F480">
        <f t="shared" si="51"/>
        <v>2.4004000000000003</v>
      </c>
      <c r="G480">
        <f t="shared" si="52"/>
        <v>0.7835618999999997</v>
      </c>
      <c r="H480">
        <f t="shared" si="53"/>
        <v>-4.6295649999999806E-2</v>
      </c>
      <c r="I480">
        <f t="shared" si="54"/>
        <v>5.7739871750000029</v>
      </c>
      <c r="J480" s="1">
        <f t="shared" si="55"/>
        <v>4.7799999999999425</v>
      </c>
    </row>
    <row r="481" spans="1:10" x14ac:dyDescent="0.25">
      <c r="A481" t="s">
        <v>381</v>
      </c>
      <c r="B481" t="s">
        <v>382</v>
      </c>
      <c r="C481" t="s">
        <v>294</v>
      </c>
      <c r="D481">
        <f t="shared" si="49"/>
        <v>0.36194499999999985</v>
      </c>
      <c r="E481">
        <f t="shared" si="50"/>
        <v>-0.33237500000000003</v>
      </c>
      <c r="F481">
        <f t="shared" si="51"/>
        <v>2.4050250000000002</v>
      </c>
      <c r="G481">
        <f t="shared" si="52"/>
        <v>0.78718007499999965</v>
      </c>
      <c r="H481">
        <f t="shared" si="53"/>
        <v>-4.9611249999999808E-2</v>
      </c>
      <c r="I481">
        <f t="shared" si="54"/>
        <v>5.7980143000000028</v>
      </c>
      <c r="J481" s="1">
        <f t="shared" si="55"/>
        <v>4.7899999999999423</v>
      </c>
    </row>
    <row r="482" spans="1:10" x14ac:dyDescent="0.25">
      <c r="A482" t="s">
        <v>381</v>
      </c>
      <c r="B482" t="s">
        <v>382</v>
      </c>
      <c r="C482" t="s">
        <v>294</v>
      </c>
      <c r="D482">
        <f t="shared" si="49"/>
        <v>0.36206499999999986</v>
      </c>
      <c r="E482">
        <f t="shared" si="50"/>
        <v>-0.334235</v>
      </c>
      <c r="F482">
        <f t="shared" si="51"/>
        <v>2.4097150000000003</v>
      </c>
      <c r="G482">
        <f t="shared" si="52"/>
        <v>0.79080012499999963</v>
      </c>
      <c r="H482">
        <f t="shared" si="53"/>
        <v>-5.2944299999999805E-2</v>
      </c>
      <c r="I482">
        <f t="shared" si="54"/>
        <v>5.8220880000000026</v>
      </c>
      <c r="J482" s="1">
        <f t="shared" si="55"/>
        <v>4.7999999999999421</v>
      </c>
    </row>
    <row r="483" spans="1:10" x14ac:dyDescent="0.25">
      <c r="A483" t="s">
        <v>383</v>
      </c>
      <c r="B483" t="s">
        <v>384</v>
      </c>
      <c r="C483" t="s">
        <v>43</v>
      </c>
      <c r="D483">
        <f t="shared" si="49"/>
        <v>0.36209499999999983</v>
      </c>
      <c r="E483">
        <f t="shared" si="50"/>
        <v>-0.33627499999999999</v>
      </c>
      <c r="F483">
        <f t="shared" si="51"/>
        <v>2.4145200000000004</v>
      </c>
      <c r="G483">
        <f t="shared" si="52"/>
        <v>0.79442092499999961</v>
      </c>
      <c r="H483">
        <f t="shared" si="53"/>
        <v>-5.6296849999999808E-2</v>
      </c>
      <c r="I483">
        <f t="shared" si="54"/>
        <v>5.8462091750000029</v>
      </c>
      <c r="J483" s="1">
        <f t="shared" si="55"/>
        <v>4.8099999999999419</v>
      </c>
    </row>
    <row r="484" spans="1:10" x14ac:dyDescent="0.25">
      <c r="A484" t="s">
        <v>383</v>
      </c>
      <c r="B484" t="s">
        <v>384</v>
      </c>
      <c r="C484" t="s">
        <v>43</v>
      </c>
      <c r="D484">
        <f t="shared" si="49"/>
        <v>0.36203499999999983</v>
      </c>
      <c r="E484">
        <f t="shared" si="50"/>
        <v>-0.33849499999999999</v>
      </c>
      <c r="F484">
        <f t="shared" si="51"/>
        <v>2.4194400000000003</v>
      </c>
      <c r="G484">
        <f t="shared" si="52"/>
        <v>0.79804157499999961</v>
      </c>
      <c r="H484">
        <f t="shared" si="53"/>
        <v>-5.9670699999999806E-2</v>
      </c>
      <c r="I484">
        <f t="shared" si="54"/>
        <v>5.8703789750000031</v>
      </c>
      <c r="J484" s="1">
        <f t="shared" si="55"/>
        <v>4.8199999999999417</v>
      </c>
    </row>
    <row r="485" spans="1:10" x14ac:dyDescent="0.25">
      <c r="A485" t="s">
        <v>385</v>
      </c>
      <c r="B485" t="s">
        <v>311</v>
      </c>
      <c r="C485" t="s">
        <v>8</v>
      </c>
      <c r="D485">
        <f t="shared" si="49"/>
        <v>0.36192499999999983</v>
      </c>
      <c r="E485">
        <f t="shared" si="50"/>
        <v>-0.340785</v>
      </c>
      <c r="F485">
        <f t="shared" si="51"/>
        <v>2.4244050000000001</v>
      </c>
      <c r="G485">
        <f t="shared" si="52"/>
        <v>0.80166137499999957</v>
      </c>
      <c r="H485">
        <f t="shared" si="53"/>
        <v>-6.3067099999999807E-2</v>
      </c>
      <c r="I485">
        <f t="shared" si="54"/>
        <v>5.8945982000000035</v>
      </c>
      <c r="J485" s="1">
        <f t="shared" si="55"/>
        <v>4.8299999999999415</v>
      </c>
    </row>
    <row r="486" spans="1:10" x14ac:dyDescent="0.25">
      <c r="A486" t="s">
        <v>385</v>
      </c>
      <c r="B486" t="s">
        <v>311</v>
      </c>
      <c r="C486" t="s">
        <v>8</v>
      </c>
      <c r="D486">
        <f t="shared" si="49"/>
        <v>0.36176499999999984</v>
      </c>
      <c r="E486">
        <f t="shared" si="50"/>
        <v>-0.34314499999999998</v>
      </c>
      <c r="F486">
        <f t="shared" si="51"/>
        <v>2.4294150000000001</v>
      </c>
      <c r="G486">
        <f t="shared" si="52"/>
        <v>0.80527982499999962</v>
      </c>
      <c r="H486">
        <f t="shared" si="53"/>
        <v>-6.6486749999999803E-2</v>
      </c>
      <c r="I486">
        <f t="shared" si="54"/>
        <v>5.9188673000000032</v>
      </c>
      <c r="J486" s="1">
        <f t="shared" si="55"/>
        <v>4.8399999999999412</v>
      </c>
    </row>
    <row r="487" spans="1:10" x14ac:dyDescent="0.25">
      <c r="A487" t="s">
        <v>150</v>
      </c>
      <c r="B487" t="s">
        <v>386</v>
      </c>
      <c r="C487" t="s">
        <v>102</v>
      </c>
      <c r="D487">
        <f t="shared" si="49"/>
        <v>0.36162999999999984</v>
      </c>
      <c r="E487">
        <f t="shared" si="50"/>
        <v>-0.34562999999999999</v>
      </c>
      <c r="F487">
        <f t="shared" si="51"/>
        <v>2.43451</v>
      </c>
      <c r="G487">
        <f t="shared" si="52"/>
        <v>0.80889679999999964</v>
      </c>
      <c r="H487">
        <f t="shared" si="53"/>
        <v>-6.9930624999999802E-2</v>
      </c>
      <c r="I487">
        <f t="shared" si="54"/>
        <v>5.9431869250000036</v>
      </c>
      <c r="J487" s="1">
        <f t="shared" si="55"/>
        <v>4.849999999999941</v>
      </c>
    </row>
    <row r="488" spans="1:10" x14ac:dyDescent="0.25">
      <c r="A488" t="s">
        <v>150</v>
      </c>
      <c r="B488" t="s">
        <v>386</v>
      </c>
      <c r="C488" t="s">
        <v>102</v>
      </c>
      <c r="D488">
        <f t="shared" si="49"/>
        <v>0.36151999999999984</v>
      </c>
      <c r="E488">
        <f t="shared" si="50"/>
        <v>-0.34823999999999999</v>
      </c>
      <c r="F488">
        <f t="shared" si="51"/>
        <v>2.4396900000000001</v>
      </c>
      <c r="G488">
        <f t="shared" si="52"/>
        <v>0.81251254999999967</v>
      </c>
      <c r="H488">
        <f t="shared" si="53"/>
        <v>-7.3399974999999798E-2</v>
      </c>
      <c r="I488">
        <f t="shared" si="54"/>
        <v>5.9675579250000039</v>
      </c>
      <c r="J488" s="1">
        <f t="shared" si="55"/>
        <v>4.8599999999999408</v>
      </c>
    </row>
    <row r="489" spans="1:10" x14ac:dyDescent="0.25">
      <c r="A489" t="s">
        <v>387</v>
      </c>
      <c r="B489" t="s">
        <v>378</v>
      </c>
      <c r="C489" t="s">
        <v>94</v>
      </c>
      <c r="D489">
        <f t="shared" si="49"/>
        <v>0.36139999999999983</v>
      </c>
      <c r="E489">
        <f t="shared" si="50"/>
        <v>-0.35089500000000001</v>
      </c>
      <c r="F489">
        <f t="shared" si="51"/>
        <v>2.4449300000000003</v>
      </c>
      <c r="G489">
        <f t="shared" si="52"/>
        <v>0.81612714999999969</v>
      </c>
      <c r="H489">
        <f t="shared" si="53"/>
        <v>-7.6895649999999802E-2</v>
      </c>
      <c r="I489">
        <f t="shared" si="54"/>
        <v>5.9919810250000038</v>
      </c>
      <c r="J489" s="1">
        <f t="shared" si="55"/>
        <v>4.8699999999999406</v>
      </c>
    </row>
    <row r="490" spans="1:10" x14ac:dyDescent="0.25">
      <c r="A490" t="s">
        <v>387</v>
      </c>
      <c r="B490" t="s">
        <v>378</v>
      </c>
      <c r="C490" t="s">
        <v>94</v>
      </c>
      <c r="D490">
        <f t="shared" si="49"/>
        <v>0.36126999999999981</v>
      </c>
      <c r="E490">
        <f t="shared" si="50"/>
        <v>-0.35359499999999999</v>
      </c>
      <c r="F490">
        <f t="shared" si="51"/>
        <v>2.4502300000000004</v>
      </c>
      <c r="G490">
        <f t="shared" si="52"/>
        <v>0.81974049999999965</v>
      </c>
      <c r="H490">
        <f t="shared" si="53"/>
        <v>-8.0418099999999798E-2</v>
      </c>
      <c r="I490">
        <f t="shared" si="54"/>
        <v>6.0164568250000041</v>
      </c>
      <c r="J490" s="1">
        <f t="shared" si="55"/>
        <v>4.8799999999999404</v>
      </c>
    </row>
    <row r="491" spans="1:10" x14ac:dyDescent="0.25">
      <c r="A491" t="s">
        <v>191</v>
      </c>
      <c r="B491" t="s">
        <v>388</v>
      </c>
      <c r="C491" t="s">
        <v>354</v>
      </c>
      <c r="D491">
        <f t="shared" si="49"/>
        <v>0.36116999999999982</v>
      </c>
      <c r="E491">
        <f t="shared" si="50"/>
        <v>-0.35623499999999997</v>
      </c>
      <c r="F491">
        <f t="shared" si="51"/>
        <v>2.4555050000000005</v>
      </c>
      <c r="G491">
        <f t="shared" si="52"/>
        <v>0.8233526999999996</v>
      </c>
      <c r="H491">
        <f t="shared" si="53"/>
        <v>-8.3967249999999799E-2</v>
      </c>
      <c r="I491">
        <f t="shared" si="54"/>
        <v>6.0409855000000041</v>
      </c>
      <c r="J491" s="1">
        <f t="shared" si="55"/>
        <v>4.8899999999999402</v>
      </c>
    </row>
    <row r="492" spans="1:10" x14ac:dyDescent="0.25">
      <c r="A492" t="s">
        <v>191</v>
      </c>
      <c r="B492" t="s">
        <v>388</v>
      </c>
      <c r="C492" t="s">
        <v>354</v>
      </c>
      <c r="D492">
        <f t="shared" si="49"/>
        <v>0.36109999999999981</v>
      </c>
      <c r="E492">
        <f t="shared" si="50"/>
        <v>-0.358815</v>
      </c>
      <c r="F492">
        <f t="shared" si="51"/>
        <v>2.4607550000000007</v>
      </c>
      <c r="G492">
        <f t="shared" si="52"/>
        <v>0.82696404999999962</v>
      </c>
      <c r="H492">
        <f t="shared" si="53"/>
        <v>-8.7542499999999801E-2</v>
      </c>
      <c r="I492">
        <f t="shared" si="54"/>
        <v>6.0655668000000045</v>
      </c>
      <c r="J492" s="1">
        <f t="shared" si="55"/>
        <v>4.89999999999994</v>
      </c>
    </row>
    <row r="493" spans="1:10" x14ac:dyDescent="0.25">
      <c r="A493" t="s">
        <v>389</v>
      </c>
      <c r="B493" t="s">
        <v>321</v>
      </c>
      <c r="C493" t="s">
        <v>16</v>
      </c>
      <c r="D493">
        <f t="shared" si="49"/>
        <v>0.36111999999999983</v>
      </c>
      <c r="E493">
        <f t="shared" si="50"/>
        <v>-0.36120000000000002</v>
      </c>
      <c r="F493">
        <f t="shared" si="51"/>
        <v>2.4658800000000007</v>
      </c>
      <c r="G493">
        <f t="shared" si="52"/>
        <v>0.8305751499999996</v>
      </c>
      <c r="H493">
        <f t="shared" si="53"/>
        <v>-9.1142574999999795E-2</v>
      </c>
      <c r="I493">
        <f t="shared" si="54"/>
        <v>6.0901999750000044</v>
      </c>
      <c r="J493" s="1">
        <f t="shared" si="55"/>
        <v>4.9099999999999397</v>
      </c>
    </row>
    <row r="494" spans="1:10" x14ac:dyDescent="0.25">
      <c r="A494" t="s">
        <v>389</v>
      </c>
      <c r="B494" t="s">
        <v>321</v>
      </c>
      <c r="C494" t="s">
        <v>16</v>
      </c>
      <c r="D494">
        <f t="shared" si="49"/>
        <v>0.36122999999999983</v>
      </c>
      <c r="E494">
        <f t="shared" si="50"/>
        <v>-0.36339000000000005</v>
      </c>
      <c r="F494">
        <f t="shared" si="51"/>
        <v>2.4708800000000006</v>
      </c>
      <c r="G494">
        <f t="shared" si="52"/>
        <v>0.83418689999999962</v>
      </c>
      <c r="H494">
        <f t="shared" si="53"/>
        <v>-9.4765524999999795E-2</v>
      </c>
      <c r="I494">
        <f t="shared" si="54"/>
        <v>6.1148837750000045</v>
      </c>
      <c r="J494" s="1">
        <f t="shared" si="55"/>
        <v>4.9199999999999395</v>
      </c>
    </row>
    <row r="495" spans="1:10" x14ac:dyDescent="0.25">
      <c r="A495" t="s">
        <v>366</v>
      </c>
      <c r="B495" t="s">
        <v>264</v>
      </c>
      <c r="C495" t="s">
        <v>28</v>
      </c>
      <c r="D495">
        <f t="shared" si="49"/>
        <v>0.36144499999999985</v>
      </c>
      <c r="E495">
        <f t="shared" si="50"/>
        <v>-0.36528000000000005</v>
      </c>
      <c r="F495">
        <f t="shared" si="51"/>
        <v>2.4758200000000006</v>
      </c>
      <c r="G495">
        <f t="shared" si="52"/>
        <v>0.83780027499999965</v>
      </c>
      <c r="H495">
        <f t="shared" si="53"/>
        <v>-9.8408874999999799E-2</v>
      </c>
      <c r="I495">
        <f t="shared" si="54"/>
        <v>6.1396172750000044</v>
      </c>
      <c r="J495" s="1">
        <f t="shared" si="55"/>
        <v>4.9299999999999393</v>
      </c>
    </row>
    <row r="496" spans="1:10" x14ac:dyDescent="0.25">
      <c r="A496" t="s">
        <v>366</v>
      </c>
      <c r="B496" t="s">
        <v>264</v>
      </c>
      <c r="C496" t="s">
        <v>28</v>
      </c>
      <c r="D496">
        <f t="shared" si="49"/>
        <v>0.36176499999999984</v>
      </c>
      <c r="E496">
        <f t="shared" si="50"/>
        <v>-0.36687000000000003</v>
      </c>
      <c r="F496">
        <f t="shared" si="51"/>
        <v>2.4807000000000006</v>
      </c>
      <c r="G496">
        <f t="shared" si="52"/>
        <v>0.84141632499999963</v>
      </c>
      <c r="H496">
        <f t="shared" si="53"/>
        <v>-0.1020696249999998</v>
      </c>
      <c r="I496">
        <f t="shared" si="54"/>
        <v>6.1643998750000044</v>
      </c>
      <c r="J496" s="1">
        <f t="shared" si="55"/>
        <v>4.9399999999999391</v>
      </c>
    </row>
    <row r="497" spans="1:10" x14ac:dyDescent="0.25">
      <c r="A497" t="s">
        <v>363</v>
      </c>
      <c r="B497" t="s">
        <v>203</v>
      </c>
      <c r="C497" t="s">
        <v>205</v>
      </c>
      <c r="D497">
        <f t="shared" si="49"/>
        <v>0.36220499999999983</v>
      </c>
      <c r="E497">
        <f t="shared" si="50"/>
        <v>-0.36822000000000005</v>
      </c>
      <c r="F497">
        <f t="shared" si="51"/>
        <v>2.4855850000000004</v>
      </c>
      <c r="G497">
        <f t="shared" si="52"/>
        <v>0.84503617499999961</v>
      </c>
      <c r="H497">
        <f t="shared" si="53"/>
        <v>-0.1057450749999998</v>
      </c>
      <c r="I497">
        <f t="shared" si="54"/>
        <v>6.1892313000000048</v>
      </c>
      <c r="J497" s="1">
        <f t="shared" si="55"/>
        <v>4.9499999999999389</v>
      </c>
    </row>
    <row r="498" spans="1:10" x14ac:dyDescent="0.25">
      <c r="A498" t="s">
        <v>363</v>
      </c>
      <c r="B498" t="s">
        <v>203</v>
      </c>
      <c r="C498" t="s">
        <v>205</v>
      </c>
      <c r="D498">
        <f t="shared" si="49"/>
        <v>0.36276499999999984</v>
      </c>
      <c r="E498">
        <f t="shared" si="50"/>
        <v>-0.36933000000000005</v>
      </c>
      <c r="F498">
        <f t="shared" si="51"/>
        <v>2.4904750000000004</v>
      </c>
      <c r="G498">
        <f t="shared" si="52"/>
        <v>0.84866102499999962</v>
      </c>
      <c r="H498">
        <f t="shared" si="53"/>
        <v>-0.1094328249999998</v>
      </c>
      <c r="I498">
        <f t="shared" si="54"/>
        <v>6.2141116000000052</v>
      </c>
      <c r="J498" s="1">
        <f t="shared" si="55"/>
        <v>4.9599999999999387</v>
      </c>
    </row>
    <row r="499" spans="1:10" x14ac:dyDescent="0.25">
      <c r="A499" t="s">
        <v>390</v>
      </c>
      <c r="B499" t="s">
        <v>346</v>
      </c>
      <c r="C499" t="s">
        <v>322</v>
      </c>
      <c r="D499">
        <f t="shared" si="49"/>
        <v>0.36341999999999985</v>
      </c>
      <c r="E499">
        <f t="shared" si="50"/>
        <v>-0.37041000000000007</v>
      </c>
      <c r="F499">
        <f t="shared" si="51"/>
        <v>2.4953250000000002</v>
      </c>
      <c r="G499">
        <f t="shared" si="52"/>
        <v>0.85229194999999958</v>
      </c>
      <c r="H499">
        <f t="shared" si="53"/>
        <v>-0.1131315249999998</v>
      </c>
      <c r="I499">
        <f t="shared" si="54"/>
        <v>6.2390406000000054</v>
      </c>
      <c r="J499" s="1">
        <f t="shared" si="55"/>
        <v>4.9699999999999385</v>
      </c>
    </row>
    <row r="500" spans="1:10" x14ac:dyDescent="0.25">
      <c r="A500" t="s">
        <v>390</v>
      </c>
      <c r="B500" t="s">
        <v>346</v>
      </c>
      <c r="C500" t="s">
        <v>322</v>
      </c>
      <c r="D500">
        <f t="shared" si="49"/>
        <v>0.36416999999999983</v>
      </c>
      <c r="E500">
        <f t="shared" si="50"/>
        <v>-0.37146000000000007</v>
      </c>
      <c r="F500">
        <f t="shared" si="51"/>
        <v>2.5001350000000002</v>
      </c>
      <c r="G500">
        <f t="shared" si="52"/>
        <v>0.85592989999999958</v>
      </c>
      <c r="H500">
        <f t="shared" si="53"/>
        <v>-0.1168408749999998</v>
      </c>
      <c r="I500">
        <f t="shared" si="54"/>
        <v>6.2640179000000051</v>
      </c>
      <c r="J500" s="1">
        <f t="shared" si="55"/>
        <v>4.9799999999999383</v>
      </c>
    </row>
    <row r="501" spans="1:10" x14ac:dyDescent="0.25">
      <c r="A501" t="s">
        <v>92</v>
      </c>
      <c r="B501" t="s">
        <v>219</v>
      </c>
      <c r="C501" t="s">
        <v>13</v>
      </c>
      <c r="D501">
        <f t="shared" si="49"/>
        <v>0.36488499999999985</v>
      </c>
      <c r="E501">
        <f t="shared" si="50"/>
        <v>-0.37253000000000008</v>
      </c>
      <c r="F501">
        <f t="shared" si="51"/>
        <v>2.5050300000000001</v>
      </c>
      <c r="G501">
        <f t="shared" si="52"/>
        <v>0.85957517499999958</v>
      </c>
      <c r="H501">
        <f t="shared" si="53"/>
        <v>-0.1205608249999998</v>
      </c>
      <c r="I501">
        <f t="shared" si="54"/>
        <v>6.2890437250000053</v>
      </c>
      <c r="J501" s="1">
        <f t="shared" si="55"/>
        <v>4.989999999999938</v>
      </c>
    </row>
    <row r="502" spans="1:10" x14ac:dyDescent="0.25">
      <c r="A502" t="s">
        <v>92</v>
      </c>
      <c r="B502" t="s">
        <v>219</v>
      </c>
      <c r="C502" t="s">
        <v>13</v>
      </c>
      <c r="D502">
        <f t="shared" si="49"/>
        <v>0.36556499999999986</v>
      </c>
      <c r="E502">
        <f t="shared" si="50"/>
        <v>-0.37362000000000006</v>
      </c>
      <c r="F502">
        <f t="shared" si="51"/>
        <v>2.5100100000000003</v>
      </c>
      <c r="G502">
        <f t="shared" si="52"/>
        <v>0.8632274249999996</v>
      </c>
      <c r="H502">
        <f t="shared" si="53"/>
        <v>-0.12429157499999981</v>
      </c>
      <c r="I502">
        <f t="shared" si="54"/>
        <v>6.3141189250000052</v>
      </c>
      <c r="J502" s="1">
        <f t="shared" si="55"/>
        <v>4.9999999999999378</v>
      </c>
    </row>
    <row r="503" spans="1:10" x14ac:dyDescent="0.25">
      <c r="A503" t="s">
        <v>317</v>
      </c>
      <c r="B503" t="s">
        <v>391</v>
      </c>
      <c r="C503" t="s">
        <v>37</v>
      </c>
      <c r="D503">
        <f t="shared" si="49"/>
        <v>0.36625999999999986</v>
      </c>
      <c r="E503">
        <f t="shared" si="50"/>
        <v>-0.37479500000000004</v>
      </c>
      <c r="F503">
        <f t="shared" si="51"/>
        <v>2.5149800000000004</v>
      </c>
      <c r="G503">
        <f t="shared" si="52"/>
        <v>0.86688654999999959</v>
      </c>
      <c r="H503">
        <f t="shared" si="53"/>
        <v>-0.1280336499999998</v>
      </c>
      <c r="I503">
        <f t="shared" si="54"/>
        <v>6.3392438750000055</v>
      </c>
      <c r="J503" s="1">
        <f t="shared" si="55"/>
        <v>5.0099999999999376</v>
      </c>
    </row>
    <row r="504" spans="1:10" x14ac:dyDescent="0.25">
      <c r="A504" t="s">
        <v>317</v>
      </c>
      <c r="B504" t="s">
        <v>391</v>
      </c>
      <c r="C504" t="s">
        <v>37</v>
      </c>
      <c r="D504">
        <f t="shared" si="49"/>
        <v>0.36696999999999985</v>
      </c>
      <c r="E504">
        <f t="shared" si="50"/>
        <v>-0.37605500000000003</v>
      </c>
      <c r="F504">
        <f t="shared" si="51"/>
        <v>2.5199400000000005</v>
      </c>
      <c r="G504">
        <f t="shared" si="52"/>
        <v>0.87055269999999962</v>
      </c>
      <c r="H504">
        <f t="shared" si="53"/>
        <v>-0.13178789999999979</v>
      </c>
      <c r="I504">
        <f t="shared" si="54"/>
        <v>6.3644184750000052</v>
      </c>
      <c r="J504" s="1">
        <f t="shared" si="55"/>
        <v>5.0199999999999374</v>
      </c>
    </row>
    <row r="505" spans="1:10" x14ac:dyDescent="0.25">
      <c r="A505" t="s">
        <v>302</v>
      </c>
      <c r="B505" t="s">
        <v>41</v>
      </c>
      <c r="C505" t="s">
        <v>233</v>
      </c>
      <c r="D505">
        <f t="shared" si="49"/>
        <v>0.36773999999999984</v>
      </c>
      <c r="E505">
        <f t="shared" si="50"/>
        <v>-0.37729000000000001</v>
      </c>
      <c r="F505">
        <f t="shared" si="51"/>
        <v>2.5249500000000005</v>
      </c>
      <c r="G505">
        <f t="shared" si="52"/>
        <v>0.87422624999999965</v>
      </c>
      <c r="H505">
        <f t="shared" si="53"/>
        <v>-0.13555462499999979</v>
      </c>
      <c r="I505">
        <f t="shared" si="54"/>
        <v>6.3896429250000049</v>
      </c>
      <c r="J505" s="1">
        <f t="shared" si="55"/>
        <v>5.0299999999999372</v>
      </c>
    </row>
    <row r="506" spans="1:10" x14ac:dyDescent="0.25">
      <c r="A506" t="s">
        <v>302</v>
      </c>
      <c r="B506" t="s">
        <v>41</v>
      </c>
      <c r="C506" t="s">
        <v>233</v>
      </c>
      <c r="D506">
        <f t="shared" si="49"/>
        <v>0.36856999999999984</v>
      </c>
      <c r="E506">
        <f t="shared" si="50"/>
        <v>-0.3785</v>
      </c>
      <c r="F506">
        <f t="shared" si="51"/>
        <v>2.5300100000000003</v>
      </c>
      <c r="G506">
        <f t="shared" si="52"/>
        <v>0.87790779999999968</v>
      </c>
      <c r="H506">
        <f t="shared" si="53"/>
        <v>-0.13933357499999979</v>
      </c>
      <c r="I506">
        <f t="shared" si="54"/>
        <v>6.4149177250000049</v>
      </c>
      <c r="J506" s="1">
        <f t="shared" si="55"/>
        <v>5.039999999999937</v>
      </c>
    </row>
    <row r="507" spans="1:10" x14ac:dyDescent="0.25">
      <c r="A507" t="s">
        <v>392</v>
      </c>
      <c r="B507" t="s">
        <v>342</v>
      </c>
      <c r="C507" t="s">
        <v>297</v>
      </c>
      <c r="D507">
        <f t="shared" si="49"/>
        <v>0.36938499999999985</v>
      </c>
      <c r="E507">
        <f t="shared" si="50"/>
        <v>-0.379695</v>
      </c>
      <c r="F507">
        <f t="shared" si="51"/>
        <v>2.5350250000000005</v>
      </c>
      <c r="G507">
        <f t="shared" si="52"/>
        <v>0.88159757499999969</v>
      </c>
      <c r="H507">
        <f t="shared" si="53"/>
        <v>-0.14312454999999979</v>
      </c>
      <c r="I507">
        <f t="shared" si="54"/>
        <v>6.4402429000000048</v>
      </c>
      <c r="J507" s="1">
        <f t="shared" si="55"/>
        <v>5.0499999999999368</v>
      </c>
    </row>
    <row r="508" spans="1:10" x14ac:dyDescent="0.25">
      <c r="A508" t="s">
        <v>392</v>
      </c>
      <c r="B508" t="s">
        <v>342</v>
      </c>
      <c r="C508" t="s">
        <v>297</v>
      </c>
      <c r="D508">
        <f t="shared" si="49"/>
        <v>0.37018499999999988</v>
      </c>
      <c r="E508">
        <f t="shared" si="50"/>
        <v>-0.38087500000000002</v>
      </c>
      <c r="F508">
        <f t="shared" si="51"/>
        <v>2.5399950000000007</v>
      </c>
      <c r="G508">
        <f t="shared" si="52"/>
        <v>0.88529542499999969</v>
      </c>
      <c r="H508">
        <f t="shared" si="53"/>
        <v>-0.14692739999999979</v>
      </c>
      <c r="I508">
        <f t="shared" si="54"/>
        <v>6.4656180000000045</v>
      </c>
      <c r="J508" s="1">
        <f t="shared" si="55"/>
        <v>5.0599999999999365</v>
      </c>
    </row>
    <row r="509" spans="1:10" x14ac:dyDescent="0.25">
      <c r="A509" t="s">
        <v>190</v>
      </c>
      <c r="B509" t="s">
        <v>41</v>
      </c>
      <c r="C509" t="s">
        <v>393</v>
      </c>
      <c r="D509">
        <f t="shared" si="49"/>
        <v>0.37097499999999989</v>
      </c>
      <c r="E509">
        <f t="shared" si="50"/>
        <v>-0.38207000000000002</v>
      </c>
      <c r="F509">
        <f t="shared" si="51"/>
        <v>2.5450150000000007</v>
      </c>
      <c r="G509">
        <f t="shared" si="52"/>
        <v>0.88900122499999967</v>
      </c>
      <c r="H509">
        <f t="shared" si="53"/>
        <v>-0.15074212499999978</v>
      </c>
      <c r="I509">
        <f t="shared" si="54"/>
        <v>6.4910430500000045</v>
      </c>
      <c r="J509" s="1">
        <f t="shared" si="55"/>
        <v>5.0699999999999363</v>
      </c>
    </row>
    <row r="510" spans="1:10" x14ac:dyDescent="0.25">
      <c r="A510" t="s">
        <v>190</v>
      </c>
      <c r="B510" t="s">
        <v>41</v>
      </c>
      <c r="C510" t="s">
        <v>393</v>
      </c>
      <c r="D510">
        <f t="shared" si="49"/>
        <v>0.37175499999999989</v>
      </c>
      <c r="E510">
        <f t="shared" si="50"/>
        <v>-0.38328000000000001</v>
      </c>
      <c r="F510">
        <f t="shared" si="51"/>
        <v>2.5500850000000006</v>
      </c>
      <c r="G510">
        <f t="shared" si="52"/>
        <v>0.89271487499999969</v>
      </c>
      <c r="H510">
        <f t="shared" si="53"/>
        <v>-0.15456887499999977</v>
      </c>
      <c r="I510">
        <f t="shared" si="54"/>
        <v>6.5165185500000042</v>
      </c>
      <c r="J510" s="1">
        <f t="shared" si="55"/>
        <v>5.0799999999999361</v>
      </c>
    </row>
    <row r="511" spans="1:10" x14ac:dyDescent="0.25">
      <c r="A511" t="s">
        <v>315</v>
      </c>
      <c r="B511" t="s">
        <v>394</v>
      </c>
      <c r="C511" t="s">
        <v>393</v>
      </c>
      <c r="D511">
        <f t="shared" si="49"/>
        <v>0.37252499999999988</v>
      </c>
      <c r="E511">
        <f t="shared" si="50"/>
        <v>-0.384635</v>
      </c>
      <c r="F511">
        <f t="shared" si="51"/>
        <v>2.5551550000000005</v>
      </c>
      <c r="G511">
        <f t="shared" si="52"/>
        <v>0.89643627499999967</v>
      </c>
      <c r="H511">
        <f t="shared" si="53"/>
        <v>-0.15840844999999978</v>
      </c>
      <c r="I511">
        <f t="shared" si="54"/>
        <v>6.5420447500000041</v>
      </c>
      <c r="J511" s="1">
        <f t="shared" si="55"/>
        <v>5.0899999999999359</v>
      </c>
    </row>
    <row r="512" spans="1:10" x14ac:dyDescent="0.25">
      <c r="A512" t="s">
        <v>315</v>
      </c>
      <c r="B512" t="s">
        <v>394</v>
      </c>
      <c r="C512" t="s">
        <v>393</v>
      </c>
      <c r="D512">
        <f t="shared" si="49"/>
        <v>0.37328499999999987</v>
      </c>
      <c r="E512">
        <f t="shared" si="50"/>
        <v>-0.38613500000000001</v>
      </c>
      <c r="F512">
        <f t="shared" si="51"/>
        <v>2.5602250000000004</v>
      </c>
      <c r="G512">
        <f t="shared" si="52"/>
        <v>0.90016532499999968</v>
      </c>
      <c r="H512">
        <f t="shared" si="53"/>
        <v>-0.16226229999999978</v>
      </c>
      <c r="I512">
        <f t="shared" si="54"/>
        <v>6.567621650000004</v>
      </c>
      <c r="J512" s="1">
        <f t="shared" si="55"/>
        <v>5.0999999999999357</v>
      </c>
    </row>
    <row r="513" spans="1:10" x14ac:dyDescent="0.25">
      <c r="A513" t="s">
        <v>335</v>
      </c>
      <c r="B513" t="s">
        <v>327</v>
      </c>
      <c r="C513" t="s">
        <v>359</v>
      </c>
      <c r="D513">
        <f t="shared" si="49"/>
        <v>0.37394999999999989</v>
      </c>
      <c r="E513">
        <f t="shared" si="50"/>
        <v>-0.38775999999999999</v>
      </c>
      <c r="F513">
        <f t="shared" si="51"/>
        <v>2.5652550000000005</v>
      </c>
      <c r="G513">
        <f t="shared" si="52"/>
        <v>0.90390149999999969</v>
      </c>
      <c r="H513">
        <f t="shared" si="53"/>
        <v>-0.16613177499999979</v>
      </c>
      <c r="I513">
        <f t="shared" si="54"/>
        <v>6.5932490500000043</v>
      </c>
      <c r="J513" s="1">
        <f t="shared" si="55"/>
        <v>5.1099999999999355</v>
      </c>
    </row>
    <row r="514" spans="1:10" x14ac:dyDescent="0.25">
      <c r="A514" t="s">
        <v>335</v>
      </c>
      <c r="B514" t="s">
        <v>327</v>
      </c>
      <c r="C514" t="s">
        <v>359</v>
      </c>
      <c r="D514">
        <f t="shared" ref="D514:D577" si="56">$M$1*(A514+A513)/2+D513</f>
        <v>0.37451999999999991</v>
      </c>
      <c r="E514">
        <f t="shared" ref="E514:E577" si="57">$M$1*(B514+B513)/2+E513</f>
        <v>-0.38950999999999997</v>
      </c>
      <c r="F514">
        <f t="shared" ref="F514:F577" si="58">$M$1*(C514+C513)/2+F513</f>
        <v>2.5702450000000003</v>
      </c>
      <c r="G514">
        <f t="shared" ref="G514:G577" si="59">$M$1*(D514+D513)/2+G513</f>
        <v>0.9076438499999997</v>
      </c>
      <c r="H514">
        <f t="shared" ref="H514:H577" si="60">$M$1*(E514+E513)/2+H513</f>
        <v>-0.1700181249999998</v>
      </c>
      <c r="I514">
        <f t="shared" ref="I514:I577" si="61">$M$1*(F514+F513)/2+I513</f>
        <v>6.6189265500000039</v>
      </c>
      <c r="J514" s="1">
        <f t="shared" ref="J514:J577" si="62">J513+$M$1</f>
        <v>5.1199999999999353</v>
      </c>
    </row>
    <row r="515" spans="1:10" x14ac:dyDescent="0.25">
      <c r="A515" t="s">
        <v>395</v>
      </c>
      <c r="B515" t="s">
        <v>269</v>
      </c>
      <c r="C515" t="s">
        <v>349</v>
      </c>
      <c r="D515">
        <f t="shared" si="56"/>
        <v>0.37503999999999993</v>
      </c>
      <c r="E515">
        <f t="shared" si="57"/>
        <v>-0.39136499999999996</v>
      </c>
      <c r="F515">
        <f t="shared" si="58"/>
        <v>2.5752950000000006</v>
      </c>
      <c r="G515">
        <f t="shared" si="59"/>
        <v>0.91139164999999966</v>
      </c>
      <c r="H515">
        <f t="shared" si="60"/>
        <v>-0.17392249999999979</v>
      </c>
      <c r="I515">
        <f t="shared" si="61"/>
        <v>6.6446542500000039</v>
      </c>
      <c r="J515" s="1">
        <f t="shared" si="62"/>
        <v>5.1299999999999351</v>
      </c>
    </row>
    <row r="516" spans="1:10" x14ac:dyDescent="0.25">
      <c r="A516" t="s">
        <v>395</v>
      </c>
      <c r="B516" t="s">
        <v>269</v>
      </c>
      <c r="C516" t="s">
        <v>349</v>
      </c>
      <c r="D516">
        <f t="shared" si="56"/>
        <v>0.37550999999999995</v>
      </c>
      <c r="E516">
        <f t="shared" si="57"/>
        <v>-0.39332499999999998</v>
      </c>
      <c r="F516">
        <f t="shared" si="58"/>
        <v>2.5804050000000007</v>
      </c>
      <c r="G516">
        <f t="shared" si="59"/>
        <v>0.91514439999999964</v>
      </c>
      <c r="H516">
        <f t="shared" si="60"/>
        <v>-0.17784594999999978</v>
      </c>
      <c r="I516">
        <f t="shared" si="61"/>
        <v>6.6704327500000042</v>
      </c>
      <c r="J516" s="1">
        <f t="shared" si="62"/>
        <v>5.1399999999999348</v>
      </c>
    </row>
    <row r="517" spans="1:10" x14ac:dyDescent="0.25">
      <c r="A517" t="s">
        <v>131</v>
      </c>
      <c r="B517" t="s">
        <v>274</v>
      </c>
      <c r="C517" t="s">
        <v>337</v>
      </c>
      <c r="D517">
        <f t="shared" si="56"/>
        <v>0.37599999999999995</v>
      </c>
      <c r="E517">
        <f t="shared" si="57"/>
        <v>-0.39534999999999998</v>
      </c>
      <c r="F517">
        <f t="shared" si="58"/>
        <v>2.5855050000000008</v>
      </c>
      <c r="G517">
        <f t="shared" si="59"/>
        <v>0.91890194999999963</v>
      </c>
      <c r="H517">
        <f t="shared" si="60"/>
        <v>-0.18178932499999978</v>
      </c>
      <c r="I517">
        <f t="shared" si="61"/>
        <v>6.6962623000000043</v>
      </c>
      <c r="J517" s="1">
        <f t="shared" si="62"/>
        <v>5.1499999999999346</v>
      </c>
    </row>
    <row r="518" spans="1:10" x14ac:dyDescent="0.25">
      <c r="A518" t="s">
        <v>131</v>
      </c>
      <c r="B518" t="s">
        <v>274</v>
      </c>
      <c r="C518" t="s">
        <v>337</v>
      </c>
      <c r="D518">
        <f t="shared" si="56"/>
        <v>0.37650999999999996</v>
      </c>
      <c r="E518">
        <f t="shared" si="57"/>
        <v>-0.39743999999999996</v>
      </c>
      <c r="F518">
        <f t="shared" si="58"/>
        <v>2.5905950000000009</v>
      </c>
      <c r="G518">
        <f t="shared" si="59"/>
        <v>0.92266449999999967</v>
      </c>
      <c r="H518">
        <f t="shared" si="60"/>
        <v>-0.18575327499999977</v>
      </c>
      <c r="I518">
        <f t="shared" si="61"/>
        <v>6.7221428000000047</v>
      </c>
      <c r="J518" s="1">
        <f t="shared" si="62"/>
        <v>5.1599999999999344</v>
      </c>
    </row>
    <row r="519" spans="1:10" x14ac:dyDescent="0.25">
      <c r="A519" t="s">
        <v>390</v>
      </c>
      <c r="B519" t="s">
        <v>277</v>
      </c>
      <c r="C519" t="s">
        <v>354</v>
      </c>
      <c r="D519">
        <f t="shared" si="56"/>
        <v>0.37713999999999998</v>
      </c>
      <c r="E519">
        <f t="shared" si="57"/>
        <v>-0.39934499999999995</v>
      </c>
      <c r="F519">
        <f t="shared" si="58"/>
        <v>2.595765000000001</v>
      </c>
      <c r="G519">
        <f t="shared" si="59"/>
        <v>0.92643274999999969</v>
      </c>
      <c r="H519">
        <f t="shared" si="60"/>
        <v>-0.18973719999999977</v>
      </c>
      <c r="I519">
        <f t="shared" si="61"/>
        <v>6.7480746000000051</v>
      </c>
      <c r="J519" s="1">
        <f t="shared" si="62"/>
        <v>5.1699999999999342</v>
      </c>
    </row>
    <row r="520" spans="1:10" x14ac:dyDescent="0.25">
      <c r="A520" t="s">
        <v>390</v>
      </c>
      <c r="B520" t="s">
        <v>277</v>
      </c>
      <c r="C520" t="s">
        <v>354</v>
      </c>
      <c r="D520">
        <f t="shared" si="56"/>
        <v>0.37788999999999995</v>
      </c>
      <c r="E520">
        <f t="shared" si="57"/>
        <v>-0.40106499999999995</v>
      </c>
      <c r="F520">
        <f t="shared" si="58"/>
        <v>2.6010150000000012</v>
      </c>
      <c r="G520">
        <f t="shared" si="59"/>
        <v>0.93020789999999964</v>
      </c>
      <c r="H520">
        <f t="shared" si="60"/>
        <v>-0.19373924999999978</v>
      </c>
      <c r="I520">
        <f t="shared" si="61"/>
        <v>6.7740585000000051</v>
      </c>
      <c r="J520" s="1">
        <f t="shared" si="62"/>
        <v>5.179999999999934</v>
      </c>
    </row>
    <row r="521" spans="1:10" x14ac:dyDescent="0.25">
      <c r="A521" t="s">
        <v>396</v>
      </c>
      <c r="B521" t="s">
        <v>394</v>
      </c>
      <c r="C521" t="s">
        <v>94</v>
      </c>
      <c r="D521">
        <f t="shared" si="56"/>
        <v>0.37873999999999997</v>
      </c>
      <c r="E521">
        <f t="shared" si="57"/>
        <v>-0.40267499999999995</v>
      </c>
      <c r="F521">
        <f t="shared" si="58"/>
        <v>2.6062900000000013</v>
      </c>
      <c r="G521">
        <f t="shared" si="59"/>
        <v>0.9339910499999996</v>
      </c>
      <c r="H521">
        <f t="shared" si="60"/>
        <v>-0.19775794999999977</v>
      </c>
      <c r="I521">
        <f t="shared" si="61"/>
        <v>6.8000950250000054</v>
      </c>
      <c r="J521" s="1">
        <f t="shared" si="62"/>
        <v>5.1899999999999338</v>
      </c>
    </row>
    <row r="522" spans="1:10" x14ac:dyDescent="0.25">
      <c r="A522" t="s">
        <v>396</v>
      </c>
      <c r="B522" t="s">
        <v>394</v>
      </c>
      <c r="C522" t="s">
        <v>94</v>
      </c>
      <c r="D522">
        <f t="shared" si="56"/>
        <v>0.37968999999999997</v>
      </c>
      <c r="E522">
        <f t="shared" si="57"/>
        <v>-0.40417499999999995</v>
      </c>
      <c r="F522">
        <f t="shared" si="58"/>
        <v>2.6115900000000014</v>
      </c>
      <c r="G522">
        <f t="shared" si="59"/>
        <v>0.93778319999999959</v>
      </c>
      <c r="H522">
        <f t="shared" si="60"/>
        <v>-0.20179219999999976</v>
      </c>
      <c r="I522">
        <f t="shared" si="61"/>
        <v>6.8261844250000054</v>
      </c>
      <c r="J522" s="1">
        <f t="shared" si="62"/>
        <v>5.1999999999999336</v>
      </c>
    </row>
    <row r="523" spans="1:10" x14ac:dyDescent="0.25">
      <c r="A523" t="s">
        <v>276</v>
      </c>
      <c r="B523" t="s">
        <v>397</v>
      </c>
      <c r="C523" t="s">
        <v>217</v>
      </c>
      <c r="D523">
        <f t="shared" si="56"/>
        <v>0.380685</v>
      </c>
      <c r="E523">
        <f t="shared" si="57"/>
        <v>-0.40562999999999994</v>
      </c>
      <c r="F523">
        <f t="shared" si="58"/>
        <v>2.6168000000000013</v>
      </c>
      <c r="G523">
        <f t="shared" si="59"/>
        <v>0.94158507499999955</v>
      </c>
      <c r="H523">
        <f t="shared" si="60"/>
        <v>-0.20584122499999977</v>
      </c>
      <c r="I523">
        <f t="shared" si="61"/>
        <v>6.8523263750000059</v>
      </c>
      <c r="J523" s="1">
        <f t="shared" si="62"/>
        <v>5.2099999999999334</v>
      </c>
    </row>
    <row r="524" spans="1:10" x14ac:dyDescent="0.25">
      <c r="A524" t="s">
        <v>276</v>
      </c>
      <c r="B524" t="s">
        <v>397</v>
      </c>
      <c r="C524" t="s">
        <v>217</v>
      </c>
      <c r="D524">
        <f t="shared" si="56"/>
        <v>0.38172499999999998</v>
      </c>
      <c r="E524">
        <f t="shared" si="57"/>
        <v>-0.40703999999999996</v>
      </c>
      <c r="F524">
        <f t="shared" si="58"/>
        <v>2.6219200000000011</v>
      </c>
      <c r="G524">
        <f t="shared" si="59"/>
        <v>0.94539712499999951</v>
      </c>
      <c r="H524">
        <f t="shared" si="60"/>
        <v>-0.20990457499999976</v>
      </c>
      <c r="I524">
        <f t="shared" si="61"/>
        <v>6.8785199750000059</v>
      </c>
      <c r="J524" s="1">
        <f t="shared" si="62"/>
        <v>5.2199999999999331</v>
      </c>
    </row>
    <row r="525" spans="1:10" x14ac:dyDescent="0.25">
      <c r="A525" t="s">
        <v>398</v>
      </c>
      <c r="B525" t="s">
        <v>399</v>
      </c>
      <c r="C525" t="s">
        <v>61</v>
      </c>
      <c r="D525">
        <f t="shared" si="56"/>
        <v>0.38270499999999996</v>
      </c>
      <c r="E525">
        <f t="shared" si="57"/>
        <v>-0.40847499999999998</v>
      </c>
      <c r="F525">
        <f t="shared" si="58"/>
        <v>2.6268600000000011</v>
      </c>
      <c r="G525">
        <f t="shared" si="59"/>
        <v>0.94921927499999947</v>
      </c>
      <c r="H525">
        <f t="shared" si="60"/>
        <v>-0.21398214999999976</v>
      </c>
      <c r="I525">
        <f t="shared" si="61"/>
        <v>6.9047638750000058</v>
      </c>
      <c r="J525" s="1">
        <f t="shared" si="62"/>
        <v>5.2299999999999329</v>
      </c>
    </row>
    <row r="526" spans="1:10" x14ac:dyDescent="0.25">
      <c r="A526" t="s">
        <v>398</v>
      </c>
      <c r="B526" t="s">
        <v>399</v>
      </c>
      <c r="C526" t="s">
        <v>61</v>
      </c>
      <c r="D526">
        <f t="shared" si="56"/>
        <v>0.38362499999999994</v>
      </c>
      <c r="E526">
        <f t="shared" si="57"/>
        <v>-0.40993499999999999</v>
      </c>
      <c r="F526">
        <f t="shared" si="58"/>
        <v>2.6316200000000012</v>
      </c>
      <c r="G526">
        <f t="shared" si="59"/>
        <v>0.95305092499999944</v>
      </c>
      <c r="H526">
        <f t="shared" si="60"/>
        <v>-0.21807419999999977</v>
      </c>
      <c r="I526">
        <f t="shared" si="61"/>
        <v>6.9310562750000058</v>
      </c>
      <c r="J526" s="1">
        <f t="shared" si="62"/>
        <v>5.2399999999999327</v>
      </c>
    </row>
    <row r="527" spans="1:10" x14ac:dyDescent="0.25">
      <c r="A527" t="s">
        <v>350</v>
      </c>
      <c r="B527" t="s">
        <v>362</v>
      </c>
      <c r="C527" t="s">
        <v>400</v>
      </c>
      <c r="D527">
        <f t="shared" si="56"/>
        <v>0.38444999999999996</v>
      </c>
      <c r="E527">
        <f t="shared" si="57"/>
        <v>-0.41150999999999999</v>
      </c>
      <c r="F527">
        <f t="shared" si="58"/>
        <v>2.6361200000000014</v>
      </c>
      <c r="G527">
        <f t="shared" si="59"/>
        <v>0.95689129999999945</v>
      </c>
      <c r="H527">
        <f t="shared" si="60"/>
        <v>-0.22218142499999977</v>
      </c>
      <c r="I527">
        <f t="shared" si="61"/>
        <v>6.9573949750000059</v>
      </c>
      <c r="J527" s="1">
        <f t="shared" si="62"/>
        <v>5.2499999999999325</v>
      </c>
    </row>
    <row r="528" spans="1:10" x14ac:dyDescent="0.25">
      <c r="A528" t="s">
        <v>350</v>
      </c>
      <c r="B528" t="s">
        <v>362</v>
      </c>
      <c r="C528" t="s">
        <v>400</v>
      </c>
      <c r="D528">
        <f t="shared" si="56"/>
        <v>0.38517999999999997</v>
      </c>
      <c r="E528">
        <f t="shared" si="57"/>
        <v>-0.41320000000000001</v>
      </c>
      <c r="F528">
        <f t="shared" si="58"/>
        <v>2.6403600000000012</v>
      </c>
      <c r="G528">
        <f t="shared" si="59"/>
        <v>0.9607394499999995</v>
      </c>
      <c r="H528">
        <f t="shared" si="60"/>
        <v>-0.22630497499999977</v>
      </c>
      <c r="I528">
        <f t="shared" si="61"/>
        <v>6.9837773750000061</v>
      </c>
      <c r="J528" s="1">
        <f t="shared" si="62"/>
        <v>5.2599999999999323</v>
      </c>
    </row>
    <row r="529" spans="1:10" x14ac:dyDescent="0.25">
      <c r="A529" t="s">
        <v>120</v>
      </c>
      <c r="B529" t="s">
        <v>288</v>
      </c>
      <c r="C529" t="s">
        <v>401</v>
      </c>
      <c r="D529">
        <f t="shared" si="56"/>
        <v>0.38585999999999998</v>
      </c>
      <c r="E529">
        <f t="shared" si="57"/>
        <v>-0.414995</v>
      </c>
      <c r="F529">
        <f t="shared" si="58"/>
        <v>2.6444850000000013</v>
      </c>
      <c r="G529">
        <f t="shared" si="59"/>
        <v>0.96459464999999944</v>
      </c>
      <c r="H529">
        <f t="shared" si="60"/>
        <v>-0.23044594999999976</v>
      </c>
      <c r="I529">
        <f t="shared" si="61"/>
        <v>7.0102016000000065</v>
      </c>
      <c r="J529" s="1">
        <f t="shared" si="62"/>
        <v>5.2699999999999321</v>
      </c>
    </row>
    <row r="530" spans="1:10" x14ac:dyDescent="0.25">
      <c r="A530" t="s">
        <v>120</v>
      </c>
      <c r="B530" t="s">
        <v>288</v>
      </c>
      <c r="C530" t="s">
        <v>401</v>
      </c>
      <c r="D530">
        <f t="shared" si="56"/>
        <v>0.38649</v>
      </c>
      <c r="E530">
        <f t="shared" si="57"/>
        <v>-0.41689500000000002</v>
      </c>
      <c r="F530">
        <f t="shared" si="58"/>
        <v>2.6484950000000014</v>
      </c>
      <c r="G530">
        <f t="shared" si="59"/>
        <v>0.96845639999999944</v>
      </c>
      <c r="H530">
        <f t="shared" si="60"/>
        <v>-0.23460539999999977</v>
      </c>
      <c r="I530">
        <f t="shared" si="61"/>
        <v>7.0366665000000062</v>
      </c>
      <c r="J530" s="1">
        <f t="shared" si="62"/>
        <v>5.2799999999999319</v>
      </c>
    </row>
    <row r="531" spans="1:10" x14ac:dyDescent="0.25">
      <c r="A531" t="s">
        <v>402</v>
      </c>
      <c r="B531" t="s">
        <v>403</v>
      </c>
      <c r="C531" t="s">
        <v>404</v>
      </c>
      <c r="D531">
        <f t="shared" si="56"/>
        <v>0.38712999999999997</v>
      </c>
      <c r="E531">
        <f t="shared" si="57"/>
        <v>-0.41880500000000004</v>
      </c>
      <c r="F531">
        <f t="shared" si="58"/>
        <v>2.6524650000000012</v>
      </c>
      <c r="G531">
        <f t="shared" si="59"/>
        <v>0.97232449999999948</v>
      </c>
      <c r="H531">
        <f t="shared" si="60"/>
        <v>-0.23878389999999977</v>
      </c>
      <c r="I531">
        <f t="shared" si="61"/>
        <v>7.0631713000000058</v>
      </c>
      <c r="J531" s="1">
        <f t="shared" si="62"/>
        <v>5.2899999999999316</v>
      </c>
    </row>
    <row r="532" spans="1:10" x14ac:dyDescent="0.25">
      <c r="A532" t="s">
        <v>402</v>
      </c>
      <c r="B532" t="s">
        <v>403</v>
      </c>
      <c r="C532" t="s">
        <v>404</v>
      </c>
      <c r="D532">
        <f t="shared" si="56"/>
        <v>0.38777999999999996</v>
      </c>
      <c r="E532">
        <f t="shared" si="57"/>
        <v>-0.42072500000000002</v>
      </c>
      <c r="F532">
        <f t="shared" si="58"/>
        <v>2.6563950000000012</v>
      </c>
      <c r="G532">
        <f t="shared" si="59"/>
        <v>0.97619904999999951</v>
      </c>
      <c r="H532">
        <f t="shared" si="60"/>
        <v>-0.24298154999999977</v>
      </c>
      <c r="I532">
        <f t="shared" si="61"/>
        <v>7.0897156000000061</v>
      </c>
      <c r="J532" s="1">
        <f t="shared" si="62"/>
        <v>5.2999999999999314</v>
      </c>
    </row>
    <row r="533" spans="1:10" x14ac:dyDescent="0.25">
      <c r="A533" t="s">
        <v>353</v>
      </c>
      <c r="B533" t="s">
        <v>405</v>
      </c>
      <c r="C533" t="s">
        <v>406</v>
      </c>
      <c r="D533">
        <f t="shared" si="56"/>
        <v>0.38852999999999993</v>
      </c>
      <c r="E533">
        <f t="shared" si="57"/>
        <v>-0.42261000000000004</v>
      </c>
      <c r="F533">
        <f t="shared" si="58"/>
        <v>2.6603800000000013</v>
      </c>
      <c r="G533">
        <f t="shared" si="59"/>
        <v>0.98008059999999952</v>
      </c>
      <c r="H533">
        <f t="shared" si="60"/>
        <v>-0.24719822499999977</v>
      </c>
      <c r="I533">
        <f t="shared" si="61"/>
        <v>7.1162994750000061</v>
      </c>
      <c r="J533" s="1">
        <f t="shared" si="62"/>
        <v>5.3099999999999312</v>
      </c>
    </row>
    <row r="534" spans="1:10" x14ac:dyDescent="0.25">
      <c r="A534" t="s">
        <v>353</v>
      </c>
      <c r="B534" t="s">
        <v>405</v>
      </c>
      <c r="C534" t="s">
        <v>406</v>
      </c>
      <c r="D534">
        <f t="shared" si="56"/>
        <v>0.38937999999999995</v>
      </c>
      <c r="E534">
        <f t="shared" si="57"/>
        <v>-0.42446000000000006</v>
      </c>
      <c r="F534">
        <f t="shared" si="58"/>
        <v>2.6644200000000011</v>
      </c>
      <c r="G534">
        <f t="shared" si="59"/>
        <v>0.98397014999999954</v>
      </c>
      <c r="H534">
        <f t="shared" si="60"/>
        <v>-0.2514335749999998</v>
      </c>
      <c r="I534">
        <f t="shared" si="61"/>
        <v>7.1429234750000061</v>
      </c>
      <c r="J534" s="1">
        <f t="shared" si="62"/>
        <v>5.319999999999931</v>
      </c>
    </row>
    <row r="535" spans="1:10" x14ac:dyDescent="0.25">
      <c r="A535" t="s">
        <v>292</v>
      </c>
      <c r="B535" t="s">
        <v>407</v>
      </c>
      <c r="C535" t="s">
        <v>408</v>
      </c>
      <c r="D535">
        <f t="shared" si="56"/>
        <v>0.39032999999999995</v>
      </c>
      <c r="E535">
        <f t="shared" si="57"/>
        <v>-0.42604500000000006</v>
      </c>
      <c r="F535">
        <f t="shared" si="58"/>
        <v>2.6686400000000012</v>
      </c>
      <c r="G535">
        <f t="shared" si="59"/>
        <v>0.98786869999999949</v>
      </c>
      <c r="H535">
        <f t="shared" si="60"/>
        <v>-0.25568609999999981</v>
      </c>
      <c r="I535">
        <f t="shared" si="61"/>
        <v>7.1695887750000065</v>
      </c>
      <c r="J535" s="1">
        <f t="shared" si="62"/>
        <v>5.3299999999999308</v>
      </c>
    </row>
    <row r="536" spans="1:10" x14ac:dyDescent="0.25">
      <c r="A536" t="s">
        <v>292</v>
      </c>
      <c r="B536" t="s">
        <v>407</v>
      </c>
      <c r="C536" t="s">
        <v>408</v>
      </c>
      <c r="D536">
        <f t="shared" si="56"/>
        <v>0.39137999999999995</v>
      </c>
      <c r="E536">
        <f t="shared" si="57"/>
        <v>-0.42736500000000005</v>
      </c>
      <c r="F536">
        <f t="shared" si="58"/>
        <v>2.6730400000000012</v>
      </c>
      <c r="G536">
        <f t="shared" si="59"/>
        <v>0.9917772499999995</v>
      </c>
      <c r="H536">
        <f t="shared" si="60"/>
        <v>-0.2599531499999998</v>
      </c>
      <c r="I536">
        <f t="shared" si="61"/>
        <v>7.1962971750000069</v>
      </c>
      <c r="J536" s="1">
        <f t="shared" si="62"/>
        <v>5.3399999999999306</v>
      </c>
    </row>
    <row r="537" spans="1:10" x14ac:dyDescent="0.25">
      <c r="A537" t="s">
        <v>257</v>
      </c>
      <c r="B537" t="s">
        <v>409</v>
      </c>
      <c r="C537" t="s">
        <v>28</v>
      </c>
      <c r="D537">
        <f t="shared" si="56"/>
        <v>0.39265499999999998</v>
      </c>
      <c r="E537">
        <f t="shared" si="57"/>
        <v>-0.42837500000000006</v>
      </c>
      <c r="F537">
        <f t="shared" si="58"/>
        <v>2.6776800000000014</v>
      </c>
      <c r="G537">
        <f t="shared" si="59"/>
        <v>0.99569742499999947</v>
      </c>
      <c r="H537">
        <f t="shared" si="60"/>
        <v>-0.26423184999999982</v>
      </c>
      <c r="I537">
        <f t="shared" si="61"/>
        <v>7.223050775000007</v>
      </c>
      <c r="J537" s="1">
        <f t="shared" si="62"/>
        <v>5.3499999999999304</v>
      </c>
    </row>
    <row r="538" spans="1:10" x14ac:dyDescent="0.25">
      <c r="A538" t="s">
        <v>257</v>
      </c>
      <c r="B538" t="s">
        <v>409</v>
      </c>
      <c r="C538" t="s">
        <v>28</v>
      </c>
      <c r="D538">
        <f t="shared" si="56"/>
        <v>0.39415499999999998</v>
      </c>
      <c r="E538">
        <f t="shared" si="57"/>
        <v>-0.42907500000000004</v>
      </c>
      <c r="F538">
        <f t="shared" si="58"/>
        <v>2.6825600000000014</v>
      </c>
      <c r="G538">
        <f t="shared" si="59"/>
        <v>0.99963147499999949</v>
      </c>
      <c r="H538">
        <f t="shared" si="60"/>
        <v>-0.26851909999999984</v>
      </c>
      <c r="I538">
        <f t="shared" si="61"/>
        <v>7.2498519750000074</v>
      </c>
      <c r="J538" s="1">
        <f t="shared" si="62"/>
        <v>5.3599999999999302</v>
      </c>
    </row>
    <row r="539" spans="1:10" x14ac:dyDescent="0.25">
      <c r="A539" t="s">
        <v>130</v>
      </c>
      <c r="B539" t="s">
        <v>14</v>
      </c>
      <c r="C539" t="s">
        <v>148</v>
      </c>
      <c r="D539">
        <f t="shared" si="56"/>
        <v>0.395735</v>
      </c>
      <c r="E539">
        <f t="shared" si="57"/>
        <v>-0.42961000000000005</v>
      </c>
      <c r="F539">
        <f t="shared" si="58"/>
        <v>2.6875650000000015</v>
      </c>
      <c r="G539">
        <f t="shared" si="59"/>
        <v>1.0035809249999994</v>
      </c>
      <c r="H539">
        <f t="shared" si="60"/>
        <v>-0.27281252499999986</v>
      </c>
      <c r="I539">
        <f t="shared" si="61"/>
        <v>7.2767026000000072</v>
      </c>
      <c r="J539" s="1">
        <f t="shared" si="62"/>
        <v>5.3699999999999299</v>
      </c>
    </row>
    <row r="540" spans="1:10" x14ac:dyDescent="0.25">
      <c r="A540" t="s">
        <v>130</v>
      </c>
      <c r="B540" t="s">
        <v>14</v>
      </c>
      <c r="C540" t="s">
        <v>148</v>
      </c>
      <c r="D540">
        <f t="shared" si="56"/>
        <v>0.397395</v>
      </c>
      <c r="E540">
        <f t="shared" si="57"/>
        <v>-0.42998000000000003</v>
      </c>
      <c r="F540">
        <f t="shared" si="58"/>
        <v>2.6926950000000014</v>
      </c>
      <c r="G540">
        <f t="shared" si="59"/>
        <v>1.0075465749999994</v>
      </c>
      <c r="H540">
        <f t="shared" si="60"/>
        <v>-0.27711047499999986</v>
      </c>
      <c r="I540">
        <f t="shared" si="61"/>
        <v>7.3036039000000077</v>
      </c>
      <c r="J540" s="1">
        <f t="shared" si="62"/>
        <v>5.3799999999999297</v>
      </c>
    </row>
    <row r="541" spans="1:10" x14ac:dyDescent="0.25">
      <c r="A541" t="s">
        <v>51</v>
      </c>
      <c r="B541" t="s">
        <v>3</v>
      </c>
      <c r="C541" t="s">
        <v>410</v>
      </c>
      <c r="D541">
        <f t="shared" si="56"/>
        <v>0.39906000000000003</v>
      </c>
      <c r="E541">
        <f t="shared" si="57"/>
        <v>-0.43029000000000001</v>
      </c>
      <c r="F541">
        <f t="shared" si="58"/>
        <v>2.6980450000000014</v>
      </c>
      <c r="G541">
        <f t="shared" si="59"/>
        <v>1.0115288499999995</v>
      </c>
      <c r="H541">
        <f t="shared" si="60"/>
        <v>-0.28141182499999984</v>
      </c>
      <c r="I541">
        <f t="shared" si="61"/>
        <v>7.3305576000000077</v>
      </c>
      <c r="J541" s="1">
        <f t="shared" si="62"/>
        <v>5.3899999999999295</v>
      </c>
    </row>
    <row r="542" spans="1:10" x14ac:dyDescent="0.25">
      <c r="A542" t="s">
        <v>51</v>
      </c>
      <c r="B542" t="s">
        <v>3</v>
      </c>
      <c r="C542" t="s">
        <v>410</v>
      </c>
      <c r="D542">
        <f t="shared" si="56"/>
        <v>0.40073000000000003</v>
      </c>
      <c r="E542">
        <f t="shared" si="57"/>
        <v>-0.43053999999999998</v>
      </c>
      <c r="F542">
        <f t="shared" si="58"/>
        <v>2.7036150000000014</v>
      </c>
      <c r="G542">
        <f t="shared" si="59"/>
        <v>1.0155277999999994</v>
      </c>
      <c r="H542">
        <f t="shared" si="60"/>
        <v>-0.28571597499999984</v>
      </c>
      <c r="I542">
        <f t="shared" si="61"/>
        <v>7.357565900000008</v>
      </c>
      <c r="J542" s="1">
        <f t="shared" si="62"/>
        <v>5.3999999999999293</v>
      </c>
    </row>
    <row r="543" spans="1:10" x14ac:dyDescent="0.25">
      <c r="A543" t="s">
        <v>39</v>
      </c>
      <c r="B543" t="s">
        <v>69</v>
      </c>
      <c r="C543" t="s">
        <v>411</v>
      </c>
      <c r="D543">
        <f t="shared" si="56"/>
        <v>0.40243000000000001</v>
      </c>
      <c r="E543">
        <f t="shared" si="57"/>
        <v>-0.43085499999999999</v>
      </c>
      <c r="F543">
        <f t="shared" si="58"/>
        <v>2.7093300000000013</v>
      </c>
      <c r="G543">
        <f t="shared" si="59"/>
        <v>1.0195435999999993</v>
      </c>
      <c r="H543">
        <f t="shared" si="60"/>
        <v>-0.29002294999999984</v>
      </c>
      <c r="I543">
        <f t="shared" si="61"/>
        <v>7.3846306250000078</v>
      </c>
      <c r="J543" s="1">
        <f t="shared" si="62"/>
        <v>5.4099999999999291</v>
      </c>
    </row>
    <row r="544" spans="1:10" x14ac:dyDescent="0.25">
      <c r="A544" t="s">
        <v>39</v>
      </c>
      <c r="B544" t="s">
        <v>69</v>
      </c>
      <c r="C544" t="s">
        <v>411</v>
      </c>
      <c r="D544">
        <f t="shared" si="56"/>
        <v>0.40416000000000002</v>
      </c>
      <c r="E544">
        <f t="shared" si="57"/>
        <v>-0.43123499999999998</v>
      </c>
      <c r="F544">
        <f t="shared" si="58"/>
        <v>2.7151900000000015</v>
      </c>
      <c r="G544">
        <f t="shared" si="59"/>
        <v>1.0235765499999994</v>
      </c>
      <c r="H544">
        <f t="shared" si="60"/>
        <v>-0.29433339999999986</v>
      </c>
      <c r="I544">
        <f t="shared" si="61"/>
        <v>7.411753225000008</v>
      </c>
      <c r="J544" s="1">
        <f t="shared" si="62"/>
        <v>5.4199999999999289</v>
      </c>
    </row>
    <row r="545" spans="1:10" x14ac:dyDescent="0.25">
      <c r="A545" t="s">
        <v>155</v>
      </c>
      <c r="B545" t="s">
        <v>67</v>
      </c>
      <c r="C545" t="s">
        <v>412</v>
      </c>
      <c r="D545">
        <f t="shared" si="56"/>
        <v>0.40590500000000002</v>
      </c>
      <c r="E545">
        <f t="shared" si="57"/>
        <v>-0.43178</v>
      </c>
      <c r="F545">
        <f t="shared" si="58"/>
        <v>2.7211600000000016</v>
      </c>
      <c r="G545">
        <f t="shared" si="59"/>
        <v>1.0276268749999993</v>
      </c>
      <c r="H545">
        <f t="shared" si="60"/>
        <v>-0.29864847499999986</v>
      </c>
      <c r="I545">
        <f t="shared" si="61"/>
        <v>7.4389349750000084</v>
      </c>
      <c r="J545" s="1">
        <f t="shared" si="62"/>
        <v>5.4299999999999287</v>
      </c>
    </row>
    <row r="546" spans="1:10" x14ac:dyDescent="0.25">
      <c r="A546" t="s">
        <v>155</v>
      </c>
      <c r="B546" t="s">
        <v>67</v>
      </c>
      <c r="C546" t="s">
        <v>412</v>
      </c>
      <c r="D546">
        <f t="shared" si="56"/>
        <v>0.407665</v>
      </c>
      <c r="E546">
        <f t="shared" si="57"/>
        <v>-0.43248999999999999</v>
      </c>
      <c r="F546">
        <f t="shared" si="58"/>
        <v>2.7272400000000014</v>
      </c>
      <c r="G546">
        <f t="shared" si="59"/>
        <v>1.0316947249999993</v>
      </c>
      <c r="H546">
        <f t="shared" si="60"/>
        <v>-0.30296982499999986</v>
      </c>
      <c r="I546">
        <f t="shared" si="61"/>
        <v>7.4661769750000087</v>
      </c>
      <c r="J546" s="1">
        <f t="shared" si="62"/>
        <v>5.4399999999999284</v>
      </c>
    </row>
    <row r="547" spans="1:10" x14ac:dyDescent="0.25">
      <c r="A547" t="s">
        <v>155</v>
      </c>
      <c r="B547" t="s">
        <v>413</v>
      </c>
      <c r="C547" t="s">
        <v>414</v>
      </c>
      <c r="D547">
        <f t="shared" si="56"/>
        <v>0.40942499999999998</v>
      </c>
      <c r="E547">
        <f t="shared" si="57"/>
        <v>-0.43328499999999998</v>
      </c>
      <c r="F547">
        <f t="shared" si="58"/>
        <v>2.7333450000000012</v>
      </c>
      <c r="G547">
        <f t="shared" si="59"/>
        <v>1.0357801749999993</v>
      </c>
      <c r="H547">
        <f t="shared" si="60"/>
        <v>-0.30729869999999987</v>
      </c>
      <c r="I547">
        <f t="shared" si="61"/>
        <v>7.4934799000000085</v>
      </c>
      <c r="J547" s="1">
        <f t="shared" si="62"/>
        <v>5.4499999999999282</v>
      </c>
    </row>
    <row r="548" spans="1:10" x14ac:dyDescent="0.25">
      <c r="A548" t="s">
        <v>155</v>
      </c>
      <c r="B548" t="s">
        <v>413</v>
      </c>
      <c r="C548" t="s">
        <v>414</v>
      </c>
      <c r="D548">
        <f t="shared" si="56"/>
        <v>0.41118499999999997</v>
      </c>
      <c r="E548">
        <f t="shared" si="57"/>
        <v>-0.43416499999999997</v>
      </c>
      <c r="F548">
        <f t="shared" si="58"/>
        <v>2.7394750000000014</v>
      </c>
      <c r="G548">
        <f t="shared" si="59"/>
        <v>1.0398832249999994</v>
      </c>
      <c r="H548">
        <f t="shared" si="60"/>
        <v>-0.31163594999999988</v>
      </c>
      <c r="I548">
        <f t="shared" si="61"/>
        <v>7.5208440000000083</v>
      </c>
      <c r="J548" s="1">
        <f t="shared" si="62"/>
        <v>5.459999999999928</v>
      </c>
    </row>
    <row r="549" spans="1:10" x14ac:dyDescent="0.25">
      <c r="A549" t="s">
        <v>115</v>
      </c>
      <c r="B549" t="s">
        <v>31</v>
      </c>
      <c r="C549" t="s">
        <v>415</v>
      </c>
      <c r="D549">
        <f t="shared" si="56"/>
        <v>0.41283999999999998</v>
      </c>
      <c r="E549">
        <f t="shared" si="57"/>
        <v>-0.43505999999999995</v>
      </c>
      <c r="F549">
        <f t="shared" si="58"/>
        <v>2.7454500000000013</v>
      </c>
      <c r="G549">
        <f t="shared" si="59"/>
        <v>1.0440033499999994</v>
      </c>
      <c r="H549">
        <f t="shared" si="60"/>
        <v>-0.31598207499999986</v>
      </c>
      <c r="I549">
        <f t="shared" si="61"/>
        <v>7.5482686250000084</v>
      </c>
      <c r="J549" s="1">
        <f t="shared" si="62"/>
        <v>5.4699999999999278</v>
      </c>
    </row>
    <row r="550" spans="1:10" x14ac:dyDescent="0.25">
      <c r="A550" t="s">
        <v>115</v>
      </c>
      <c r="B550" t="s">
        <v>31</v>
      </c>
      <c r="C550" t="s">
        <v>415</v>
      </c>
      <c r="D550">
        <f t="shared" si="56"/>
        <v>0.41438999999999998</v>
      </c>
      <c r="E550">
        <f t="shared" si="57"/>
        <v>-0.43596999999999997</v>
      </c>
      <c r="F550">
        <f t="shared" si="58"/>
        <v>2.7512700000000012</v>
      </c>
      <c r="G550">
        <f t="shared" si="59"/>
        <v>1.0481394999999993</v>
      </c>
      <c r="H550">
        <f t="shared" si="60"/>
        <v>-0.32033722499999984</v>
      </c>
      <c r="I550">
        <f t="shared" si="61"/>
        <v>7.5757522250000084</v>
      </c>
      <c r="J550" s="1">
        <f t="shared" si="62"/>
        <v>5.4799999999999276</v>
      </c>
    </row>
    <row r="551" spans="1:10" x14ac:dyDescent="0.25">
      <c r="A551" t="s">
        <v>257</v>
      </c>
      <c r="B551" t="s">
        <v>53</v>
      </c>
      <c r="C551" t="s">
        <v>157</v>
      </c>
      <c r="D551">
        <f t="shared" si="56"/>
        <v>0.41591499999999998</v>
      </c>
      <c r="E551">
        <f t="shared" si="57"/>
        <v>-0.43689499999999998</v>
      </c>
      <c r="F551">
        <f t="shared" si="58"/>
        <v>2.757035000000001</v>
      </c>
      <c r="G551">
        <f t="shared" si="59"/>
        <v>1.0522910249999993</v>
      </c>
      <c r="H551">
        <f t="shared" si="60"/>
        <v>-0.32470154999999984</v>
      </c>
      <c r="I551">
        <f t="shared" si="61"/>
        <v>7.6032937500000086</v>
      </c>
      <c r="J551" s="1">
        <f t="shared" si="62"/>
        <v>5.4899999999999274</v>
      </c>
    </row>
    <row r="552" spans="1:10" x14ac:dyDescent="0.25">
      <c r="A552" t="s">
        <v>257</v>
      </c>
      <c r="B552" t="s">
        <v>53</v>
      </c>
      <c r="C552" t="s">
        <v>157</v>
      </c>
      <c r="D552">
        <f t="shared" si="56"/>
        <v>0.41741499999999998</v>
      </c>
      <c r="E552">
        <f t="shared" si="57"/>
        <v>-0.43783499999999997</v>
      </c>
      <c r="F552">
        <f t="shared" si="58"/>
        <v>2.7627450000000011</v>
      </c>
      <c r="G552">
        <f t="shared" si="59"/>
        <v>1.0564576749999992</v>
      </c>
      <c r="H552">
        <f t="shared" si="60"/>
        <v>-0.32907519999999985</v>
      </c>
      <c r="I552">
        <f t="shared" si="61"/>
        <v>7.6308926500000087</v>
      </c>
      <c r="J552" s="1">
        <f t="shared" si="62"/>
        <v>5.4999999999999272</v>
      </c>
    </row>
    <row r="553" spans="1:10" x14ac:dyDescent="0.25">
      <c r="A553" t="s">
        <v>24</v>
      </c>
      <c r="B553" t="s">
        <v>225</v>
      </c>
      <c r="C553" t="s">
        <v>180</v>
      </c>
      <c r="D553">
        <f t="shared" si="56"/>
        <v>0.41888500000000001</v>
      </c>
      <c r="E553">
        <f t="shared" si="57"/>
        <v>-0.43866499999999997</v>
      </c>
      <c r="F553">
        <f t="shared" si="58"/>
        <v>2.7683300000000011</v>
      </c>
      <c r="G553">
        <f t="shared" si="59"/>
        <v>1.0606391749999993</v>
      </c>
      <c r="H553">
        <f t="shared" si="60"/>
        <v>-0.33345769999999986</v>
      </c>
      <c r="I553">
        <f t="shared" si="61"/>
        <v>7.6585480250000089</v>
      </c>
      <c r="J553" s="1">
        <f t="shared" si="62"/>
        <v>5.509999999999927</v>
      </c>
    </row>
    <row r="554" spans="1:10" x14ac:dyDescent="0.25">
      <c r="A554" t="s">
        <v>24</v>
      </c>
      <c r="B554" t="s">
        <v>225</v>
      </c>
      <c r="C554" t="s">
        <v>180</v>
      </c>
      <c r="D554">
        <f t="shared" si="56"/>
        <v>0.420325</v>
      </c>
      <c r="E554">
        <f t="shared" si="57"/>
        <v>-0.43938499999999997</v>
      </c>
      <c r="F554">
        <f t="shared" si="58"/>
        <v>2.7737900000000009</v>
      </c>
      <c r="G554">
        <f t="shared" si="59"/>
        <v>1.0648352249999993</v>
      </c>
      <c r="H554">
        <f t="shared" si="60"/>
        <v>-0.33784794999999984</v>
      </c>
      <c r="I554">
        <f t="shared" si="61"/>
        <v>7.6862586250000087</v>
      </c>
      <c r="J554" s="1">
        <f t="shared" si="62"/>
        <v>5.5199999999999267</v>
      </c>
    </row>
    <row r="555" spans="1:10" x14ac:dyDescent="0.25">
      <c r="A555" t="s">
        <v>30</v>
      </c>
      <c r="B555" t="s">
        <v>69</v>
      </c>
      <c r="C555" t="s">
        <v>354</v>
      </c>
      <c r="D555">
        <f t="shared" si="56"/>
        <v>0.42177500000000001</v>
      </c>
      <c r="E555">
        <f t="shared" si="57"/>
        <v>-0.43993499999999996</v>
      </c>
      <c r="F555">
        <f t="shared" si="58"/>
        <v>2.7791450000000011</v>
      </c>
      <c r="G555">
        <f t="shared" si="59"/>
        <v>1.0690457249999992</v>
      </c>
      <c r="H555">
        <f t="shared" si="60"/>
        <v>-0.34224454999999981</v>
      </c>
      <c r="I555">
        <f t="shared" si="61"/>
        <v>7.7140233000000089</v>
      </c>
      <c r="J555" s="1">
        <f t="shared" si="62"/>
        <v>5.5299999999999265</v>
      </c>
    </row>
    <row r="556" spans="1:10" x14ac:dyDescent="0.25">
      <c r="A556" t="s">
        <v>30</v>
      </c>
      <c r="B556" t="s">
        <v>69</v>
      </c>
      <c r="C556" t="s">
        <v>354</v>
      </c>
      <c r="D556">
        <f t="shared" si="56"/>
        <v>0.42323500000000003</v>
      </c>
      <c r="E556">
        <f t="shared" si="57"/>
        <v>-0.44031499999999996</v>
      </c>
      <c r="F556">
        <f t="shared" si="58"/>
        <v>2.7843950000000013</v>
      </c>
      <c r="G556">
        <f t="shared" si="59"/>
        <v>1.0732707749999992</v>
      </c>
      <c r="H556">
        <f t="shared" si="60"/>
        <v>-0.34664579999999984</v>
      </c>
      <c r="I556">
        <f t="shared" si="61"/>
        <v>7.7418410000000089</v>
      </c>
      <c r="J556" s="1">
        <f t="shared" si="62"/>
        <v>5.5399999999999263</v>
      </c>
    </row>
    <row r="557" spans="1:10" x14ac:dyDescent="0.25">
      <c r="A557" t="s">
        <v>30</v>
      </c>
      <c r="B557" t="s">
        <v>14</v>
      </c>
      <c r="C557" t="s">
        <v>239</v>
      </c>
      <c r="D557">
        <f t="shared" si="56"/>
        <v>0.42469500000000004</v>
      </c>
      <c r="E557">
        <f t="shared" si="57"/>
        <v>-0.44068999999999997</v>
      </c>
      <c r="F557">
        <f t="shared" si="58"/>
        <v>2.7896900000000011</v>
      </c>
      <c r="G557">
        <f t="shared" si="59"/>
        <v>1.0775104249999992</v>
      </c>
      <c r="H557">
        <f t="shared" si="60"/>
        <v>-0.35105082499999984</v>
      </c>
      <c r="I557">
        <f t="shared" si="61"/>
        <v>7.7697114250000086</v>
      </c>
      <c r="J557" s="1">
        <f t="shared" si="62"/>
        <v>5.5499999999999261</v>
      </c>
    </row>
    <row r="558" spans="1:10" x14ac:dyDescent="0.25">
      <c r="A558" t="s">
        <v>30</v>
      </c>
      <c r="B558" t="s">
        <v>14</v>
      </c>
      <c r="C558" t="s">
        <v>239</v>
      </c>
      <c r="D558">
        <f t="shared" si="56"/>
        <v>0.42615500000000006</v>
      </c>
      <c r="E558">
        <f t="shared" si="57"/>
        <v>-0.44105999999999995</v>
      </c>
      <c r="F558">
        <f t="shared" si="58"/>
        <v>2.795030000000001</v>
      </c>
      <c r="G558">
        <f t="shared" si="59"/>
        <v>1.0817646749999992</v>
      </c>
      <c r="H558">
        <f t="shared" si="60"/>
        <v>-0.35545957499999986</v>
      </c>
      <c r="I558">
        <f t="shared" si="61"/>
        <v>7.7976350250000088</v>
      </c>
      <c r="J558" s="1">
        <f t="shared" si="62"/>
        <v>5.5599999999999259</v>
      </c>
    </row>
    <row r="559" spans="1:10" x14ac:dyDescent="0.25">
      <c r="A559" t="s">
        <v>224</v>
      </c>
      <c r="B559" t="s">
        <v>416</v>
      </c>
      <c r="C559" t="s">
        <v>417</v>
      </c>
      <c r="D559">
        <f t="shared" si="56"/>
        <v>0.42752500000000004</v>
      </c>
      <c r="E559">
        <f t="shared" si="57"/>
        <v>-0.44155999999999995</v>
      </c>
      <c r="F559">
        <f t="shared" si="58"/>
        <v>2.8004450000000012</v>
      </c>
      <c r="G559">
        <f t="shared" si="59"/>
        <v>1.0860330749999991</v>
      </c>
      <c r="H559">
        <f t="shared" si="60"/>
        <v>-0.35987267499999986</v>
      </c>
      <c r="I559">
        <f t="shared" si="61"/>
        <v>7.8256124000000087</v>
      </c>
      <c r="J559" s="1">
        <f t="shared" si="62"/>
        <v>5.5699999999999257</v>
      </c>
    </row>
    <row r="560" spans="1:10" x14ac:dyDescent="0.25">
      <c r="A560" t="s">
        <v>224</v>
      </c>
      <c r="B560" t="s">
        <v>416</v>
      </c>
      <c r="C560" t="s">
        <v>417</v>
      </c>
      <c r="D560">
        <f t="shared" si="56"/>
        <v>0.42880500000000005</v>
      </c>
      <c r="E560">
        <f t="shared" si="57"/>
        <v>-0.44218999999999997</v>
      </c>
      <c r="F560">
        <f t="shared" si="58"/>
        <v>2.8059350000000012</v>
      </c>
      <c r="G560">
        <f t="shared" si="59"/>
        <v>1.0903147249999992</v>
      </c>
      <c r="H560">
        <f t="shared" si="60"/>
        <v>-0.36429142499999989</v>
      </c>
      <c r="I560">
        <f t="shared" si="61"/>
        <v>7.8536443000000089</v>
      </c>
      <c r="J560" s="1">
        <f t="shared" si="62"/>
        <v>5.5799999999999255</v>
      </c>
    </row>
    <row r="561" spans="1:10" x14ac:dyDescent="0.25">
      <c r="A561" t="s">
        <v>108</v>
      </c>
      <c r="B561" t="s">
        <v>418</v>
      </c>
      <c r="C561" t="s">
        <v>97</v>
      </c>
      <c r="D561">
        <f t="shared" si="56"/>
        <v>0.43005000000000004</v>
      </c>
      <c r="E561">
        <f t="shared" si="57"/>
        <v>-0.44283999999999996</v>
      </c>
      <c r="F561">
        <f t="shared" si="58"/>
        <v>2.8113550000000012</v>
      </c>
      <c r="G561">
        <f t="shared" si="59"/>
        <v>1.0946089999999991</v>
      </c>
      <c r="H561">
        <f t="shared" si="60"/>
        <v>-0.36871657499999988</v>
      </c>
      <c r="I561">
        <f t="shared" si="61"/>
        <v>7.8817307500000089</v>
      </c>
      <c r="J561" s="1">
        <f t="shared" si="62"/>
        <v>5.5899999999999253</v>
      </c>
    </row>
    <row r="562" spans="1:10" x14ac:dyDescent="0.25">
      <c r="A562" t="s">
        <v>108</v>
      </c>
      <c r="B562" t="s">
        <v>418</v>
      </c>
      <c r="C562" t="s">
        <v>97</v>
      </c>
      <c r="D562">
        <f t="shared" si="56"/>
        <v>0.43126000000000003</v>
      </c>
      <c r="E562">
        <f t="shared" si="57"/>
        <v>-0.44350999999999996</v>
      </c>
      <c r="F562">
        <f t="shared" si="58"/>
        <v>2.8167050000000011</v>
      </c>
      <c r="G562">
        <f t="shared" si="59"/>
        <v>1.098915549999999</v>
      </c>
      <c r="H562">
        <f t="shared" si="60"/>
        <v>-0.37314832499999989</v>
      </c>
      <c r="I562">
        <f t="shared" si="61"/>
        <v>7.9098710500000093</v>
      </c>
      <c r="J562" s="1">
        <f t="shared" si="62"/>
        <v>5.599999999999925</v>
      </c>
    </row>
    <row r="563" spans="1:10" x14ac:dyDescent="0.25">
      <c r="A563" t="s">
        <v>419</v>
      </c>
      <c r="B563" t="s">
        <v>200</v>
      </c>
      <c r="C563" t="s">
        <v>121</v>
      </c>
      <c r="D563">
        <f t="shared" si="56"/>
        <v>0.43248000000000003</v>
      </c>
      <c r="E563">
        <f t="shared" si="57"/>
        <v>-0.44418499999999994</v>
      </c>
      <c r="F563">
        <f t="shared" si="58"/>
        <v>2.822010000000001</v>
      </c>
      <c r="G563">
        <f t="shared" si="59"/>
        <v>1.103234249999999</v>
      </c>
      <c r="H563">
        <f t="shared" si="60"/>
        <v>-0.37758679999999989</v>
      </c>
      <c r="I563">
        <f t="shared" si="61"/>
        <v>7.9380646250000098</v>
      </c>
      <c r="J563" s="1">
        <f t="shared" si="62"/>
        <v>5.6099999999999248</v>
      </c>
    </row>
    <row r="564" spans="1:10" x14ac:dyDescent="0.25">
      <c r="A564" t="s">
        <v>419</v>
      </c>
      <c r="B564" t="s">
        <v>200</v>
      </c>
      <c r="C564" t="s">
        <v>121</v>
      </c>
      <c r="D564">
        <f t="shared" si="56"/>
        <v>0.43371000000000004</v>
      </c>
      <c r="E564">
        <f t="shared" si="57"/>
        <v>-0.44486499999999995</v>
      </c>
      <c r="F564">
        <f t="shared" si="58"/>
        <v>2.8272700000000008</v>
      </c>
      <c r="G564">
        <f t="shared" si="59"/>
        <v>1.1075651999999989</v>
      </c>
      <c r="H564">
        <f t="shared" si="60"/>
        <v>-0.3820320499999999</v>
      </c>
      <c r="I564">
        <f t="shared" si="61"/>
        <v>7.9663110250000102</v>
      </c>
      <c r="J564" s="1">
        <f t="shared" si="62"/>
        <v>5.6199999999999246</v>
      </c>
    </row>
    <row r="565" spans="1:10" x14ac:dyDescent="0.25">
      <c r="A565" t="s">
        <v>207</v>
      </c>
      <c r="B565" t="s">
        <v>184</v>
      </c>
      <c r="C565" t="s">
        <v>152</v>
      </c>
      <c r="D565">
        <f t="shared" si="56"/>
        <v>0.43492500000000006</v>
      </c>
      <c r="E565">
        <f t="shared" si="57"/>
        <v>-0.44552999999999998</v>
      </c>
      <c r="F565">
        <f t="shared" si="58"/>
        <v>2.8324200000000008</v>
      </c>
      <c r="G565">
        <f t="shared" si="59"/>
        <v>1.1119083749999989</v>
      </c>
      <c r="H565">
        <f t="shared" si="60"/>
        <v>-0.3864840249999999</v>
      </c>
      <c r="I565">
        <f t="shared" si="61"/>
        <v>7.9946094750000105</v>
      </c>
      <c r="J565" s="1">
        <f t="shared" si="62"/>
        <v>5.6299999999999244</v>
      </c>
    </row>
    <row r="566" spans="1:10" x14ac:dyDescent="0.25">
      <c r="A566" t="s">
        <v>207</v>
      </c>
      <c r="B566" t="s">
        <v>184</v>
      </c>
      <c r="C566" t="s">
        <v>152</v>
      </c>
      <c r="D566">
        <f t="shared" si="56"/>
        <v>0.43612500000000004</v>
      </c>
      <c r="E566">
        <f t="shared" si="57"/>
        <v>-0.44617999999999997</v>
      </c>
      <c r="F566">
        <f t="shared" si="58"/>
        <v>2.837460000000001</v>
      </c>
      <c r="G566">
        <f t="shared" si="59"/>
        <v>1.1162636249999989</v>
      </c>
      <c r="H566">
        <f t="shared" si="60"/>
        <v>-0.3909425749999999</v>
      </c>
      <c r="I566">
        <f t="shared" si="61"/>
        <v>8.0229588750000111</v>
      </c>
      <c r="J566" s="1">
        <f t="shared" si="62"/>
        <v>5.6399999999999242</v>
      </c>
    </row>
    <row r="567" spans="1:10" x14ac:dyDescent="0.25">
      <c r="A567" t="s">
        <v>292</v>
      </c>
      <c r="B567" t="s">
        <v>420</v>
      </c>
      <c r="C567" t="s">
        <v>312</v>
      </c>
      <c r="D567">
        <f t="shared" si="56"/>
        <v>0.43725000000000003</v>
      </c>
      <c r="E567">
        <f t="shared" si="57"/>
        <v>-0.44686999999999999</v>
      </c>
      <c r="F567">
        <f t="shared" si="58"/>
        <v>2.8423700000000012</v>
      </c>
      <c r="G567">
        <f t="shared" si="59"/>
        <v>1.120630499999999</v>
      </c>
      <c r="H567">
        <f t="shared" si="60"/>
        <v>-0.39540782499999988</v>
      </c>
      <c r="I567">
        <f t="shared" si="61"/>
        <v>8.0513580250000114</v>
      </c>
      <c r="J567" s="1">
        <f t="shared" si="62"/>
        <v>5.649999999999924</v>
      </c>
    </row>
    <row r="568" spans="1:10" x14ac:dyDescent="0.25">
      <c r="A568" t="s">
        <v>292</v>
      </c>
      <c r="B568" t="s">
        <v>420</v>
      </c>
      <c r="C568" t="s">
        <v>312</v>
      </c>
      <c r="D568">
        <f t="shared" si="56"/>
        <v>0.43830000000000002</v>
      </c>
      <c r="E568">
        <f t="shared" si="57"/>
        <v>-0.4476</v>
      </c>
      <c r="F568">
        <f t="shared" si="58"/>
        <v>2.847150000000001</v>
      </c>
      <c r="G568">
        <f t="shared" si="59"/>
        <v>1.1250082499999989</v>
      </c>
      <c r="H568">
        <f t="shared" si="60"/>
        <v>-0.39988017499999989</v>
      </c>
      <c r="I568">
        <f t="shared" si="61"/>
        <v>8.0798056250000112</v>
      </c>
      <c r="J568" s="1">
        <f t="shared" si="62"/>
        <v>5.6599999999999238</v>
      </c>
    </row>
    <row r="569" spans="1:10" x14ac:dyDescent="0.25">
      <c r="A569" t="s">
        <v>421</v>
      </c>
      <c r="B569" t="s">
        <v>59</v>
      </c>
      <c r="C569" t="s">
        <v>303</v>
      </c>
      <c r="D569">
        <f t="shared" si="56"/>
        <v>0.439305</v>
      </c>
      <c r="E569">
        <f t="shared" si="57"/>
        <v>-0.44846999999999998</v>
      </c>
      <c r="F569">
        <f t="shared" si="58"/>
        <v>2.8517900000000012</v>
      </c>
      <c r="G569">
        <f t="shared" si="59"/>
        <v>1.1293962749999988</v>
      </c>
      <c r="H569">
        <f t="shared" si="60"/>
        <v>-0.40436052499999992</v>
      </c>
      <c r="I569">
        <f t="shared" si="61"/>
        <v>8.1083003250000107</v>
      </c>
      <c r="J569" s="1">
        <f t="shared" si="62"/>
        <v>5.6699999999999235</v>
      </c>
    </row>
    <row r="570" spans="1:10" x14ac:dyDescent="0.25">
      <c r="A570" t="s">
        <v>421</v>
      </c>
      <c r="B570" t="s">
        <v>59</v>
      </c>
      <c r="C570" t="s">
        <v>303</v>
      </c>
      <c r="D570">
        <f t="shared" si="56"/>
        <v>0.44026500000000002</v>
      </c>
      <c r="E570">
        <f t="shared" si="57"/>
        <v>-0.44947999999999999</v>
      </c>
      <c r="F570">
        <f t="shared" si="58"/>
        <v>2.8562900000000013</v>
      </c>
      <c r="G570">
        <f t="shared" si="59"/>
        <v>1.1337941249999988</v>
      </c>
      <c r="H570">
        <f t="shared" si="60"/>
        <v>-0.40885027499999993</v>
      </c>
      <c r="I570">
        <f t="shared" si="61"/>
        <v>8.1368407250000114</v>
      </c>
      <c r="J570" s="1">
        <f t="shared" si="62"/>
        <v>5.6799999999999233</v>
      </c>
    </row>
    <row r="571" spans="1:10" x14ac:dyDescent="0.25">
      <c r="A571" t="s">
        <v>398</v>
      </c>
      <c r="B571" t="s">
        <v>422</v>
      </c>
      <c r="C571" t="s">
        <v>423</v>
      </c>
      <c r="D571">
        <f t="shared" si="56"/>
        <v>0.44120500000000001</v>
      </c>
      <c r="E571">
        <f t="shared" si="57"/>
        <v>-0.45055000000000001</v>
      </c>
      <c r="F571">
        <f t="shared" si="58"/>
        <v>2.8607200000000015</v>
      </c>
      <c r="G571">
        <f t="shared" si="59"/>
        <v>1.1382014749999987</v>
      </c>
      <c r="H571">
        <f t="shared" si="60"/>
        <v>-0.41335042499999991</v>
      </c>
      <c r="I571">
        <f t="shared" si="61"/>
        <v>8.1654257750000117</v>
      </c>
      <c r="J571" s="1">
        <f t="shared" si="62"/>
        <v>5.6899999999999231</v>
      </c>
    </row>
    <row r="572" spans="1:10" x14ac:dyDescent="0.25">
      <c r="A572" t="s">
        <v>398</v>
      </c>
      <c r="B572" t="s">
        <v>422</v>
      </c>
      <c r="C572" t="s">
        <v>423</v>
      </c>
      <c r="D572">
        <f t="shared" si="56"/>
        <v>0.44212499999999999</v>
      </c>
      <c r="E572">
        <f t="shared" si="57"/>
        <v>-0.45168000000000003</v>
      </c>
      <c r="F572">
        <f t="shared" si="58"/>
        <v>2.8650800000000016</v>
      </c>
      <c r="G572">
        <f t="shared" si="59"/>
        <v>1.1426181249999987</v>
      </c>
      <c r="H572">
        <f t="shared" si="60"/>
        <v>-0.41786157499999993</v>
      </c>
      <c r="I572">
        <f t="shared" si="61"/>
        <v>8.1940547750000121</v>
      </c>
      <c r="J572" s="1">
        <f t="shared" si="62"/>
        <v>5.6999999999999229</v>
      </c>
    </row>
    <row r="573" spans="1:10" x14ac:dyDescent="0.25">
      <c r="A573" t="s">
        <v>398</v>
      </c>
      <c r="B573" t="s">
        <v>287</v>
      </c>
      <c r="C573" t="s">
        <v>424</v>
      </c>
      <c r="D573">
        <f t="shared" si="56"/>
        <v>0.44304499999999997</v>
      </c>
      <c r="E573">
        <f t="shared" si="57"/>
        <v>-0.45297000000000004</v>
      </c>
      <c r="F573">
        <f t="shared" si="58"/>
        <v>2.8694000000000015</v>
      </c>
      <c r="G573">
        <f t="shared" si="59"/>
        <v>1.1470439749999988</v>
      </c>
      <c r="H573">
        <f t="shared" si="60"/>
        <v>-0.42238482499999991</v>
      </c>
      <c r="I573">
        <f t="shared" si="61"/>
        <v>8.2227271750000117</v>
      </c>
      <c r="J573" s="1">
        <f t="shared" si="62"/>
        <v>5.7099999999999227</v>
      </c>
    </row>
    <row r="574" spans="1:10" x14ac:dyDescent="0.25">
      <c r="A574" t="s">
        <v>398</v>
      </c>
      <c r="B574" t="s">
        <v>287</v>
      </c>
      <c r="C574" t="s">
        <v>424</v>
      </c>
      <c r="D574">
        <f t="shared" si="56"/>
        <v>0.44396499999999994</v>
      </c>
      <c r="E574">
        <f t="shared" si="57"/>
        <v>-0.45442000000000005</v>
      </c>
      <c r="F574">
        <f t="shared" si="58"/>
        <v>2.8736800000000016</v>
      </c>
      <c r="G574">
        <f t="shared" si="59"/>
        <v>1.1514790249999989</v>
      </c>
      <c r="H574">
        <f t="shared" si="60"/>
        <v>-0.42692177499999989</v>
      </c>
      <c r="I574">
        <f t="shared" si="61"/>
        <v>8.2514425750000111</v>
      </c>
      <c r="J574" s="1">
        <f t="shared" si="62"/>
        <v>5.7199999999999225</v>
      </c>
    </row>
    <row r="575" spans="1:10" x14ac:dyDescent="0.25">
      <c r="A575" t="s">
        <v>392</v>
      </c>
      <c r="B575" t="s">
        <v>238</v>
      </c>
      <c r="C575" t="s">
        <v>425</v>
      </c>
      <c r="D575">
        <f t="shared" si="56"/>
        <v>0.44482499999999997</v>
      </c>
      <c r="E575">
        <f t="shared" si="57"/>
        <v>-0.45597000000000004</v>
      </c>
      <c r="F575">
        <f t="shared" si="58"/>
        <v>2.8779200000000014</v>
      </c>
      <c r="G575">
        <f t="shared" si="59"/>
        <v>1.1559229749999989</v>
      </c>
      <c r="H575">
        <f t="shared" si="60"/>
        <v>-0.43147372499999992</v>
      </c>
      <c r="I575">
        <f t="shared" si="61"/>
        <v>8.2802005750000109</v>
      </c>
      <c r="J575" s="1">
        <f t="shared" si="62"/>
        <v>5.7299999999999223</v>
      </c>
    </row>
    <row r="576" spans="1:10" x14ac:dyDescent="0.25">
      <c r="A576" t="s">
        <v>392</v>
      </c>
      <c r="B576" t="s">
        <v>238</v>
      </c>
      <c r="C576" t="s">
        <v>425</v>
      </c>
      <c r="D576">
        <f t="shared" si="56"/>
        <v>0.44562499999999999</v>
      </c>
      <c r="E576">
        <f t="shared" si="57"/>
        <v>-0.45762000000000003</v>
      </c>
      <c r="F576">
        <f t="shared" si="58"/>
        <v>2.8821200000000013</v>
      </c>
      <c r="G576">
        <f t="shared" si="59"/>
        <v>1.1603752249999988</v>
      </c>
      <c r="H576">
        <f t="shared" si="60"/>
        <v>-0.43604167499999991</v>
      </c>
      <c r="I576">
        <f t="shared" si="61"/>
        <v>8.3090007750000101</v>
      </c>
      <c r="J576" s="1">
        <f t="shared" si="62"/>
        <v>5.7399999999999221</v>
      </c>
    </row>
    <row r="577" spans="1:10" x14ac:dyDescent="0.25">
      <c r="A577" t="s">
        <v>426</v>
      </c>
      <c r="B577" t="s">
        <v>262</v>
      </c>
      <c r="C577" t="s">
        <v>280</v>
      </c>
      <c r="D577">
        <f t="shared" si="56"/>
        <v>0.44647500000000001</v>
      </c>
      <c r="E577">
        <f t="shared" si="57"/>
        <v>-0.45939000000000002</v>
      </c>
      <c r="F577">
        <f t="shared" si="58"/>
        <v>2.8862350000000014</v>
      </c>
      <c r="G577">
        <f t="shared" si="59"/>
        <v>1.1648357249999988</v>
      </c>
      <c r="H577">
        <f t="shared" si="60"/>
        <v>-0.44062672499999989</v>
      </c>
      <c r="I577">
        <f t="shared" si="61"/>
        <v>8.3378425500000102</v>
      </c>
      <c r="J577" s="1">
        <f t="shared" si="62"/>
        <v>5.7499999999999218</v>
      </c>
    </row>
    <row r="578" spans="1:10" x14ac:dyDescent="0.25">
      <c r="A578" t="s">
        <v>426</v>
      </c>
      <c r="B578" t="s">
        <v>262</v>
      </c>
      <c r="C578" t="s">
        <v>280</v>
      </c>
      <c r="D578">
        <f t="shared" ref="D578:D641" si="63">$M$1*(A578+A577)/2+D577</f>
        <v>0.44737500000000002</v>
      </c>
      <c r="E578">
        <f t="shared" ref="E578:E641" si="64">$M$1*(B578+B577)/2+E577</f>
        <v>-0.46128000000000002</v>
      </c>
      <c r="F578">
        <f t="shared" ref="F578:F641" si="65">$M$1*(C578+C577)/2+F577</f>
        <v>2.8902650000000016</v>
      </c>
      <c r="G578">
        <f t="shared" ref="G578:G641" si="66">$M$1*(D578+D577)/2+G577</f>
        <v>1.1693049749999989</v>
      </c>
      <c r="H578">
        <f t="shared" ref="H578:H641" si="67">$M$1*(E578+E577)/2+H577</f>
        <v>-0.44523007499999989</v>
      </c>
      <c r="I578">
        <f t="shared" ref="I578:I641" si="68">$M$1*(F578+F577)/2+I577</f>
        <v>8.3667250500000101</v>
      </c>
      <c r="J578" s="1">
        <f t="shared" ref="J578:J641" si="69">J577+$M$1</f>
        <v>5.7599999999999216</v>
      </c>
    </row>
    <row r="579" spans="1:10" x14ac:dyDescent="0.25">
      <c r="A579" t="s">
        <v>302</v>
      </c>
      <c r="B579" t="s">
        <v>427</v>
      </c>
      <c r="C579" t="s">
        <v>428</v>
      </c>
      <c r="D579">
        <f t="shared" si="63"/>
        <v>0.44824000000000003</v>
      </c>
      <c r="E579">
        <f t="shared" si="64"/>
        <v>-0.46312000000000003</v>
      </c>
      <c r="F579">
        <f t="shared" si="65"/>
        <v>2.8941300000000014</v>
      </c>
      <c r="G579">
        <f t="shared" si="66"/>
        <v>1.1737830499999988</v>
      </c>
      <c r="H579">
        <f t="shared" si="67"/>
        <v>-0.44985207499999991</v>
      </c>
      <c r="I579">
        <f t="shared" si="68"/>
        <v>8.3956470250000095</v>
      </c>
      <c r="J579" s="1">
        <f t="shared" si="69"/>
        <v>5.7699999999999214</v>
      </c>
    </row>
    <row r="580" spans="1:10" x14ac:dyDescent="0.25">
      <c r="A580" t="s">
        <v>302</v>
      </c>
      <c r="B580" t="s">
        <v>427</v>
      </c>
      <c r="C580" t="s">
        <v>428</v>
      </c>
      <c r="D580">
        <f t="shared" si="63"/>
        <v>0.44907000000000002</v>
      </c>
      <c r="E580">
        <f t="shared" si="64"/>
        <v>-0.46491000000000005</v>
      </c>
      <c r="F580">
        <f t="shared" si="65"/>
        <v>2.8978300000000012</v>
      </c>
      <c r="G580">
        <f t="shared" si="66"/>
        <v>1.1782695999999988</v>
      </c>
      <c r="H580">
        <f t="shared" si="67"/>
        <v>-0.45449222499999992</v>
      </c>
      <c r="I580">
        <f t="shared" si="68"/>
        <v>8.4246068250000103</v>
      </c>
      <c r="J580" s="1">
        <f t="shared" si="69"/>
        <v>5.7799999999999212</v>
      </c>
    </row>
    <row r="581" spans="1:10" x14ac:dyDescent="0.25">
      <c r="A581" t="s">
        <v>429</v>
      </c>
      <c r="B581" t="s">
        <v>430</v>
      </c>
      <c r="C581" t="s">
        <v>431</v>
      </c>
      <c r="D581">
        <f t="shared" si="63"/>
        <v>0.44989500000000004</v>
      </c>
      <c r="E581">
        <f t="shared" si="64"/>
        <v>-0.46648500000000004</v>
      </c>
      <c r="F581">
        <f t="shared" si="65"/>
        <v>2.9015000000000013</v>
      </c>
      <c r="G581">
        <f t="shared" si="66"/>
        <v>1.1827644249999989</v>
      </c>
      <c r="H581">
        <f t="shared" si="67"/>
        <v>-0.45914919999999992</v>
      </c>
      <c r="I581">
        <f t="shared" si="68"/>
        <v>8.4536034750000102</v>
      </c>
      <c r="J581" s="1">
        <f t="shared" si="69"/>
        <v>5.789999999999921</v>
      </c>
    </row>
    <row r="582" spans="1:10" x14ac:dyDescent="0.25">
      <c r="A582" t="s">
        <v>429</v>
      </c>
      <c r="B582" t="s">
        <v>430</v>
      </c>
      <c r="C582" t="s">
        <v>431</v>
      </c>
      <c r="D582">
        <f t="shared" si="63"/>
        <v>0.45071500000000003</v>
      </c>
      <c r="E582">
        <f t="shared" si="64"/>
        <v>-0.46784500000000007</v>
      </c>
      <c r="F582">
        <f t="shared" si="65"/>
        <v>2.9051400000000012</v>
      </c>
      <c r="G582">
        <f t="shared" si="66"/>
        <v>1.187267474999999</v>
      </c>
      <c r="H582">
        <f t="shared" si="67"/>
        <v>-0.46382084999999995</v>
      </c>
      <c r="I582">
        <f t="shared" si="68"/>
        <v>8.4826366750000108</v>
      </c>
      <c r="J582" s="1">
        <f t="shared" si="69"/>
        <v>5.7999999999999208</v>
      </c>
    </row>
    <row r="583" spans="1:10" x14ac:dyDescent="0.25">
      <c r="A583" t="s">
        <v>116</v>
      </c>
      <c r="B583" t="s">
        <v>53</v>
      </c>
      <c r="C583" t="s">
        <v>432</v>
      </c>
      <c r="D583">
        <f t="shared" si="63"/>
        <v>0.45163500000000001</v>
      </c>
      <c r="E583">
        <f t="shared" si="64"/>
        <v>-0.46899500000000005</v>
      </c>
      <c r="F583">
        <f t="shared" si="65"/>
        <v>2.908875000000001</v>
      </c>
      <c r="G583">
        <f t="shared" si="66"/>
        <v>1.191779224999999</v>
      </c>
      <c r="H583">
        <f t="shared" si="67"/>
        <v>-0.46850504999999998</v>
      </c>
      <c r="I583">
        <f t="shared" si="68"/>
        <v>8.5117067500000108</v>
      </c>
      <c r="J583" s="1">
        <f t="shared" si="69"/>
        <v>5.8099999999999206</v>
      </c>
    </row>
    <row r="584" spans="1:10" x14ac:dyDescent="0.25">
      <c r="A584" t="s">
        <v>116</v>
      </c>
      <c r="B584" t="s">
        <v>53</v>
      </c>
      <c r="C584" t="s">
        <v>432</v>
      </c>
      <c r="D584">
        <f t="shared" si="63"/>
        <v>0.45265500000000003</v>
      </c>
      <c r="E584">
        <f t="shared" si="64"/>
        <v>-0.46993500000000005</v>
      </c>
      <c r="F584">
        <f t="shared" si="65"/>
        <v>2.9127050000000008</v>
      </c>
      <c r="G584">
        <f t="shared" si="66"/>
        <v>1.1963006749999989</v>
      </c>
      <c r="H584">
        <f t="shared" si="67"/>
        <v>-0.4731997</v>
      </c>
      <c r="I584">
        <f t="shared" si="68"/>
        <v>8.5408146500000104</v>
      </c>
      <c r="J584" s="1">
        <f t="shared" si="69"/>
        <v>5.8199999999999203</v>
      </c>
    </row>
    <row r="585" spans="1:10" x14ac:dyDescent="0.25">
      <c r="A585" t="s">
        <v>419</v>
      </c>
      <c r="B585" t="s">
        <v>184</v>
      </c>
      <c r="C585" t="s">
        <v>433</v>
      </c>
      <c r="D585">
        <f t="shared" si="63"/>
        <v>0.45378000000000002</v>
      </c>
      <c r="E585">
        <f t="shared" si="64"/>
        <v>-0.47073000000000004</v>
      </c>
      <c r="F585">
        <f t="shared" si="65"/>
        <v>2.9167100000000006</v>
      </c>
      <c r="G585">
        <f t="shared" si="66"/>
        <v>1.200832849999999</v>
      </c>
      <c r="H585">
        <f t="shared" si="67"/>
        <v>-0.47790302499999998</v>
      </c>
      <c r="I585">
        <f t="shared" si="68"/>
        <v>8.5699617250000095</v>
      </c>
      <c r="J585" s="1">
        <f t="shared" si="69"/>
        <v>5.8299999999999201</v>
      </c>
    </row>
    <row r="586" spans="1:10" x14ac:dyDescent="0.25">
      <c r="A586" t="s">
        <v>419</v>
      </c>
      <c r="B586" t="s">
        <v>184</v>
      </c>
      <c r="C586" t="s">
        <v>433</v>
      </c>
      <c r="D586">
        <f t="shared" si="63"/>
        <v>0.45501000000000003</v>
      </c>
      <c r="E586">
        <f t="shared" si="64"/>
        <v>-0.47138000000000002</v>
      </c>
      <c r="F586">
        <f t="shared" si="65"/>
        <v>2.9208900000000004</v>
      </c>
      <c r="G586">
        <f t="shared" si="66"/>
        <v>1.2053767999999989</v>
      </c>
      <c r="H586">
        <f t="shared" si="67"/>
        <v>-0.48261357499999996</v>
      </c>
      <c r="I586">
        <f t="shared" si="68"/>
        <v>8.5991497250000091</v>
      </c>
      <c r="J586" s="1">
        <f t="shared" si="69"/>
        <v>5.8399999999999199</v>
      </c>
    </row>
    <row r="587" spans="1:10" x14ac:dyDescent="0.25">
      <c r="A587" t="s">
        <v>112</v>
      </c>
      <c r="B587" t="s">
        <v>230</v>
      </c>
      <c r="C587" t="s">
        <v>380</v>
      </c>
      <c r="D587">
        <f t="shared" si="63"/>
        <v>0.45628500000000005</v>
      </c>
      <c r="E587">
        <f t="shared" si="64"/>
        <v>-0.471945</v>
      </c>
      <c r="F587">
        <f t="shared" si="65"/>
        <v>2.9252600000000006</v>
      </c>
      <c r="G587">
        <f t="shared" si="66"/>
        <v>1.2099332749999989</v>
      </c>
      <c r="H587">
        <f t="shared" si="67"/>
        <v>-0.48733019999999994</v>
      </c>
      <c r="I587">
        <f t="shared" si="68"/>
        <v>8.628380475000009</v>
      </c>
      <c r="J587" s="1">
        <f t="shared" si="69"/>
        <v>5.8499999999999197</v>
      </c>
    </row>
    <row r="588" spans="1:10" x14ac:dyDescent="0.25">
      <c r="A588" t="s">
        <v>112</v>
      </c>
      <c r="B588" t="s">
        <v>230</v>
      </c>
      <c r="C588" t="s">
        <v>380</v>
      </c>
      <c r="D588">
        <f t="shared" si="63"/>
        <v>0.45760500000000004</v>
      </c>
      <c r="E588">
        <f t="shared" si="64"/>
        <v>-0.47242499999999998</v>
      </c>
      <c r="F588">
        <f t="shared" si="65"/>
        <v>2.9298200000000008</v>
      </c>
      <c r="G588">
        <f t="shared" si="66"/>
        <v>1.2145027249999989</v>
      </c>
      <c r="H588">
        <f t="shared" si="67"/>
        <v>-0.49205204999999996</v>
      </c>
      <c r="I588">
        <f t="shared" si="68"/>
        <v>8.6576558750000085</v>
      </c>
      <c r="J588" s="1">
        <f t="shared" si="69"/>
        <v>5.8599999999999195</v>
      </c>
    </row>
    <row r="589" spans="1:10" x14ac:dyDescent="0.25">
      <c r="A589" t="s">
        <v>112</v>
      </c>
      <c r="B589" t="s">
        <v>230</v>
      </c>
      <c r="C589" t="s">
        <v>380</v>
      </c>
      <c r="D589">
        <f t="shared" si="63"/>
        <v>0.45892500000000003</v>
      </c>
      <c r="E589">
        <f t="shared" si="64"/>
        <v>-0.47290499999999996</v>
      </c>
      <c r="F589">
        <f t="shared" si="65"/>
        <v>2.9343800000000009</v>
      </c>
      <c r="G589">
        <f t="shared" si="66"/>
        <v>1.2190853749999988</v>
      </c>
      <c r="H589">
        <f t="shared" si="67"/>
        <v>-0.49677869999999996</v>
      </c>
      <c r="I589">
        <f t="shared" si="68"/>
        <v>8.686976875000008</v>
      </c>
      <c r="J589" s="1">
        <f t="shared" si="69"/>
        <v>5.8699999999999193</v>
      </c>
    </row>
    <row r="590" spans="1:10" x14ac:dyDescent="0.25">
      <c r="A590" t="s">
        <v>177</v>
      </c>
      <c r="B590" t="s">
        <v>434</v>
      </c>
      <c r="C590" t="s">
        <v>11</v>
      </c>
      <c r="D590">
        <f t="shared" si="63"/>
        <v>0.46031000000000005</v>
      </c>
      <c r="E590">
        <f t="shared" si="64"/>
        <v>-0.47337999999999997</v>
      </c>
      <c r="F590">
        <f t="shared" si="65"/>
        <v>2.9391300000000009</v>
      </c>
      <c r="G590">
        <f t="shared" si="66"/>
        <v>1.2236815499999989</v>
      </c>
      <c r="H590">
        <f t="shared" si="67"/>
        <v>-0.50151012499999992</v>
      </c>
      <c r="I590">
        <f t="shared" si="68"/>
        <v>8.7163444250000079</v>
      </c>
      <c r="J590" s="1">
        <f t="shared" si="69"/>
        <v>5.8799999999999191</v>
      </c>
    </row>
    <row r="591" spans="1:10" x14ac:dyDescent="0.25">
      <c r="A591" t="s">
        <v>177</v>
      </c>
      <c r="B591" t="s">
        <v>434</v>
      </c>
      <c r="C591" t="s">
        <v>11</v>
      </c>
      <c r="D591">
        <f t="shared" si="63"/>
        <v>0.46176000000000006</v>
      </c>
      <c r="E591">
        <f t="shared" si="64"/>
        <v>-0.47384999999999999</v>
      </c>
      <c r="F591">
        <f t="shared" si="65"/>
        <v>2.9440700000000009</v>
      </c>
      <c r="G591">
        <f t="shared" si="66"/>
        <v>1.228291899999999</v>
      </c>
      <c r="H591">
        <f t="shared" si="67"/>
        <v>-0.50624627499999997</v>
      </c>
      <c r="I591">
        <f t="shared" si="68"/>
        <v>8.7457604250000074</v>
      </c>
      <c r="J591" s="1">
        <f t="shared" si="69"/>
        <v>5.8899999999999189</v>
      </c>
    </row>
    <row r="592" spans="1:10" x14ac:dyDescent="0.25">
      <c r="A592" t="s">
        <v>99</v>
      </c>
      <c r="B592" t="s">
        <v>197</v>
      </c>
      <c r="C592" t="s">
        <v>212</v>
      </c>
      <c r="D592">
        <f t="shared" si="63"/>
        <v>0.46329000000000004</v>
      </c>
      <c r="E592">
        <f t="shared" si="64"/>
        <v>-0.47431000000000001</v>
      </c>
      <c r="F592">
        <f t="shared" si="65"/>
        <v>2.9490550000000009</v>
      </c>
      <c r="G592">
        <f t="shared" si="66"/>
        <v>1.2329171499999989</v>
      </c>
      <c r="H592">
        <f t="shared" si="67"/>
        <v>-0.51098707499999996</v>
      </c>
      <c r="I592">
        <f t="shared" si="68"/>
        <v>8.7752260500000077</v>
      </c>
      <c r="J592" s="1">
        <f t="shared" si="69"/>
        <v>5.8999999999999186</v>
      </c>
    </row>
    <row r="593" spans="1:10" x14ac:dyDescent="0.25">
      <c r="A593" t="s">
        <v>99</v>
      </c>
      <c r="B593" t="s">
        <v>197</v>
      </c>
      <c r="C593" t="s">
        <v>212</v>
      </c>
      <c r="D593">
        <f t="shared" si="63"/>
        <v>0.46490000000000004</v>
      </c>
      <c r="E593">
        <f t="shared" si="64"/>
        <v>-0.47476000000000002</v>
      </c>
      <c r="F593">
        <f t="shared" si="65"/>
        <v>2.954085000000001</v>
      </c>
      <c r="G593">
        <f t="shared" si="66"/>
        <v>1.2375580999999989</v>
      </c>
      <c r="H593">
        <f t="shared" si="67"/>
        <v>-0.51573242499999994</v>
      </c>
      <c r="I593">
        <f t="shared" si="68"/>
        <v>8.8047417500000069</v>
      </c>
      <c r="J593" s="1">
        <f t="shared" si="69"/>
        <v>5.9099999999999184</v>
      </c>
    </row>
    <row r="594" spans="1:10" x14ac:dyDescent="0.25">
      <c r="A594" t="s">
        <v>90</v>
      </c>
      <c r="B594" t="s">
        <v>435</v>
      </c>
      <c r="C594" t="s">
        <v>152</v>
      </c>
      <c r="D594">
        <f t="shared" si="63"/>
        <v>0.46650000000000003</v>
      </c>
      <c r="E594">
        <f t="shared" si="64"/>
        <v>-0.47527000000000003</v>
      </c>
      <c r="F594">
        <f t="shared" si="65"/>
        <v>2.9591200000000009</v>
      </c>
      <c r="G594">
        <f t="shared" si="66"/>
        <v>1.2422150999999988</v>
      </c>
      <c r="H594">
        <f t="shared" si="67"/>
        <v>-0.52048257499999995</v>
      </c>
      <c r="I594">
        <f t="shared" si="68"/>
        <v>8.8343077750000063</v>
      </c>
      <c r="J594" s="1">
        <f t="shared" si="69"/>
        <v>5.9199999999999182</v>
      </c>
    </row>
    <row r="595" spans="1:10" x14ac:dyDescent="0.25">
      <c r="A595" t="s">
        <v>90</v>
      </c>
      <c r="B595" t="s">
        <v>435</v>
      </c>
      <c r="C595" t="s">
        <v>152</v>
      </c>
      <c r="D595">
        <f t="shared" si="63"/>
        <v>0.46809000000000001</v>
      </c>
      <c r="E595">
        <f t="shared" si="64"/>
        <v>-0.47584000000000004</v>
      </c>
      <c r="F595">
        <f t="shared" si="65"/>
        <v>2.964160000000001</v>
      </c>
      <c r="G595">
        <f t="shared" si="66"/>
        <v>1.2468880499999988</v>
      </c>
      <c r="H595">
        <f t="shared" si="67"/>
        <v>-0.525238125</v>
      </c>
      <c r="I595">
        <f t="shared" si="68"/>
        <v>8.8639241750000064</v>
      </c>
      <c r="J595" s="1">
        <f t="shared" si="69"/>
        <v>5.929999999999918</v>
      </c>
    </row>
    <row r="596" spans="1:10" x14ac:dyDescent="0.25">
      <c r="A596" t="s">
        <v>32</v>
      </c>
      <c r="B596" t="s">
        <v>174</v>
      </c>
      <c r="C596" t="s">
        <v>45</v>
      </c>
      <c r="D596">
        <f t="shared" si="63"/>
        <v>0.46965000000000001</v>
      </c>
      <c r="E596">
        <f t="shared" si="64"/>
        <v>-0.47640000000000005</v>
      </c>
      <c r="F596">
        <f t="shared" si="65"/>
        <v>2.9691550000000011</v>
      </c>
      <c r="G596">
        <f t="shared" si="66"/>
        <v>1.2515767499999988</v>
      </c>
      <c r="H596">
        <f t="shared" si="67"/>
        <v>-0.52999932500000002</v>
      </c>
      <c r="I596">
        <f t="shared" si="68"/>
        <v>8.8935907500000067</v>
      </c>
      <c r="J596" s="1">
        <f t="shared" si="69"/>
        <v>5.9399999999999178</v>
      </c>
    </row>
    <row r="597" spans="1:10" x14ac:dyDescent="0.25">
      <c r="A597" t="s">
        <v>32</v>
      </c>
      <c r="B597" t="s">
        <v>174</v>
      </c>
      <c r="C597" t="s">
        <v>45</v>
      </c>
      <c r="D597">
        <f t="shared" si="63"/>
        <v>0.47117999999999999</v>
      </c>
      <c r="E597">
        <f t="shared" si="64"/>
        <v>-0.47695000000000004</v>
      </c>
      <c r="F597">
        <f t="shared" si="65"/>
        <v>2.9741050000000011</v>
      </c>
      <c r="G597">
        <f t="shared" si="66"/>
        <v>1.2562808999999988</v>
      </c>
      <c r="H597">
        <f t="shared" si="67"/>
        <v>-0.53476607500000006</v>
      </c>
      <c r="I597">
        <f t="shared" si="68"/>
        <v>8.9233070500000071</v>
      </c>
      <c r="J597" s="1">
        <f t="shared" si="69"/>
        <v>5.9499999999999176</v>
      </c>
    </row>
    <row r="598" spans="1:10" x14ac:dyDescent="0.25">
      <c r="A598" t="s">
        <v>115</v>
      </c>
      <c r="B598" t="s">
        <v>232</v>
      </c>
      <c r="C598" t="s">
        <v>11</v>
      </c>
      <c r="D598">
        <f t="shared" si="63"/>
        <v>0.47271999999999997</v>
      </c>
      <c r="E598">
        <f t="shared" si="64"/>
        <v>-0.47751500000000002</v>
      </c>
      <c r="F598">
        <f t="shared" si="65"/>
        <v>2.9790500000000013</v>
      </c>
      <c r="G598">
        <f t="shared" si="66"/>
        <v>1.2610003999999988</v>
      </c>
      <c r="H598">
        <f t="shared" si="67"/>
        <v>-0.53953840000000008</v>
      </c>
      <c r="I598">
        <f t="shared" si="68"/>
        <v>8.9530728250000067</v>
      </c>
      <c r="J598" s="1">
        <f t="shared" si="69"/>
        <v>5.9599999999999174</v>
      </c>
    </row>
    <row r="599" spans="1:10" x14ac:dyDescent="0.25">
      <c r="A599" t="s">
        <v>115</v>
      </c>
      <c r="B599" t="s">
        <v>232</v>
      </c>
      <c r="C599" t="s">
        <v>11</v>
      </c>
      <c r="D599">
        <f t="shared" si="63"/>
        <v>0.47426999999999997</v>
      </c>
      <c r="E599">
        <f t="shared" si="64"/>
        <v>-0.47809500000000005</v>
      </c>
      <c r="F599">
        <f t="shared" si="65"/>
        <v>2.9839900000000013</v>
      </c>
      <c r="G599">
        <f t="shared" si="66"/>
        <v>1.2657353499999988</v>
      </c>
      <c r="H599">
        <f t="shared" si="67"/>
        <v>-0.54431645000000006</v>
      </c>
      <c r="I599">
        <f t="shared" si="68"/>
        <v>8.9828880250000065</v>
      </c>
      <c r="J599" s="1">
        <f t="shared" si="69"/>
        <v>5.9699999999999172</v>
      </c>
    </row>
    <row r="600" spans="1:10" x14ac:dyDescent="0.25">
      <c r="A600" t="s">
        <v>85</v>
      </c>
      <c r="B600" t="s">
        <v>436</v>
      </c>
      <c r="C600" t="s">
        <v>102</v>
      </c>
      <c r="D600">
        <f t="shared" si="63"/>
        <v>0.47591499999999998</v>
      </c>
      <c r="E600">
        <f t="shared" si="64"/>
        <v>-0.47861500000000007</v>
      </c>
      <c r="F600">
        <f t="shared" si="65"/>
        <v>2.9890500000000011</v>
      </c>
      <c r="G600">
        <f t="shared" si="66"/>
        <v>1.2704862749999988</v>
      </c>
      <c r="H600">
        <f t="shared" si="67"/>
        <v>-0.54910000000000003</v>
      </c>
      <c r="I600">
        <f t="shared" si="68"/>
        <v>9.0127532250000062</v>
      </c>
      <c r="J600" s="1">
        <f t="shared" si="69"/>
        <v>5.9799999999999169</v>
      </c>
    </row>
    <row r="601" spans="1:10" x14ac:dyDescent="0.25">
      <c r="A601" t="s">
        <v>85</v>
      </c>
      <c r="B601" t="s">
        <v>436</v>
      </c>
      <c r="C601" t="s">
        <v>102</v>
      </c>
      <c r="D601">
        <f t="shared" si="63"/>
        <v>0.477655</v>
      </c>
      <c r="E601">
        <f t="shared" si="64"/>
        <v>-0.47907500000000008</v>
      </c>
      <c r="F601">
        <f t="shared" si="65"/>
        <v>2.9942300000000013</v>
      </c>
      <c r="G601">
        <f t="shared" si="66"/>
        <v>1.2752541249999987</v>
      </c>
      <c r="H601">
        <f t="shared" si="67"/>
        <v>-0.55388845000000009</v>
      </c>
      <c r="I601">
        <f t="shared" si="68"/>
        <v>9.0426696250000056</v>
      </c>
      <c r="J601" s="1">
        <f t="shared" si="69"/>
        <v>5.9899999999999167</v>
      </c>
    </row>
    <row r="602" spans="1:10" x14ac:dyDescent="0.25">
      <c r="A602" t="s">
        <v>437</v>
      </c>
      <c r="B602" t="s">
        <v>21</v>
      </c>
      <c r="C602" t="s">
        <v>94</v>
      </c>
      <c r="D602">
        <f t="shared" si="63"/>
        <v>0.479375</v>
      </c>
      <c r="E602">
        <f t="shared" si="64"/>
        <v>-0.4795600000000001</v>
      </c>
      <c r="F602">
        <f t="shared" si="65"/>
        <v>2.9994700000000014</v>
      </c>
      <c r="G602">
        <f t="shared" si="66"/>
        <v>1.2800392749999987</v>
      </c>
      <c r="H602">
        <f t="shared" si="67"/>
        <v>-0.55868162500000007</v>
      </c>
      <c r="I602">
        <f t="shared" si="68"/>
        <v>9.0726381250000063</v>
      </c>
      <c r="J602" s="1">
        <f t="shared" si="69"/>
        <v>5.9999999999999165</v>
      </c>
    </row>
    <row r="603" spans="1:10" x14ac:dyDescent="0.25">
      <c r="A603" t="s">
        <v>437</v>
      </c>
      <c r="B603" t="s">
        <v>21</v>
      </c>
      <c r="C603" t="s">
        <v>94</v>
      </c>
      <c r="D603">
        <f t="shared" si="63"/>
        <v>0.48107499999999997</v>
      </c>
      <c r="E603">
        <f t="shared" si="64"/>
        <v>-0.48007000000000011</v>
      </c>
      <c r="F603">
        <f t="shared" si="65"/>
        <v>3.0047700000000015</v>
      </c>
      <c r="G603">
        <f t="shared" si="66"/>
        <v>1.2848415249999987</v>
      </c>
      <c r="H603">
        <f t="shared" si="67"/>
        <v>-0.56347977500000002</v>
      </c>
      <c r="I603">
        <f t="shared" si="68"/>
        <v>9.1026593250000065</v>
      </c>
      <c r="J603" s="1">
        <f t="shared" si="69"/>
        <v>6.0099999999999163</v>
      </c>
    </row>
    <row r="604" spans="1:10" x14ac:dyDescent="0.25">
      <c r="A604" t="s">
        <v>115</v>
      </c>
      <c r="B604" t="s">
        <v>206</v>
      </c>
      <c r="C604" t="s">
        <v>349</v>
      </c>
      <c r="D604">
        <f t="shared" si="63"/>
        <v>0.48269999999999996</v>
      </c>
      <c r="E604">
        <f t="shared" si="64"/>
        <v>-0.4807050000000001</v>
      </c>
      <c r="F604">
        <f t="shared" si="65"/>
        <v>3.0099750000000016</v>
      </c>
      <c r="G604">
        <f t="shared" si="66"/>
        <v>1.2896603999999987</v>
      </c>
      <c r="H604">
        <f t="shared" si="67"/>
        <v>-0.56828365000000003</v>
      </c>
      <c r="I604">
        <f t="shared" si="68"/>
        <v>9.1327330500000059</v>
      </c>
      <c r="J604" s="1">
        <f t="shared" si="69"/>
        <v>6.0199999999999161</v>
      </c>
    </row>
    <row r="605" spans="1:10" x14ac:dyDescent="0.25">
      <c r="A605" t="s">
        <v>115</v>
      </c>
      <c r="B605" t="s">
        <v>206</v>
      </c>
      <c r="C605" t="s">
        <v>349</v>
      </c>
      <c r="D605">
        <f t="shared" si="63"/>
        <v>0.48424999999999996</v>
      </c>
      <c r="E605">
        <f t="shared" si="64"/>
        <v>-0.48146500000000009</v>
      </c>
      <c r="F605">
        <f t="shared" si="65"/>
        <v>3.0150850000000018</v>
      </c>
      <c r="G605">
        <f t="shared" si="66"/>
        <v>1.2944951499999988</v>
      </c>
      <c r="H605">
        <f t="shared" si="67"/>
        <v>-0.57309450000000006</v>
      </c>
      <c r="I605">
        <f t="shared" si="68"/>
        <v>9.1628583500000058</v>
      </c>
      <c r="J605" s="1">
        <f t="shared" si="69"/>
        <v>6.0299999999999159</v>
      </c>
    </row>
    <row r="606" spans="1:10" x14ac:dyDescent="0.25">
      <c r="A606" t="s">
        <v>10</v>
      </c>
      <c r="B606" t="s">
        <v>351</v>
      </c>
      <c r="C606" t="s">
        <v>5</v>
      </c>
      <c r="D606">
        <f t="shared" si="63"/>
        <v>0.48570499999999994</v>
      </c>
      <c r="E606">
        <f t="shared" si="64"/>
        <v>-0.48232000000000008</v>
      </c>
      <c r="F606">
        <f t="shared" si="65"/>
        <v>3.0201500000000019</v>
      </c>
      <c r="G606">
        <f t="shared" si="66"/>
        <v>1.2993449249999989</v>
      </c>
      <c r="H606">
        <f t="shared" si="67"/>
        <v>-0.57791342500000009</v>
      </c>
      <c r="I606">
        <f t="shared" si="68"/>
        <v>9.1930345250000052</v>
      </c>
      <c r="J606" s="1">
        <f t="shared" si="69"/>
        <v>6.0399999999999157</v>
      </c>
    </row>
    <row r="607" spans="1:10" x14ac:dyDescent="0.25">
      <c r="A607" t="s">
        <v>10</v>
      </c>
      <c r="B607" t="s">
        <v>351</v>
      </c>
      <c r="C607" t="s">
        <v>5</v>
      </c>
      <c r="D607">
        <f t="shared" si="63"/>
        <v>0.48706499999999997</v>
      </c>
      <c r="E607">
        <f t="shared" si="64"/>
        <v>-0.48327000000000009</v>
      </c>
      <c r="F607">
        <f t="shared" si="65"/>
        <v>3.0251700000000019</v>
      </c>
      <c r="G607">
        <f t="shared" si="66"/>
        <v>1.3042087749999989</v>
      </c>
      <c r="H607">
        <f t="shared" si="67"/>
        <v>-0.58274137500000012</v>
      </c>
      <c r="I607">
        <f t="shared" si="68"/>
        <v>9.2232611250000058</v>
      </c>
      <c r="J607" s="1">
        <f t="shared" si="69"/>
        <v>6.0499999999999154</v>
      </c>
    </row>
    <row r="608" spans="1:10" x14ac:dyDescent="0.25">
      <c r="A608" t="s">
        <v>171</v>
      </c>
      <c r="B608" t="s">
        <v>53</v>
      </c>
      <c r="C608" t="s">
        <v>438</v>
      </c>
      <c r="D608">
        <f t="shared" si="63"/>
        <v>0.48848499999999995</v>
      </c>
      <c r="E608">
        <f t="shared" si="64"/>
        <v>-0.48421500000000006</v>
      </c>
      <c r="F608">
        <f t="shared" si="65"/>
        <v>3.0302900000000017</v>
      </c>
      <c r="G608">
        <f t="shared" si="66"/>
        <v>1.3090865249999988</v>
      </c>
      <c r="H608">
        <f t="shared" si="67"/>
        <v>-0.58757880000000007</v>
      </c>
      <c r="I608">
        <f t="shared" si="68"/>
        <v>9.2535384250000057</v>
      </c>
      <c r="J608" s="1">
        <f t="shared" si="69"/>
        <v>6.0599999999999152</v>
      </c>
    </row>
    <row r="609" spans="1:10" x14ac:dyDescent="0.25">
      <c r="A609" t="s">
        <v>171</v>
      </c>
      <c r="B609" t="s">
        <v>53</v>
      </c>
      <c r="C609" t="s">
        <v>438</v>
      </c>
      <c r="D609">
        <f t="shared" si="63"/>
        <v>0.48996499999999993</v>
      </c>
      <c r="E609">
        <f t="shared" si="64"/>
        <v>-0.48515500000000006</v>
      </c>
      <c r="F609">
        <f t="shared" si="65"/>
        <v>3.0355100000000017</v>
      </c>
      <c r="G609">
        <f t="shared" si="66"/>
        <v>1.3139787749999987</v>
      </c>
      <c r="H609">
        <f t="shared" si="67"/>
        <v>-0.59242565000000003</v>
      </c>
      <c r="I609">
        <f t="shared" si="68"/>
        <v>9.2838674250000057</v>
      </c>
      <c r="J609" s="1">
        <f t="shared" si="69"/>
        <v>6.069999999999915</v>
      </c>
    </row>
    <row r="610" spans="1:10" x14ac:dyDescent="0.25">
      <c r="A610" t="s">
        <v>33</v>
      </c>
      <c r="B610" t="s">
        <v>184</v>
      </c>
      <c r="C610" t="s">
        <v>439</v>
      </c>
      <c r="D610">
        <f t="shared" si="63"/>
        <v>0.49152499999999993</v>
      </c>
      <c r="E610">
        <f t="shared" si="64"/>
        <v>-0.48595000000000005</v>
      </c>
      <c r="F610">
        <f t="shared" si="65"/>
        <v>3.0408000000000017</v>
      </c>
      <c r="G610">
        <f t="shared" si="66"/>
        <v>1.3188862249999986</v>
      </c>
      <c r="H610">
        <f t="shared" si="67"/>
        <v>-0.597281175</v>
      </c>
      <c r="I610">
        <f t="shared" si="68"/>
        <v>9.3142489750000053</v>
      </c>
      <c r="J610" s="1">
        <f t="shared" si="69"/>
        <v>6.0799999999999148</v>
      </c>
    </row>
    <row r="611" spans="1:10" x14ac:dyDescent="0.25">
      <c r="A611" t="s">
        <v>33</v>
      </c>
      <c r="B611" t="s">
        <v>184</v>
      </c>
      <c r="C611" t="s">
        <v>439</v>
      </c>
      <c r="D611">
        <f t="shared" si="63"/>
        <v>0.49316499999999991</v>
      </c>
      <c r="E611">
        <f t="shared" si="64"/>
        <v>-0.48660000000000003</v>
      </c>
      <c r="F611">
        <f t="shared" si="65"/>
        <v>3.0461600000000018</v>
      </c>
      <c r="G611">
        <f t="shared" si="66"/>
        <v>1.3238096749999986</v>
      </c>
      <c r="H611">
        <f t="shared" si="67"/>
        <v>-0.60214392500000002</v>
      </c>
      <c r="I611">
        <f t="shared" si="68"/>
        <v>9.3446837750000054</v>
      </c>
      <c r="J611" s="1">
        <f t="shared" si="69"/>
        <v>6.0899999999999146</v>
      </c>
    </row>
    <row r="612" spans="1:10" x14ac:dyDescent="0.25">
      <c r="A612" t="s">
        <v>33</v>
      </c>
      <c r="B612" t="s">
        <v>230</v>
      </c>
      <c r="C612" t="s">
        <v>121</v>
      </c>
      <c r="D612">
        <f t="shared" si="63"/>
        <v>0.49480499999999988</v>
      </c>
      <c r="E612">
        <f t="shared" si="64"/>
        <v>-0.48716500000000001</v>
      </c>
      <c r="F612">
        <f t="shared" si="65"/>
        <v>3.0514700000000019</v>
      </c>
      <c r="G612">
        <f t="shared" si="66"/>
        <v>1.3287495249999985</v>
      </c>
      <c r="H612">
        <f t="shared" si="67"/>
        <v>-0.60701274999999999</v>
      </c>
      <c r="I612">
        <f t="shared" si="68"/>
        <v>9.3751719250000054</v>
      </c>
      <c r="J612" s="1">
        <f t="shared" si="69"/>
        <v>6.0999999999999144</v>
      </c>
    </row>
    <row r="613" spans="1:10" x14ac:dyDescent="0.25">
      <c r="A613" t="s">
        <v>33</v>
      </c>
      <c r="B613" t="s">
        <v>230</v>
      </c>
      <c r="C613" t="s">
        <v>121</v>
      </c>
      <c r="D613">
        <f t="shared" si="63"/>
        <v>0.49644499999999986</v>
      </c>
      <c r="E613">
        <f t="shared" si="64"/>
        <v>-0.487645</v>
      </c>
      <c r="F613">
        <f t="shared" si="65"/>
        <v>3.0567300000000017</v>
      </c>
      <c r="G613">
        <f t="shared" si="66"/>
        <v>1.3337057749999985</v>
      </c>
      <c r="H613">
        <f t="shared" si="67"/>
        <v>-0.61188679999999995</v>
      </c>
      <c r="I613">
        <f t="shared" si="68"/>
        <v>9.4057129250000049</v>
      </c>
      <c r="J613" s="1">
        <f t="shared" si="69"/>
        <v>6.1099999999999142</v>
      </c>
    </row>
    <row r="614" spans="1:10" x14ac:dyDescent="0.25">
      <c r="A614" t="s">
        <v>75</v>
      </c>
      <c r="B614" t="s">
        <v>162</v>
      </c>
      <c r="C614" t="s">
        <v>438</v>
      </c>
      <c r="D614">
        <f t="shared" si="63"/>
        <v>0.49805499999999986</v>
      </c>
      <c r="E614">
        <f t="shared" si="64"/>
        <v>-0.48803999999999997</v>
      </c>
      <c r="F614">
        <f t="shared" si="65"/>
        <v>3.0619700000000019</v>
      </c>
      <c r="G614">
        <f t="shared" si="66"/>
        <v>1.3386782749999986</v>
      </c>
      <c r="H614">
        <f t="shared" si="67"/>
        <v>-0.61676522499999997</v>
      </c>
      <c r="I614">
        <f t="shared" si="68"/>
        <v>9.436306425000005</v>
      </c>
      <c r="J614" s="1">
        <f t="shared" si="69"/>
        <v>6.119999999999914</v>
      </c>
    </row>
    <row r="615" spans="1:10" x14ac:dyDescent="0.25">
      <c r="A615" t="s">
        <v>75</v>
      </c>
      <c r="B615" t="s">
        <v>162</v>
      </c>
      <c r="C615" t="s">
        <v>438</v>
      </c>
      <c r="D615">
        <f t="shared" si="63"/>
        <v>0.49963499999999988</v>
      </c>
      <c r="E615">
        <f t="shared" si="64"/>
        <v>-0.48834999999999995</v>
      </c>
      <c r="F615">
        <f t="shared" si="65"/>
        <v>3.0671900000000019</v>
      </c>
      <c r="G615">
        <f t="shared" si="66"/>
        <v>1.3436667249999985</v>
      </c>
      <c r="H615">
        <f t="shared" si="67"/>
        <v>-0.621647175</v>
      </c>
      <c r="I615">
        <f t="shared" si="68"/>
        <v>9.4669522250000053</v>
      </c>
      <c r="J615" s="1">
        <f t="shared" si="69"/>
        <v>6.1299999999999137</v>
      </c>
    </row>
    <row r="616" spans="1:10" x14ac:dyDescent="0.25">
      <c r="A616" t="s">
        <v>115</v>
      </c>
      <c r="B616" t="s">
        <v>12</v>
      </c>
      <c r="C616" t="s">
        <v>72</v>
      </c>
      <c r="D616">
        <f t="shared" si="63"/>
        <v>0.50119999999999987</v>
      </c>
      <c r="E616">
        <f t="shared" si="64"/>
        <v>-0.48864499999999994</v>
      </c>
      <c r="F616">
        <f t="shared" si="65"/>
        <v>3.072325000000002</v>
      </c>
      <c r="G616">
        <f t="shared" si="66"/>
        <v>1.3486708999999986</v>
      </c>
      <c r="H616">
        <f t="shared" si="67"/>
        <v>-0.62653214999999995</v>
      </c>
      <c r="I616">
        <f t="shared" si="68"/>
        <v>9.4976498000000049</v>
      </c>
      <c r="J616" s="1">
        <f t="shared" si="69"/>
        <v>6.1399999999999135</v>
      </c>
    </row>
    <row r="617" spans="1:10" x14ac:dyDescent="0.25">
      <c r="A617" t="s">
        <v>115</v>
      </c>
      <c r="B617" t="s">
        <v>12</v>
      </c>
      <c r="C617" t="s">
        <v>72</v>
      </c>
      <c r="D617">
        <f t="shared" si="63"/>
        <v>0.50274999999999992</v>
      </c>
      <c r="E617">
        <f t="shared" si="64"/>
        <v>-0.48892499999999994</v>
      </c>
      <c r="F617">
        <f t="shared" si="65"/>
        <v>3.0773750000000022</v>
      </c>
      <c r="G617">
        <f t="shared" si="66"/>
        <v>1.3536906499999986</v>
      </c>
      <c r="H617">
        <f t="shared" si="67"/>
        <v>-0.63141999999999998</v>
      </c>
      <c r="I617">
        <f t="shared" si="68"/>
        <v>9.5283983000000045</v>
      </c>
      <c r="J617" s="1">
        <f t="shared" si="69"/>
        <v>6.1499999999999133</v>
      </c>
    </row>
    <row r="618" spans="1:10" x14ac:dyDescent="0.25">
      <c r="A618" t="s">
        <v>24</v>
      </c>
      <c r="B618" t="s">
        <v>440</v>
      </c>
      <c r="C618" t="s">
        <v>43</v>
      </c>
      <c r="D618">
        <f t="shared" si="63"/>
        <v>0.50424499999999994</v>
      </c>
      <c r="E618">
        <f t="shared" si="64"/>
        <v>-0.48907499999999993</v>
      </c>
      <c r="F618">
        <f t="shared" si="65"/>
        <v>3.0823600000000022</v>
      </c>
      <c r="G618">
        <f t="shared" si="66"/>
        <v>1.3587256249999986</v>
      </c>
      <c r="H618">
        <f t="shared" si="67"/>
        <v>-0.63630999999999993</v>
      </c>
      <c r="I618">
        <f t="shared" si="68"/>
        <v>9.5591969750000043</v>
      </c>
      <c r="J618" s="1">
        <f t="shared" si="69"/>
        <v>6.1599999999999131</v>
      </c>
    </row>
    <row r="619" spans="1:10" x14ac:dyDescent="0.25">
      <c r="A619" t="s">
        <v>24</v>
      </c>
      <c r="B619" t="s">
        <v>440</v>
      </c>
      <c r="C619" t="s">
        <v>43</v>
      </c>
      <c r="D619">
        <f t="shared" si="63"/>
        <v>0.50568499999999994</v>
      </c>
      <c r="E619">
        <f t="shared" si="64"/>
        <v>-0.48909499999999995</v>
      </c>
      <c r="F619">
        <f t="shared" si="65"/>
        <v>3.087280000000002</v>
      </c>
      <c r="G619">
        <f t="shared" si="66"/>
        <v>1.3637752749999985</v>
      </c>
      <c r="H619">
        <f t="shared" si="67"/>
        <v>-0.64120084999999993</v>
      </c>
      <c r="I619">
        <f t="shared" si="68"/>
        <v>9.5900451750000038</v>
      </c>
      <c r="J619" s="1">
        <f t="shared" si="69"/>
        <v>6.1699999999999129</v>
      </c>
    </row>
    <row r="620" spans="1:10" x14ac:dyDescent="0.25">
      <c r="A620" t="s">
        <v>24</v>
      </c>
      <c r="B620" t="s">
        <v>140</v>
      </c>
      <c r="C620" t="s">
        <v>312</v>
      </c>
      <c r="D620">
        <f t="shared" si="63"/>
        <v>0.50712499999999994</v>
      </c>
      <c r="E620">
        <f t="shared" si="64"/>
        <v>-0.48896499999999993</v>
      </c>
      <c r="F620">
        <f t="shared" si="65"/>
        <v>3.0921300000000018</v>
      </c>
      <c r="G620">
        <f t="shared" si="66"/>
        <v>1.3688393249999986</v>
      </c>
      <c r="H620">
        <f t="shared" si="67"/>
        <v>-0.64609114999999995</v>
      </c>
      <c r="I620">
        <f t="shared" si="68"/>
        <v>9.6209422250000038</v>
      </c>
      <c r="J620" s="1">
        <f t="shared" si="69"/>
        <v>6.1799999999999127</v>
      </c>
    </row>
    <row r="621" spans="1:10" x14ac:dyDescent="0.25">
      <c r="A621" t="s">
        <v>24</v>
      </c>
      <c r="B621" t="s">
        <v>140</v>
      </c>
      <c r="C621" t="s">
        <v>312</v>
      </c>
      <c r="D621">
        <f t="shared" si="63"/>
        <v>0.50856499999999993</v>
      </c>
      <c r="E621">
        <f t="shared" si="64"/>
        <v>-0.48868499999999993</v>
      </c>
      <c r="F621">
        <f t="shared" si="65"/>
        <v>3.0969100000000016</v>
      </c>
      <c r="G621">
        <f t="shared" si="66"/>
        <v>1.3739177749999987</v>
      </c>
      <c r="H621">
        <f t="shared" si="67"/>
        <v>-0.65097939999999999</v>
      </c>
      <c r="I621">
        <f t="shared" si="68"/>
        <v>9.6518874250000035</v>
      </c>
      <c r="J621" s="1">
        <f t="shared" si="69"/>
        <v>6.1899999999999125</v>
      </c>
    </row>
    <row r="622" spans="1:10" x14ac:dyDescent="0.25">
      <c r="A622" t="s">
        <v>257</v>
      </c>
      <c r="B622" t="s">
        <v>441</v>
      </c>
      <c r="C622" t="s">
        <v>322</v>
      </c>
      <c r="D622">
        <f t="shared" si="63"/>
        <v>0.51003499999999991</v>
      </c>
      <c r="E622">
        <f t="shared" si="64"/>
        <v>-0.48837499999999995</v>
      </c>
      <c r="F622">
        <f t="shared" si="65"/>
        <v>3.1017050000000017</v>
      </c>
      <c r="G622">
        <f t="shared" si="66"/>
        <v>1.3790107749999987</v>
      </c>
      <c r="H622">
        <f t="shared" si="67"/>
        <v>-0.65586469999999997</v>
      </c>
      <c r="I622">
        <f t="shared" si="68"/>
        <v>9.6828805000000031</v>
      </c>
      <c r="J622" s="1">
        <f t="shared" si="69"/>
        <v>6.1999999999999122</v>
      </c>
    </row>
    <row r="623" spans="1:10" x14ac:dyDescent="0.25">
      <c r="A623" t="s">
        <v>257</v>
      </c>
      <c r="B623" t="s">
        <v>441</v>
      </c>
      <c r="C623" t="s">
        <v>322</v>
      </c>
      <c r="D623">
        <f t="shared" si="63"/>
        <v>0.51153499999999985</v>
      </c>
      <c r="E623">
        <f t="shared" si="64"/>
        <v>-0.48803499999999994</v>
      </c>
      <c r="F623">
        <f t="shared" si="65"/>
        <v>3.1065150000000017</v>
      </c>
      <c r="G623">
        <f t="shared" si="66"/>
        <v>1.3841186249999986</v>
      </c>
      <c r="H623">
        <f t="shared" si="67"/>
        <v>-0.66074674999999994</v>
      </c>
      <c r="I623">
        <f t="shared" si="68"/>
        <v>9.7139216000000026</v>
      </c>
      <c r="J623" s="1">
        <f t="shared" si="69"/>
        <v>6.209999999999912</v>
      </c>
    </row>
    <row r="624" spans="1:10" x14ac:dyDescent="0.25">
      <c r="A624" t="s">
        <v>30</v>
      </c>
      <c r="B624" t="s">
        <v>442</v>
      </c>
      <c r="C624" t="s">
        <v>209</v>
      </c>
      <c r="D624">
        <f t="shared" si="63"/>
        <v>0.51301499999999989</v>
      </c>
      <c r="E624">
        <f t="shared" si="64"/>
        <v>-0.48777499999999996</v>
      </c>
      <c r="F624">
        <f t="shared" si="65"/>
        <v>3.1113850000000016</v>
      </c>
      <c r="G624">
        <f t="shared" si="66"/>
        <v>1.3892413749999986</v>
      </c>
      <c r="H624">
        <f t="shared" si="67"/>
        <v>-0.66562579999999993</v>
      </c>
      <c r="I624">
        <f t="shared" si="68"/>
        <v>9.7450111000000028</v>
      </c>
      <c r="J624" s="1">
        <f t="shared" si="69"/>
        <v>6.2199999999999118</v>
      </c>
    </row>
    <row r="625" spans="1:10" x14ac:dyDescent="0.25">
      <c r="A625" t="s">
        <v>30</v>
      </c>
      <c r="B625" t="s">
        <v>442</v>
      </c>
      <c r="C625" t="s">
        <v>209</v>
      </c>
      <c r="D625">
        <f t="shared" si="63"/>
        <v>0.5144749999999999</v>
      </c>
      <c r="E625">
        <f t="shared" si="64"/>
        <v>-0.48759499999999995</v>
      </c>
      <c r="F625">
        <f t="shared" si="65"/>
        <v>3.1163150000000015</v>
      </c>
      <c r="G625">
        <f t="shared" si="66"/>
        <v>1.3943788249999987</v>
      </c>
      <c r="H625">
        <f t="shared" si="67"/>
        <v>-0.67050264999999998</v>
      </c>
      <c r="I625">
        <f t="shared" si="68"/>
        <v>9.7761496000000037</v>
      </c>
      <c r="J625" s="1">
        <f t="shared" si="69"/>
        <v>6.2299999999999116</v>
      </c>
    </row>
    <row r="626" spans="1:10" x14ac:dyDescent="0.25">
      <c r="A626" t="s">
        <v>443</v>
      </c>
      <c r="B626" t="s">
        <v>3</v>
      </c>
      <c r="C626" t="s">
        <v>72</v>
      </c>
      <c r="D626">
        <f t="shared" si="63"/>
        <v>0.51593999999999995</v>
      </c>
      <c r="E626">
        <f t="shared" si="64"/>
        <v>-0.48762999999999995</v>
      </c>
      <c r="F626">
        <f t="shared" si="65"/>
        <v>3.1213050000000013</v>
      </c>
      <c r="G626">
        <f t="shared" si="66"/>
        <v>1.3995308999999987</v>
      </c>
      <c r="H626">
        <f t="shared" si="67"/>
        <v>-0.67537877499999999</v>
      </c>
      <c r="I626">
        <f t="shared" si="68"/>
        <v>9.8073377000000033</v>
      </c>
      <c r="J626" s="1">
        <f t="shared" si="69"/>
        <v>6.2399999999999114</v>
      </c>
    </row>
    <row r="627" spans="1:10" x14ac:dyDescent="0.25">
      <c r="A627" t="s">
        <v>443</v>
      </c>
      <c r="B627" t="s">
        <v>3</v>
      </c>
      <c r="C627" t="s">
        <v>72</v>
      </c>
      <c r="D627">
        <f t="shared" si="63"/>
        <v>0.51740999999999993</v>
      </c>
      <c r="E627">
        <f t="shared" si="64"/>
        <v>-0.48787999999999992</v>
      </c>
      <c r="F627">
        <f t="shared" si="65"/>
        <v>3.1263550000000015</v>
      </c>
      <c r="G627">
        <f t="shared" si="66"/>
        <v>1.4046976499999988</v>
      </c>
      <c r="H627">
        <f t="shared" si="67"/>
        <v>-0.680256325</v>
      </c>
      <c r="I627">
        <f t="shared" si="68"/>
        <v>9.8385760000000033</v>
      </c>
      <c r="J627" s="1">
        <f t="shared" si="69"/>
        <v>6.2499999999999112</v>
      </c>
    </row>
    <row r="628" spans="1:10" x14ac:dyDescent="0.25">
      <c r="A628" t="s">
        <v>183</v>
      </c>
      <c r="B628" t="s">
        <v>179</v>
      </c>
      <c r="C628" t="s">
        <v>233</v>
      </c>
      <c r="D628">
        <f t="shared" si="63"/>
        <v>0.51884999999999992</v>
      </c>
      <c r="E628">
        <f t="shared" si="64"/>
        <v>-0.48841999999999991</v>
      </c>
      <c r="F628">
        <f t="shared" si="65"/>
        <v>3.1314100000000016</v>
      </c>
      <c r="G628">
        <f t="shared" si="66"/>
        <v>1.4098789499999989</v>
      </c>
      <c r="H628">
        <f t="shared" si="67"/>
        <v>-0.68513782499999998</v>
      </c>
      <c r="I628">
        <f t="shared" si="68"/>
        <v>9.8698648250000041</v>
      </c>
      <c r="J628" s="1">
        <f t="shared" si="69"/>
        <v>6.259999999999911</v>
      </c>
    </row>
    <row r="629" spans="1:10" x14ac:dyDescent="0.25">
      <c r="A629" t="s">
        <v>183</v>
      </c>
      <c r="B629" t="s">
        <v>179</v>
      </c>
      <c r="C629" t="s">
        <v>233</v>
      </c>
      <c r="D629">
        <f t="shared" si="63"/>
        <v>0.52025999999999994</v>
      </c>
      <c r="E629">
        <f t="shared" si="64"/>
        <v>-0.48924999999999991</v>
      </c>
      <c r="F629">
        <f t="shared" si="65"/>
        <v>3.1364700000000014</v>
      </c>
      <c r="G629">
        <f t="shared" si="66"/>
        <v>1.4150744999999989</v>
      </c>
      <c r="H629">
        <f t="shared" si="67"/>
        <v>-0.69002617499999996</v>
      </c>
      <c r="I629">
        <f t="shared" si="68"/>
        <v>9.9012042250000043</v>
      </c>
      <c r="J629" s="1">
        <f t="shared" si="69"/>
        <v>6.2699999999999108</v>
      </c>
    </row>
    <row r="630" spans="1:10" x14ac:dyDescent="0.25">
      <c r="A630" t="s">
        <v>443</v>
      </c>
      <c r="B630" t="s">
        <v>444</v>
      </c>
      <c r="C630" t="s">
        <v>393</v>
      </c>
      <c r="D630">
        <f t="shared" si="63"/>
        <v>0.52169999999999994</v>
      </c>
      <c r="E630">
        <f t="shared" si="64"/>
        <v>-0.49020499999999989</v>
      </c>
      <c r="F630">
        <f t="shared" si="65"/>
        <v>3.1415350000000015</v>
      </c>
      <c r="G630">
        <f t="shared" si="66"/>
        <v>1.4202842999999989</v>
      </c>
      <c r="H630">
        <f t="shared" si="67"/>
        <v>-0.69492345</v>
      </c>
      <c r="I630">
        <f t="shared" si="68"/>
        <v>9.9325942500000046</v>
      </c>
      <c r="J630" s="1">
        <f t="shared" si="69"/>
        <v>6.2799999999999105</v>
      </c>
    </row>
    <row r="631" spans="1:10" x14ac:dyDescent="0.25">
      <c r="A631" t="s">
        <v>443</v>
      </c>
      <c r="B631" t="s">
        <v>444</v>
      </c>
      <c r="C631" t="s">
        <v>393</v>
      </c>
      <c r="D631">
        <f t="shared" si="63"/>
        <v>0.52316999999999991</v>
      </c>
      <c r="E631">
        <f t="shared" si="64"/>
        <v>-0.49128499999999992</v>
      </c>
      <c r="F631">
        <f t="shared" si="65"/>
        <v>3.1466050000000014</v>
      </c>
      <c r="G631">
        <f t="shared" si="66"/>
        <v>1.4255086499999989</v>
      </c>
      <c r="H631">
        <f t="shared" si="67"/>
        <v>-0.69983090000000003</v>
      </c>
      <c r="I631">
        <f t="shared" si="68"/>
        <v>9.9640349500000038</v>
      </c>
      <c r="J631" s="1">
        <f t="shared" si="69"/>
        <v>6.2899999999999103</v>
      </c>
    </row>
    <row r="632" spans="1:10" x14ac:dyDescent="0.25">
      <c r="A632" t="s">
        <v>27</v>
      </c>
      <c r="B632" t="s">
        <v>339</v>
      </c>
      <c r="C632" t="s">
        <v>64</v>
      </c>
      <c r="D632">
        <f t="shared" si="63"/>
        <v>0.52461499999999994</v>
      </c>
      <c r="E632">
        <f t="shared" si="64"/>
        <v>-0.49233499999999991</v>
      </c>
      <c r="F632">
        <f t="shared" si="65"/>
        <v>3.1515600000000012</v>
      </c>
      <c r="G632">
        <f t="shared" si="66"/>
        <v>1.4307475749999989</v>
      </c>
      <c r="H632">
        <f t="shared" si="67"/>
        <v>-0.70474900000000007</v>
      </c>
      <c r="I632">
        <f t="shared" si="68"/>
        <v>9.9955257750000044</v>
      </c>
      <c r="J632" s="1">
        <f t="shared" si="69"/>
        <v>6.2999999999999101</v>
      </c>
    </row>
    <row r="633" spans="1:10" x14ac:dyDescent="0.25">
      <c r="A633" t="s">
        <v>27</v>
      </c>
      <c r="B633" t="s">
        <v>339</v>
      </c>
      <c r="C633" t="s">
        <v>64</v>
      </c>
      <c r="D633">
        <f t="shared" si="63"/>
        <v>0.52603499999999992</v>
      </c>
      <c r="E633">
        <f t="shared" si="64"/>
        <v>-0.49335499999999993</v>
      </c>
      <c r="F633">
        <f t="shared" si="65"/>
        <v>3.1564000000000014</v>
      </c>
      <c r="G633">
        <f t="shared" si="66"/>
        <v>1.4360008249999989</v>
      </c>
      <c r="H633">
        <f t="shared" si="67"/>
        <v>-0.70967745000000004</v>
      </c>
      <c r="I633">
        <f t="shared" si="68"/>
        <v>10.027065575000005</v>
      </c>
      <c r="J633" s="1">
        <f t="shared" si="69"/>
        <v>6.3099999999999099</v>
      </c>
    </row>
    <row r="634" spans="1:10" x14ac:dyDescent="0.25">
      <c r="A634" t="s">
        <v>215</v>
      </c>
      <c r="B634" t="s">
        <v>420</v>
      </c>
      <c r="C634" t="s">
        <v>408</v>
      </c>
      <c r="D634">
        <f t="shared" si="63"/>
        <v>0.52742999999999995</v>
      </c>
      <c r="E634">
        <f t="shared" si="64"/>
        <v>-0.49422999999999995</v>
      </c>
      <c r="F634">
        <f t="shared" si="65"/>
        <v>3.1610200000000015</v>
      </c>
      <c r="G634">
        <f t="shared" si="66"/>
        <v>1.4412681499999989</v>
      </c>
      <c r="H634">
        <f t="shared" si="67"/>
        <v>-0.71461537500000005</v>
      </c>
      <c r="I634">
        <f t="shared" si="68"/>
        <v>10.058652675000005</v>
      </c>
      <c r="J634" s="1">
        <f t="shared" si="69"/>
        <v>6.3199999999999097</v>
      </c>
    </row>
    <row r="635" spans="1:10" x14ac:dyDescent="0.25">
      <c r="A635" t="s">
        <v>215</v>
      </c>
      <c r="B635" t="s">
        <v>420</v>
      </c>
      <c r="C635" t="s">
        <v>408</v>
      </c>
      <c r="D635">
        <f t="shared" si="63"/>
        <v>0.52879999999999994</v>
      </c>
      <c r="E635">
        <f t="shared" si="64"/>
        <v>-0.49495999999999996</v>
      </c>
      <c r="F635">
        <f t="shared" si="65"/>
        <v>3.1654200000000015</v>
      </c>
      <c r="G635">
        <f t="shared" si="66"/>
        <v>1.4465492999999989</v>
      </c>
      <c r="H635">
        <f t="shared" si="67"/>
        <v>-0.71956132500000003</v>
      </c>
      <c r="I635">
        <f t="shared" si="68"/>
        <v>10.090284875000005</v>
      </c>
      <c r="J635" s="1">
        <f t="shared" si="69"/>
        <v>6.3299999999999095</v>
      </c>
    </row>
    <row r="636" spans="1:10" x14ac:dyDescent="0.25">
      <c r="A636" t="s">
        <v>106</v>
      </c>
      <c r="B636" t="s">
        <v>231</v>
      </c>
      <c r="C636" t="s">
        <v>425</v>
      </c>
      <c r="D636">
        <f t="shared" si="63"/>
        <v>0.53013499999999991</v>
      </c>
      <c r="E636">
        <f t="shared" si="64"/>
        <v>-0.49556999999999995</v>
      </c>
      <c r="F636">
        <f t="shared" si="65"/>
        <v>3.1697200000000016</v>
      </c>
      <c r="G636">
        <f t="shared" si="66"/>
        <v>1.451843974999999</v>
      </c>
      <c r="H636">
        <f t="shared" si="67"/>
        <v>-0.72451397500000003</v>
      </c>
      <c r="I636">
        <f t="shared" si="68"/>
        <v>10.121960575000005</v>
      </c>
      <c r="J636" s="1">
        <f t="shared" si="69"/>
        <v>6.3399999999999093</v>
      </c>
    </row>
    <row r="637" spans="1:10" x14ac:dyDescent="0.25">
      <c r="A637" t="s">
        <v>106</v>
      </c>
      <c r="B637" t="s">
        <v>231</v>
      </c>
      <c r="C637" t="s">
        <v>425</v>
      </c>
      <c r="D637">
        <f t="shared" si="63"/>
        <v>0.53143499999999988</v>
      </c>
      <c r="E637">
        <f t="shared" si="64"/>
        <v>-0.49605999999999995</v>
      </c>
      <c r="F637">
        <f t="shared" si="65"/>
        <v>3.1739200000000016</v>
      </c>
      <c r="G637">
        <f t="shared" si="66"/>
        <v>1.4571518249999988</v>
      </c>
      <c r="H637">
        <f t="shared" si="67"/>
        <v>-0.72947212500000003</v>
      </c>
      <c r="I637">
        <f t="shared" si="68"/>
        <v>10.153678775000005</v>
      </c>
      <c r="J637" s="1">
        <f t="shared" si="69"/>
        <v>6.3499999999999091</v>
      </c>
    </row>
    <row r="638" spans="1:10" x14ac:dyDescent="0.25">
      <c r="A638" t="s">
        <v>286</v>
      </c>
      <c r="B638" t="s">
        <v>21</v>
      </c>
      <c r="C638" t="s">
        <v>445</v>
      </c>
      <c r="D638">
        <f t="shared" si="63"/>
        <v>0.53269499999999992</v>
      </c>
      <c r="E638">
        <f t="shared" si="64"/>
        <v>-0.49655999999999995</v>
      </c>
      <c r="F638">
        <f t="shared" si="65"/>
        <v>3.1781500000000018</v>
      </c>
      <c r="G638">
        <f t="shared" si="66"/>
        <v>1.4624724749999989</v>
      </c>
      <c r="H638">
        <f t="shared" si="67"/>
        <v>-0.73443522500000002</v>
      </c>
      <c r="I638">
        <f t="shared" si="68"/>
        <v>10.185439125000006</v>
      </c>
      <c r="J638" s="1">
        <f t="shared" si="69"/>
        <v>6.3599999999999088</v>
      </c>
    </row>
    <row r="639" spans="1:10" x14ac:dyDescent="0.25">
      <c r="A639" t="s">
        <v>286</v>
      </c>
      <c r="B639" t="s">
        <v>21</v>
      </c>
      <c r="C639" t="s">
        <v>445</v>
      </c>
      <c r="D639">
        <f t="shared" si="63"/>
        <v>0.53391499999999992</v>
      </c>
      <c r="E639">
        <f t="shared" si="64"/>
        <v>-0.49706999999999996</v>
      </c>
      <c r="F639">
        <f t="shared" si="65"/>
        <v>3.1824100000000017</v>
      </c>
      <c r="G639">
        <f t="shared" si="66"/>
        <v>1.4678055249999988</v>
      </c>
      <c r="H639">
        <f t="shared" si="67"/>
        <v>-0.73940337499999997</v>
      </c>
      <c r="I639">
        <f t="shared" si="68"/>
        <v>10.217241925000005</v>
      </c>
      <c r="J639" s="1">
        <f t="shared" si="69"/>
        <v>6.3699999999999086</v>
      </c>
    </row>
    <row r="640" spans="1:10" x14ac:dyDescent="0.25">
      <c r="A640" t="s">
        <v>113</v>
      </c>
      <c r="B640" t="s">
        <v>200</v>
      </c>
      <c r="C640" t="s">
        <v>446</v>
      </c>
      <c r="D640">
        <f t="shared" si="63"/>
        <v>0.53510499999999994</v>
      </c>
      <c r="E640">
        <f t="shared" si="64"/>
        <v>-0.49766499999999997</v>
      </c>
      <c r="F640">
        <f t="shared" si="65"/>
        <v>3.1867800000000019</v>
      </c>
      <c r="G640">
        <f t="shared" si="66"/>
        <v>1.4731506249999988</v>
      </c>
      <c r="H640">
        <f t="shared" si="67"/>
        <v>-0.74437704999999998</v>
      </c>
      <c r="I640">
        <f t="shared" si="68"/>
        <v>10.249087875000004</v>
      </c>
      <c r="J640" s="1">
        <f t="shared" si="69"/>
        <v>6.3799999999999084</v>
      </c>
    </row>
    <row r="641" spans="1:10" x14ac:dyDescent="0.25">
      <c r="A641" t="s">
        <v>113</v>
      </c>
      <c r="B641" t="s">
        <v>200</v>
      </c>
      <c r="C641" t="s">
        <v>446</v>
      </c>
      <c r="D641">
        <f t="shared" si="63"/>
        <v>0.53626499999999999</v>
      </c>
      <c r="E641">
        <f t="shared" si="64"/>
        <v>-0.49834499999999998</v>
      </c>
      <c r="F641">
        <f t="shared" si="65"/>
        <v>3.191260000000002</v>
      </c>
      <c r="G641">
        <f t="shared" si="66"/>
        <v>1.4785074749999989</v>
      </c>
      <c r="H641">
        <f t="shared" si="67"/>
        <v>-0.7493571</v>
      </c>
      <c r="I641">
        <f t="shared" si="68"/>
        <v>10.280978075000004</v>
      </c>
      <c r="J641" s="1">
        <f t="shared" si="69"/>
        <v>6.3899999999999082</v>
      </c>
    </row>
    <row r="642" spans="1:10" x14ac:dyDescent="0.25">
      <c r="A642" t="s">
        <v>447</v>
      </c>
      <c r="B642" t="s">
        <v>413</v>
      </c>
      <c r="C642" t="s">
        <v>306</v>
      </c>
      <c r="D642">
        <f t="shared" ref="D642:D705" si="70">$M$1*(A642+A641)/2+D641</f>
        <v>0.53747500000000004</v>
      </c>
      <c r="E642">
        <f t="shared" ref="E642:E705" si="71">$M$1*(B642+B641)/2+E641</f>
        <v>-0.49912499999999999</v>
      </c>
      <c r="F642">
        <f t="shared" ref="F642:F705" si="72">$M$1*(C642+C641)/2+F641</f>
        <v>3.1957900000000019</v>
      </c>
      <c r="G642">
        <f t="shared" ref="G642:G705" si="73">$M$1*(D642+D641)/2+G641</f>
        <v>1.4838761749999989</v>
      </c>
      <c r="H642">
        <f t="shared" ref="H642:H705" si="74">$M$1*(E642+E641)/2+H641</f>
        <v>-0.75434444999999994</v>
      </c>
      <c r="I642">
        <f t="shared" ref="I642:I705" si="75">$M$1*(F642+F641)/2+I641</f>
        <v>10.312913325000004</v>
      </c>
      <c r="J642" s="1">
        <f t="shared" ref="J642:J705" si="76">J641+$M$1</f>
        <v>6.399999999999908</v>
      </c>
    </row>
    <row r="643" spans="1:10" x14ac:dyDescent="0.25">
      <c r="A643" t="s">
        <v>447</v>
      </c>
      <c r="B643" t="s">
        <v>413</v>
      </c>
      <c r="C643" t="s">
        <v>306</v>
      </c>
      <c r="D643">
        <f t="shared" si="70"/>
        <v>0.53873500000000007</v>
      </c>
      <c r="E643">
        <f t="shared" si="71"/>
        <v>-0.50000500000000003</v>
      </c>
      <c r="F643">
        <f t="shared" si="72"/>
        <v>3.2003700000000017</v>
      </c>
      <c r="G643">
        <f t="shared" si="73"/>
        <v>1.4892572249999989</v>
      </c>
      <c r="H643">
        <f t="shared" si="74"/>
        <v>-0.75934009999999996</v>
      </c>
      <c r="I643">
        <f t="shared" si="75"/>
        <v>10.344894125000003</v>
      </c>
      <c r="J643" s="1">
        <f t="shared" si="76"/>
        <v>6.4099999999999078</v>
      </c>
    </row>
    <row r="644" spans="1:10" x14ac:dyDescent="0.25">
      <c r="A644" t="s">
        <v>71</v>
      </c>
      <c r="B644" t="s">
        <v>448</v>
      </c>
      <c r="C644" t="s">
        <v>244</v>
      </c>
      <c r="D644">
        <f t="shared" si="70"/>
        <v>0.54</v>
      </c>
      <c r="E644">
        <f t="shared" si="71"/>
        <v>-0.50077500000000008</v>
      </c>
      <c r="F644">
        <f t="shared" si="72"/>
        <v>3.2049650000000018</v>
      </c>
      <c r="G644">
        <f t="shared" si="73"/>
        <v>1.494650899999999</v>
      </c>
      <c r="H644">
        <f t="shared" si="74"/>
        <v>-0.76434399999999991</v>
      </c>
      <c r="I644">
        <f t="shared" si="75"/>
        <v>10.376920800000004</v>
      </c>
      <c r="J644" s="1">
        <f t="shared" si="76"/>
        <v>6.4199999999999076</v>
      </c>
    </row>
    <row r="645" spans="1:10" x14ac:dyDescent="0.25">
      <c r="A645" t="s">
        <v>71</v>
      </c>
      <c r="B645" t="s">
        <v>448</v>
      </c>
      <c r="C645" t="s">
        <v>244</v>
      </c>
      <c r="D645">
        <f t="shared" si="70"/>
        <v>0.54127000000000003</v>
      </c>
      <c r="E645">
        <f t="shared" si="71"/>
        <v>-0.50143500000000008</v>
      </c>
      <c r="F645">
        <f t="shared" si="72"/>
        <v>3.2095750000000018</v>
      </c>
      <c r="G645">
        <f t="shared" si="73"/>
        <v>1.5000572499999989</v>
      </c>
      <c r="H645">
        <f t="shared" si="74"/>
        <v>-0.76935504999999993</v>
      </c>
      <c r="I645">
        <f t="shared" si="75"/>
        <v>10.408993500000005</v>
      </c>
      <c r="J645" s="1">
        <f t="shared" si="76"/>
        <v>6.4299999999999073</v>
      </c>
    </row>
    <row r="646" spans="1:10" x14ac:dyDescent="0.25">
      <c r="A646" t="s">
        <v>449</v>
      </c>
      <c r="B646" t="s">
        <v>450</v>
      </c>
      <c r="C646" t="s">
        <v>451</v>
      </c>
      <c r="D646">
        <f t="shared" si="70"/>
        <v>0.54257500000000003</v>
      </c>
      <c r="E646">
        <f t="shared" si="71"/>
        <v>-0.5019300000000001</v>
      </c>
      <c r="F646">
        <f t="shared" si="72"/>
        <v>3.214205000000002</v>
      </c>
      <c r="G646">
        <f t="shared" si="73"/>
        <v>1.5054764749999989</v>
      </c>
      <c r="H646">
        <f t="shared" si="74"/>
        <v>-0.77437187499999993</v>
      </c>
      <c r="I646">
        <f t="shared" si="75"/>
        <v>10.441112400000005</v>
      </c>
      <c r="J646" s="1">
        <f t="shared" si="76"/>
        <v>6.4399999999999071</v>
      </c>
    </row>
    <row r="647" spans="1:10" x14ac:dyDescent="0.25">
      <c r="A647" t="s">
        <v>449</v>
      </c>
      <c r="B647" t="s">
        <v>450</v>
      </c>
      <c r="C647" t="s">
        <v>451</v>
      </c>
      <c r="D647">
        <f t="shared" si="70"/>
        <v>0.54391500000000004</v>
      </c>
      <c r="E647">
        <f t="shared" si="71"/>
        <v>-0.50226000000000015</v>
      </c>
      <c r="F647">
        <f t="shared" si="72"/>
        <v>3.2188550000000018</v>
      </c>
      <c r="G647">
        <f t="shared" si="73"/>
        <v>1.510908924999999</v>
      </c>
      <c r="H647">
        <f t="shared" si="74"/>
        <v>-0.77939282499999996</v>
      </c>
      <c r="I647">
        <f t="shared" si="75"/>
        <v>10.473277700000006</v>
      </c>
      <c r="J647" s="1">
        <f t="shared" si="76"/>
        <v>6.4499999999999069</v>
      </c>
    </row>
    <row r="648" spans="1:10" x14ac:dyDescent="0.25">
      <c r="A648" t="s">
        <v>177</v>
      </c>
      <c r="B648" t="s">
        <v>211</v>
      </c>
      <c r="C648" t="s">
        <v>451</v>
      </c>
      <c r="D648">
        <f t="shared" si="70"/>
        <v>0.54531000000000007</v>
      </c>
      <c r="E648">
        <f t="shared" si="71"/>
        <v>-0.50253000000000014</v>
      </c>
      <c r="F648">
        <f t="shared" si="72"/>
        <v>3.2235050000000016</v>
      </c>
      <c r="G648">
        <f t="shared" si="73"/>
        <v>1.5163550499999989</v>
      </c>
      <c r="H648">
        <f t="shared" si="74"/>
        <v>-0.78441677499999996</v>
      </c>
      <c r="I648">
        <f t="shared" si="75"/>
        <v>10.505489500000007</v>
      </c>
      <c r="J648" s="1">
        <f t="shared" si="76"/>
        <v>6.4599999999999067</v>
      </c>
    </row>
    <row r="649" spans="1:10" x14ac:dyDescent="0.25">
      <c r="A649" t="s">
        <v>177</v>
      </c>
      <c r="B649" t="s">
        <v>211</v>
      </c>
      <c r="C649" t="s">
        <v>451</v>
      </c>
      <c r="D649">
        <f t="shared" si="70"/>
        <v>0.54676000000000002</v>
      </c>
      <c r="E649">
        <f t="shared" si="71"/>
        <v>-0.50274000000000019</v>
      </c>
      <c r="F649">
        <f t="shared" si="72"/>
        <v>3.2281550000000014</v>
      </c>
      <c r="G649">
        <f t="shared" si="73"/>
        <v>1.5218153999999988</v>
      </c>
      <c r="H649">
        <f t="shared" si="74"/>
        <v>-0.78944312499999991</v>
      </c>
      <c r="I649">
        <f t="shared" si="75"/>
        <v>10.537747800000007</v>
      </c>
      <c r="J649" s="1">
        <f t="shared" si="76"/>
        <v>6.4699999999999065</v>
      </c>
    </row>
    <row r="650" spans="1:10" x14ac:dyDescent="0.25">
      <c r="A650" t="s">
        <v>139</v>
      </c>
      <c r="B650" t="s">
        <v>149</v>
      </c>
      <c r="C650" t="s">
        <v>11</v>
      </c>
      <c r="D650">
        <f t="shared" si="70"/>
        <v>0.54827000000000004</v>
      </c>
      <c r="E650">
        <f t="shared" si="71"/>
        <v>-0.50286500000000023</v>
      </c>
      <c r="F650">
        <f t="shared" si="72"/>
        <v>3.2329500000000015</v>
      </c>
      <c r="G650">
        <f t="shared" si="73"/>
        <v>1.5272905499999989</v>
      </c>
      <c r="H650">
        <f t="shared" si="74"/>
        <v>-0.7944711499999999</v>
      </c>
      <c r="I650">
        <f t="shared" si="75"/>
        <v>10.570053325000007</v>
      </c>
      <c r="J650" s="1">
        <f t="shared" si="76"/>
        <v>6.4799999999999063</v>
      </c>
    </row>
    <row r="651" spans="1:10" x14ac:dyDescent="0.25">
      <c r="A651" t="s">
        <v>139</v>
      </c>
      <c r="B651" t="s">
        <v>149</v>
      </c>
      <c r="C651" t="s">
        <v>11</v>
      </c>
      <c r="D651">
        <f t="shared" si="70"/>
        <v>0.54984</v>
      </c>
      <c r="E651">
        <f t="shared" si="71"/>
        <v>-0.50290500000000027</v>
      </c>
      <c r="F651">
        <f t="shared" si="72"/>
        <v>3.2378900000000015</v>
      </c>
      <c r="G651">
        <f t="shared" si="73"/>
        <v>1.5327810999999989</v>
      </c>
      <c r="H651">
        <f t="shared" si="74"/>
        <v>-0.79949999999999988</v>
      </c>
      <c r="I651">
        <f t="shared" si="75"/>
        <v>10.602407525000007</v>
      </c>
      <c r="J651" s="1">
        <f t="shared" si="76"/>
        <v>6.4899999999999061</v>
      </c>
    </row>
    <row r="652" spans="1:10" x14ac:dyDescent="0.25">
      <c r="A652" t="s">
        <v>78</v>
      </c>
      <c r="B652" t="s">
        <v>17</v>
      </c>
      <c r="C652" t="s">
        <v>205</v>
      </c>
      <c r="D652">
        <f t="shared" si="70"/>
        <v>0.55137999999999998</v>
      </c>
      <c r="E652">
        <f t="shared" si="71"/>
        <v>-0.50310000000000021</v>
      </c>
      <c r="F652">
        <f t="shared" si="72"/>
        <v>3.2428050000000015</v>
      </c>
      <c r="G652">
        <f t="shared" si="73"/>
        <v>1.538287199999999</v>
      </c>
      <c r="H652">
        <f t="shared" si="74"/>
        <v>-0.80453002499999993</v>
      </c>
      <c r="I652">
        <f t="shared" si="75"/>
        <v>10.634811000000008</v>
      </c>
      <c r="J652" s="1">
        <f t="shared" si="76"/>
        <v>6.4999999999999059</v>
      </c>
    </row>
    <row r="653" spans="1:10" x14ac:dyDescent="0.25">
      <c r="A653" t="s">
        <v>78</v>
      </c>
      <c r="B653" t="s">
        <v>17</v>
      </c>
      <c r="C653" t="s">
        <v>205</v>
      </c>
      <c r="D653">
        <f t="shared" si="70"/>
        <v>0.55288999999999999</v>
      </c>
      <c r="E653">
        <f t="shared" si="71"/>
        <v>-0.50345000000000018</v>
      </c>
      <c r="F653">
        <f t="shared" si="72"/>
        <v>3.2476950000000016</v>
      </c>
      <c r="G653">
        <f t="shared" si="73"/>
        <v>1.5438085499999989</v>
      </c>
      <c r="H653">
        <f t="shared" si="74"/>
        <v>-0.80956277499999996</v>
      </c>
      <c r="I653">
        <f t="shared" si="75"/>
        <v>10.667263500000008</v>
      </c>
      <c r="J653" s="1">
        <f t="shared" si="76"/>
        <v>6.5099999999999056</v>
      </c>
    </row>
    <row r="654" spans="1:10" x14ac:dyDescent="0.25">
      <c r="A654" t="s">
        <v>218</v>
      </c>
      <c r="B654" t="s">
        <v>231</v>
      </c>
      <c r="C654" t="s">
        <v>452</v>
      </c>
      <c r="D654">
        <f t="shared" si="70"/>
        <v>0.55438999999999994</v>
      </c>
      <c r="E654">
        <f t="shared" si="71"/>
        <v>-0.50387000000000015</v>
      </c>
      <c r="F654">
        <f t="shared" si="72"/>
        <v>3.2525650000000015</v>
      </c>
      <c r="G654">
        <f t="shared" si="73"/>
        <v>1.5493449499999989</v>
      </c>
      <c r="H654">
        <f t="shared" si="74"/>
        <v>-0.81459937500000001</v>
      </c>
      <c r="I654">
        <f t="shared" si="75"/>
        <v>10.699764800000008</v>
      </c>
      <c r="J654" s="1">
        <f t="shared" si="76"/>
        <v>6.5199999999999054</v>
      </c>
    </row>
    <row r="655" spans="1:10" x14ac:dyDescent="0.25">
      <c r="A655" t="s">
        <v>218</v>
      </c>
      <c r="B655" t="s">
        <v>231</v>
      </c>
      <c r="C655" t="s">
        <v>452</v>
      </c>
      <c r="D655">
        <f t="shared" si="70"/>
        <v>0.55587999999999993</v>
      </c>
      <c r="E655">
        <f t="shared" si="71"/>
        <v>-0.50436000000000014</v>
      </c>
      <c r="F655">
        <f t="shared" si="72"/>
        <v>3.2574150000000013</v>
      </c>
      <c r="G655">
        <f t="shared" si="73"/>
        <v>1.5548962999999989</v>
      </c>
      <c r="H655">
        <f t="shared" si="74"/>
        <v>-0.81964052500000006</v>
      </c>
      <c r="I655">
        <f t="shared" si="75"/>
        <v>10.732314700000007</v>
      </c>
      <c r="J655" s="1">
        <f t="shared" si="76"/>
        <v>6.5299999999999052</v>
      </c>
    </row>
    <row r="656" spans="1:10" x14ac:dyDescent="0.25">
      <c r="A656" t="s">
        <v>453</v>
      </c>
      <c r="B656" t="s">
        <v>454</v>
      </c>
      <c r="C656" t="s">
        <v>455</v>
      </c>
      <c r="D656">
        <f t="shared" si="70"/>
        <v>0.55731499999999989</v>
      </c>
      <c r="E656">
        <f t="shared" si="71"/>
        <v>-0.50482000000000016</v>
      </c>
      <c r="F656">
        <f t="shared" si="72"/>
        <v>3.2622350000000013</v>
      </c>
      <c r="G656">
        <f t="shared" si="73"/>
        <v>1.5604622749999988</v>
      </c>
      <c r="H656">
        <f t="shared" si="74"/>
        <v>-0.82468642500000011</v>
      </c>
      <c r="I656">
        <f t="shared" si="75"/>
        <v>10.764912950000006</v>
      </c>
      <c r="J656" s="1">
        <f t="shared" si="76"/>
        <v>6.539999999999905</v>
      </c>
    </row>
    <row r="657" spans="1:10" x14ac:dyDescent="0.25">
      <c r="A657" t="s">
        <v>453</v>
      </c>
      <c r="B657" t="s">
        <v>454</v>
      </c>
      <c r="C657" t="s">
        <v>455</v>
      </c>
      <c r="D657">
        <f t="shared" si="70"/>
        <v>0.55869499999999994</v>
      </c>
      <c r="E657">
        <f t="shared" si="71"/>
        <v>-0.5052500000000002</v>
      </c>
      <c r="F657">
        <f t="shared" si="72"/>
        <v>3.2670250000000012</v>
      </c>
      <c r="G657">
        <f t="shared" si="73"/>
        <v>1.5660423249999988</v>
      </c>
      <c r="H657">
        <f t="shared" si="74"/>
        <v>-0.82973677500000009</v>
      </c>
      <c r="I657">
        <f t="shared" si="75"/>
        <v>10.797559250000006</v>
      </c>
      <c r="J657" s="1">
        <f t="shared" si="76"/>
        <v>6.5499999999999048</v>
      </c>
    </row>
    <row r="658" spans="1:10" x14ac:dyDescent="0.25">
      <c r="A658" t="s">
        <v>453</v>
      </c>
      <c r="B658" t="s">
        <v>454</v>
      </c>
      <c r="C658" t="s">
        <v>455</v>
      </c>
      <c r="D658">
        <f t="shared" si="70"/>
        <v>0.56007499999999999</v>
      </c>
      <c r="E658">
        <f t="shared" si="71"/>
        <v>-0.50568000000000024</v>
      </c>
      <c r="F658">
        <f t="shared" si="72"/>
        <v>3.271815000000001</v>
      </c>
      <c r="G658">
        <f t="shared" si="73"/>
        <v>1.5716361749999987</v>
      </c>
      <c r="H658">
        <f t="shared" si="74"/>
        <v>-0.83479142500000014</v>
      </c>
      <c r="I658">
        <f t="shared" si="75"/>
        <v>10.830253450000006</v>
      </c>
      <c r="J658" s="1">
        <f t="shared" si="76"/>
        <v>6.5599999999999046</v>
      </c>
    </row>
    <row r="659" spans="1:10" x14ac:dyDescent="0.25">
      <c r="A659" t="s">
        <v>20</v>
      </c>
      <c r="B659" t="s">
        <v>409</v>
      </c>
      <c r="C659" t="s">
        <v>343</v>
      </c>
      <c r="D659">
        <f t="shared" si="70"/>
        <v>0.56143999999999994</v>
      </c>
      <c r="E659">
        <f t="shared" si="71"/>
        <v>-0.50624500000000028</v>
      </c>
      <c r="F659">
        <f t="shared" si="72"/>
        <v>3.2765950000000008</v>
      </c>
      <c r="G659">
        <f t="shared" si="73"/>
        <v>1.5772437499999987</v>
      </c>
      <c r="H659">
        <f t="shared" si="74"/>
        <v>-0.83985105000000015</v>
      </c>
      <c r="I659">
        <f t="shared" si="75"/>
        <v>10.862995500000006</v>
      </c>
      <c r="J659" s="1">
        <f t="shared" si="76"/>
        <v>6.5699999999999044</v>
      </c>
    </row>
    <row r="660" spans="1:10" x14ac:dyDescent="0.25">
      <c r="A660" t="s">
        <v>20</v>
      </c>
      <c r="B660" t="s">
        <v>409</v>
      </c>
      <c r="C660" t="s">
        <v>343</v>
      </c>
      <c r="D660">
        <f t="shared" si="70"/>
        <v>0.5627899999999999</v>
      </c>
      <c r="E660">
        <f t="shared" si="71"/>
        <v>-0.50694500000000031</v>
      </c>
      <c r="F660">
        <f t="shared" si="72"/>
        <v>3.281365000000001</v>
      </c>
      <c r="G660">
        <f t="shared" si="73"/>
        <v>1.5828648999999988</v>
      </c>
      <c r="H660">
        <f t="shared" si="74"/>
        <v>-0.84491700000000014</v>
      </c>
      <c r="I660">
        <f t="shared" si="75"/>
        <v>10.895785300000005</v>
      </c>
      <c r="J660" s="1">
        <f t="shared" si="76"/>
        <v>6.5799999999999041</v>
      </c>
    </row>
    <row r="661" spans="1:10" x14ac:dyDescent="0.25">
      <c r="A661" t="s">
        <v>177</v>
      </c>
      <c r="B661" t="s">
        <v>225</v>
      </c>
      <c r="C661" t="s">
        <v>270</v>
      </c>
      <c r="D661">
        <f t="shared" si="70"/>
        <v>0.56418999999999986</v>
      </c>
      <c r="E661">
        <f t="shared" si="71"/>
        <v>-0.5076550000000003</v>
      </c>
      <c r="F661">
        <f t="shared" si="72"/>
        <v>3.286150000000001</v>
      </c>
      <c r="G661">
        <f t="shared" si="73"/>
        <v>1.5884997999999988</v>
      </c>
      <c r="H661">
        <f t="shared" si="74"/>
        <v>-0.84999000000000013</v>
      </c>
      <c r="I661">
        <f t="shared" si="75"/>
        <v>10.928622875000006</v>
      </c>
      <c r="J661" s="1">
        <f t="shared" si="76"/>
        <v>6.5899999999999039</v>
      </c>
    </row>
    <row r="662" spans="1:10" x14ac:dyDescent="0.25">
      <c r="A662" t="s">
        <v>177</v>
      </c>
      <c r="B662" t="s">
        <v>225</v>
      </c>
      <c r="C662" t="s">
        <v>270</v>
      </c>
      <c r="D662">
        <f t="shared" si="70"/>
        <v>0.56563999999999981</v>
      </c>
      <c r="E662">
        <f t="shared" si="71"/>
        <v>-0.50837500000000035</v>
      </c>
      <c r="F662">
        <f t="shared" si="72"/>
        <v>3.2909500000000009</v>
      </c>
      <c r="G662">
        <f t="shared" si="73"/>
        <v>1.5941489499999988</v>
      </c>
      <c r="H662">
        <f t="shared" si="74"/>
        <v>-0.85507015000000008</v>
      </c>
      <c r="I662">
        <f t="shared" si="75"/>
        <v>10.961508375000006</v>
      </c>
      <c r="J662" s="1">
        <f t="shared" si="76"/>
        <v>6.5999999999999037</v>
      </c>
    </row>
    <row r="663" spans="1:10" x14ac:dyDescent="0.25">
      <c r="A663" t="s">
        <v>218</v>
      </c>
      <c r="B663" t="s">
        <v>420</v>
      </c>
      <c r="C663" t="s">
        <v>322</v>
      </c>
      <c r="D663">
        <f t="shared" si="70"/>
        <v>0.56710999999999978</v>
      </c>
      <c r="E663">
        <f t="shared" si="71"/>
        <v>-0.50910000000000033</v>
      </c>
      <c r="F663">
        <f t="shared" si="72"/>
        <v>3.2957550000000011</v>
      </c>
      <c r="G663">
        <f t="shared" si="73"/>
        <v>1.5998126999999989</v>
      </c>
      <c r="H663">
        <f t="shared" si="74"/>
        <v>-0.86015752500000009</v>
      </c>
      <c r="I663">
        <f t="shared" si="75"/>
        <v>10.994441900000007</v>
      </c>
      <c r="J663" s="1">
        <f t="shared" si="76"/>
        <v>6.6099999999999035</v>
      </c>
    </row>
    <row r="664" spans="1:10" x14ac:dyDescent="0.25">
      <c r="A664" t="s">
        <v>218</v>
      </c>
      <c r="B664" t="s">
        <v>420</v>
      </c>
      <c r="C664" t="s">
        <v>322</v>
      </c>
      <c r="D664">
        <f t="shared" si="70"/>
        <v>0.56859999999999977</v>
      </c>
      <c r="E664">
        <f t="shared" si="71"/>
        <v>-0.50983000000000034</v>
      </c>
      <c r="F664">
        <f t="shared" si="72"/>
        <v>3.3005650000000011</v>
      </c>
      <c r="G664">
        <f t="shared" si="73"/>
        <v>1.6054912499999989</v>
      </c>
      <c r="H664">
        <f t="shared" si="74"/>
        <v>-0.86525217500000007</v>
      </c>
      <c r="I664">
        <f t="shared" si="75"/>
        <v>11.027423500000006</v>
      </c>
      <c r="J664" s="1">
        <f t="shared" si="76"/>
        <v>6.6199999999999033</v>
      </c>
    </row>
    <row r="665" spans="1:10" x14ac:dyDescent="0.25">
      <c r="A665" t="s">
        <v>68</v>
      </c>
      <c r="B665" t="s">
        <v>225</v>
      </c>
      <c r="C665" t="s">
        <v>456</v>
      </c>
      <c r="D665">
        <f t="shared" si="70"/>
        <v>0.57011499999999982</v>
      </c>
      <c r="E665">
        <f t="shared" si="71"/>
        <v>-0.51055500000000031</v>
      </c>
      <c r="F665">
        <f t="shared" si="72"/>
        <v>3.3053100000000013</v>
      </c>
      <c r="G665">
        <f t="shared" si="73"/>
        <v>1.6111848249999989</v>
      </c>
      <c r="H665">
        <f t="shared" si="74"/>
        <v>-0.87035410000000002</v>
      </c>
      <c r="I665">
        <f t="shared" si="75"/>
        <v>11.060452875000006</v>
      </c>
      <c r="J665" s="1">
        <f t="shared" si="76"/>
        <v>6.6299999999999031</v>
      </c>
    </row>
    <row r="666" spans="1:10" x14ac:dyDescent="0.25">
      <c r="A666" t="s">
        <v>68</v>
      </c>
      <c r="B666" t="s">
        <v>225</v>
      </c>
      <c r="C666" t="s">
        <v>456</v>
      </c>
      <c r="D666">
        <f t="shared" si="70"/>
        <v>0.5716549999999998</v>
      </c>
      <c r="E666">
        <f t="shared" si="71"/>
        <v>-0.51127500000000037</v>
      </c>
      <c r="F666">
        <f t="shared" si="72"/>
        <v>3.3099900000000013</v>
      </c>
      <c r="G666">
        <f t="shared" si="73"/>
        <v>1.6168936749999989</v>
      </c>
      <c r="H666">
        <f t="shared" si="74"/>
        <v>-0.87546325000000003</v>
      </c>
      <c r="I666">
        <f t="shared" si="75"/>
        <v>11.093529375000006</v>
      </c>
      <c r="J666" s="1">
        <f t="shared" si="76"/>
        <v>6.6399999999999029</v>
      </c>
    </row>
    <row r="667" spans="1:10" x14ac:dyDescent="0.25">
      <c r="A667" t="s">
        <v>457</v>
      </c>
      <c r="B667" t="s">
        <v>21</v>
      </c>
      <c r="C667" t="s">
        <v>104</v>
      </c>
      <c r="D667">
        <f t="shared" si="70"/>
        <v>0.57322499999999976</v>
      </c>
      <c r="E667">
        <f t="shared" si="71"/>
        <v>-0.5118900000000004</v>
      </c>
      <c r="F667">
        <f t="shared" si="72"/>
        <v>3.3146600000000013</v>
      </c>
      <c r="G667">
        <f t="shared" si="73"/>
        <v>1.622618074999999</v>
      </c>
      <c r="H667">
        <f t="shared" si="74"/>
        <v>-0.88057907499999999</v>
      </c>
      <c r="I667">
        <f t="shared" si="75"/>
        <v>11.126652625000006</v>
      </c>
      <c r="J667" s="1">
        <f t="shared" si="76"/>
        <v>6.6499999999999027</v>
      </c>
    </row>
    <row r="668" spans="1:10" x14ac:dyDescent="0.25">
      <c r="A668" t="s">
        <v>457</v>
      </c>
      <c r="B668" t="s">
        <v>21</v>
      </c>
      <c r="C668" t="s">
        <v>104</v>
      </c>
      <c r="D668">
        <f t="shared" si="70"/>
        <v>0.57482499999999981</v>
      </c>
      <c r="E668">
        <f t="shared" si="71"/>
        <v>-0.51240000000000041</v>
      </c>
      <c r="F668">
        <f t="shared" si="72"/>
        <v>3.3193200000000012</v>
      </c>
      <c r="G668">
        <f t="shared" si="73"/>
        <v>1.6283583249999989</v>
      </c>
      <c r="H668">
        <f t="shared" si="74"/>
        <v>-0.88570052499999996</v>
      </c>
      <c r="I668">
        <f t="shared" si="75"/>
        <v>11.159822525000006</v>
      </c>
      <c r="J668" s="1">
        <f t="shared" si="76"/>
        <v>6.6599999999999024</v>
      </c>
    </row>
    <row r="669" spans="1:10" x14ac:dyDescent="0.25">
      <c r="A669" t="s">
        <v>155</v>
      </c>
      <c r="B669" t="s">
        <v>458</v>
      </c>
      <c r="C669" t="s">
        <v>452</v>
      </c>
      <c r="D669">
        <f t="shared" si="70"/>
        <v>0.57650499999999982</v>
      </c>
      <c r="E669">
        <f t="shared" si="71"/>
        <v>-0.51268000000000036</v>
      </c>
      <c r="F669">
        <f t="shared" si="72"/>
        <v>3.324075000000001</v>
      </c>
      <c r="G669">
        <f t="shared" si="73"/>
        <v>1.6341149749999988</v>
      </c>
      <c r="H669">
        <f t="shared" si="74"/>
        <v>-0.89082592500000002</v>
      </c>
      <c r="I669">
        <f t="shared" si="75"/>
        <v>11.193039500000006</v>
      </c>
      <c r="J669" s="1">
        <f t="shared" si="76"/>
        <v>6.6699999999999022</v>
      </c>
    </row>
    <row r="670" spans="1:10" x14ac:dyDescent="0.25">
      <c r="A670" t="s">
        <v>155</v>
      </c>
      <c r="B670" t="s">
        <v>458</v>
      </c>
      <c r="C670" t="s">
        <v>452</v>
      </c>
      <c r="D670">
        <f t="shared" si="70"/>
        <v>0.57826499999999981</v>
      </c>
      <c r="E670">
        <f t="shared" si="71"/>
        <v>-0.51273000000000035</v>
      </c>
      <c r="F670">
        <f t="shared" si="72"/>
        <v>3.3289250000000008</v>
      </c>
      <c r="G670">
        <f t="shared" si="73"/>
        <v>1.6398888249999988</v>
      </c>
      <c r="H670">
        <f t="shared" si="74"/>
        <v>-0.89595297500000004</v>
      </c>
      <c r="I670">
        <f t="shared" si="75"/>
        <v>11.226304500000007</v>
      </c>
      <c r="J670" s="1">
        <f t="shared" si="76"/>
        <v>6.679999999999902</v>
      </c>
    </row>
    <row r="671" spans="1:10" x14ac:dyDescent="0.25">
      <c r="A671" t="s">
        <v>459</v>
      </c>
      <c r="B671" t="s">
        <v>366</v>
      </c>
      <c r="C671" t="s">
        <v>28</v>
      </c>
      <c r="D671">
        <f t="shared" si="70"/>
        <v>0.58003999999999978</v>
      </c>
      <c r="E671">
        <f t="shared" si="71"/>
        <v>-0.51259500000000036</v>
      </c>
      <c r="F671">
        <f t="shared" si="72"/>
        <v>3.3337900000000009</v>
      </c>
      <c r="G671">
        <f t="shared" si="73"/>
        <v>1.6456803499999988</v>
      </c>
      <c r="H671">
        <f t="shared" si="74"/>
        <v>-0.90107960000000009</v>
      </c>
      <c r="I671">
        <f t="shared" si="75"/>
        <v>11.259618075000006</v>
      </c>
      <c r="J671" s="1">
        <f t="shared" si="76"/>
        <v>6.6899999999999018</v>
      </c>
    </row>
    <row r="672" spans="1:10" x14ac:dyDescent="0.25">
      <c r="A672" t="s">
        <v>459</v>
      </c>
      <c r="B672" t="s">
        <v>366</v>
      </c>
      <c r="C672" t="s">
        <v>28</v>
      </c>
      <c r="D672">
        <f t="shared" si="70"/>
        <v>0.58182999999999974</v>
      </c>
      <c r="E672">
        <f t="shared" si="71"/>
        <v>-0.51227500000000037</v>
      </c>
      <c r="F672">
        <f t="shared" si="72"/>
        <v>3.3386700000000009</v>
      </c>
      <c r="G672">
        <f t="shared" si="73"/>
        <v>1.6514896999999988</v>
      </c>
      <c r="H672">
        <f t="shared" si="74"/>
        <v>-0.90620395000000009</v>
      </c>
      <c r="I672">
        <f t="shared" si="75"/>
        <v>11.292980375000006</v>
      </c>
      <c r="J672" s="1">
        <f t="shared" si="76"/>
        <v>6.6999999999999016</v>
      </c>
    </row>
    <row r="673" spans="1:10" x14ac:dyDescent="0.25">
      <c r="A673" t="s">
        <v>460</v>
      </c>
      <c r="B673" t="s">
        <v>461</v>
      </c>
      <c r="C673" t="s">
        <v>64</v>
      </c>
      <c r="D673">
        <f t="shared" si="70"/>
        <v>0.58360999999999974</v>
      </c>
      <c r="E673">
        <f t="shared" si="71"/>
        <v>-0.51189500000000032</v>
      </c>
      <c r="F673">
        <f t="shared" si="72"/>
        <v>3.3435300000000008</v>
      </c>
      <c r="G673">
        <f t="shared" si="73"/>
        <v>1.6573168999999988</v>
      </c>
      <c r="H673">
        <f t="shared" si="74"/>
        <v>-0.91132480000000005</v>
      </c>
      <c r="I673">
        <f t="shared" si="75"/>
        <v>11.326391375000005</v>
      </c>
      <c r="J673" s="1">
        <f t="shared" si="76"/>
        <v>6.7099999999999014</v>
      </c>
    </row>
    <row r="674" spans="1:10" x14ac:dyDescent="0.25">
      <c r="A674" t="s">
        <v>460</v>
      </c>
      <c r="B674" t="s">
        <v>461</v>
      </c>
      <c r="C674" t="s">
        <v>64</v>
      </c>
      <c r="D674">
        <f t="shared" si="70"/>
        <v>0.58537999999999979</v>
      </c>
      <c r="E674">
        <f t="shared" si="71"/>
        <v>-0.51145500000000033</v>
      </c>
      <c r="F674">
        <f t="shared" si="72"/>
        <v>3.348370000000001</v>
      </c>
      <c r="G674">
        <f t="shared" si="73"/>
        <v>1.6631618499999987</v>
      </c>
      <c r="H674">
        <f t="shared" si="74"/>
        <v>-0.91644155000000005</v>
      </c>
      <c r="I674">
        <f t="shared" si="75"/>
        <v>11.359850875000005</v>
      </c>
      <c r="J674" s="1">
        <f t="shared" si="76"/>
        <v>6.7199999999999012</v>
      </c>
    </row>
    <row r="675" spans="1:10" x14ac:dyDescent="0.25">
      <c r="A675" t="s">
        <v>33</v>
      </c>
      <c r="B675" t="s">
        <v>334</v>
      </c>
      <c r="C675" t="s">
        <v>55</v>
      </c>
      <c r="D675">
        <f t="shared" si="70"/>
        <v>0.58708499999999975</v>
      </c>
      <c r="E675">
        <f t="shared" si="71"/>
        <v>-0.51099500000000031</v>
      </c>
      <c r="F675">
        <f t="shared" si="72"/>
        <v>3.353155000000001</v>
      </c>
      <c r="G675">
        <f t="shared" si="73"/>
        <v>1.6690241749999988</v>
      </c>
      <c r="H675">
        <f t="shared" si="74"/>
        <v>-0.92155380000000009</v>
      </c>
      <c r="I675">
        <f t="shared" si="75"/>
        <v>11.393358500000005</v>
      </c>
      <c r="J675" s="1">
        <f t="shared" si="76"/>
        <v>6.729999999999901</v>
      </c>
    </row>
    <row r="676" spans="1:10" x14ac:dyDescent="0.25">
      <c r="A676" t="s">
        <v>33</v>
      </c>
      <c r="B676" t="s">
        <v>334</v>
      </c>
      <c r="C676" t="s">
        <v>55</v>
      </c>
      <c r="D676">
        <f t="shared" si="70"/>
        <v>0.58872499999999972</v>
      </c>
      <c r="E676">
        <f t="shared" si="71"/>
        <v>-0.51051500000000027</v>
      </c>
      <c r="F676">
        <f t="shared" si="72"/>
        <v>3.3578850000000009</v>
      </c>
      <c r="G676">
        <f t="shared" si="73"/>
        <v>1.6749032249999987</v>
      </c>
      <c r="H676">
        <f t="shared" si="74"/>
        <v>-0.92666135000000005</v>
      </c>
      <c r="I676">
        <f t="shared" si="75"/>
        <v>11.426913700000005</v>
      </c>
      <c r="J676" s="1">
        <f t="shared" si="76"/>
        <v>6.7399999999999007</v>
      </c>
    </row>
    <row r="677" spans="1:10" x14ac:dyDescent="0.25">
      <c r="A677" t="s">
        <v>139</v>
      </c>
      <c r="B677" t="s">
        <v>140</v>
      </c>
      <c r="C677" t="s">
        <v>182</v>
      </c>
      <c r="D677">
        <f t="shared" si="70"/>
        <v>0.59032999999999969</v>
      </c>
      <c r="E677">
        <f t="shared" si="71"/>
        <v>-0.51013500000000023</v>
      </c>
      <c r="F677">
        <f t="shared" si="72"/>
        <v>3.3626050000000007</v>
      </c>
      <c r="G677">
        <f t="shared" si="73"/>
        <v>1.6807984999999988</v>
      </c>
      <c r="H677">
        <f t="shared" si="74"/>
        <v>-0.93176460000000005</v>
      </c>
      <c r="I677">
        <f t="shared" si="75"/>
        <v>11.460516150000005</v>
      </c>
      <c r="J677" s="1">
        <f t="shared" si="76"/>
        <v>6.7499999999999005</v>
      </c>
    </row>
    <row r="678" spans="1:10" x14ac:dyDescent="0.25">
      <c r="A678" t="s">
        <v>139</v>
      </c>
      <c r="B678" t="s">
        <v>140</v>
      </c>
      <c r="C678" t="s">
        <v>182</v>
      </c>
      <c r="D678">
        <f t="shared" si="70"/>
        <v>0.59189999999999965</v>
      </c>
      <c r="E678">
        <f t="shared" si="71"/>
        <v>-0.50985500000000028</v>
      </c>
      <c r="F678">
        <f t="shared" si="72"/>
        <v>3.3673150000000009</v>
      </c>
      <c r="G678">
        <f t="shared" si="73"/>
        <v>1.6867096499999987</v>
      </c>
      <c r="H678">
        <f t="shared" si="74"/>
        <v>-0.93686455000000002</v>
      </c>
      <c r="I678">
        <f t="shared" si="75"/>
        <v>11.494165750000006</v>
      </c>
      <c r="J678" s="1">
        <f t="shared" si="76"/>
        <v>6.7599999999999003</v>
      </c>
    </row>
    <row r="679" spans="1:10" x14ac:dyDescent="0.25">
      <c r="A679" t="s">
        <v>33</v>
      </c>
      <c r="B679" t="s">
        <v>383</v>
      </c>
      <c r="C679" t="s">
        <v>456</v>
      </c>
      <c r="D679">
        <f t="shared" si="70"/>
        <v>0.59350499999999962</v>
      </c>
      <c r="E679">
        <f t="shared" si="71"/>
        <v>-0.50974500000000023</v>
      </c>
      <c r="F679">
        <f t="shared" si="72"/>
        <v>3.3720100000000008</v>
      </c>
      <c r="G679">
        <f t="shared" si="73"/>
        <v>1.6926366749999988</v>
      </c>
      <c r="H679">
        <f t="shared" si="74"/>
        <v>-0.94196255000000007</v>
      </c>
      <c r="I679">
        <f t="shared" si="75"/>
        <v>11.527862375000005</v>
      </c>
      <c r="J679" s="1">
        <f t="shared" si="76"/>
        <v>6.7699999999999001</v>
      </c>
    </row>
    <row r="680" spans="1:10" x14ac:dyDescent="0.25">
      <c r="A680" t="s">
        <v>33</v>
      </c>
      <c r="B680" t="s">
        <v>383</v>
      </c>
      <c r="C680" t="s">
        <v>456</v>
      </c>
      <c r="D680">
        <f t="shared" si="70"/>
        <v>0.59514499999999959</v>
      </c>
      <c r="E680">
        <f t="shared" si="71"/>
        <v>-0.50980500000000017</v>
      </c>
      <c r="F680">
        <f t="shared" si="72"/>
        <v>3.3766900000000009</v>
      </c>
      <c r="G680">
        <f t="shared" si="73"/>
        <v>1.6985799249999989</v>
      </c>
      <c r="H680">
        <f t="shared" si="74"/>
        <v>-0.94706030000000008</v>
      </c>
      <c r="I680">
        <f t="shared" si="75"/>
        <v>11.561605875000005</v>
      </c>
      <c r="J680" s="1">
        <f t="shared" si="76"/>
        <v>6.7799999999998999</v>
      </c>
    </row>
    <row r="681" spans="1:10" x14ac:dyDescent="0.25">
      <c r="A681" t="s">
        <v>32</v>
      </c>
      <c r="B681" t="s">
        <v>462</v>
      </c>
      <c r="C681" t="s">
        <v>463</v>
      </c>
      <c r="D681">
        <f t="shared" si="70"/>
        <v>0.59672999999999954</v>
      </c>
      <c r="E681">
        <f t="shared" si="71"/>
        <v>-0.50998000000000021</v>
      </c>
      <c r="F681">
        <f t="shared" si="72"/>
        <v>3.3814000000000011</v>
      </c>
      <c r="G681">
        <f t="shared" si="73"/>
        <v>1.7045392999999989</v>
      </c>
      <c r="H681">
        <f t="shared" si="74"/>
        <v>-0.95215922500000005</v>
      </c>
      <c r="I681">
        <f t="shared" si="75"/>
        <v>11.595396325000005</v>
      </c>
      <c r="J681" s="1">
        <f t="shared" si="76"/>
        <v>6.7899999999998997</v>
      </c>
    </row>
    <row r="682" spans="1:10" x14ac:dyDescent="0.25">
      <c r="A682" t="s">
        <v>32</v>
      </c>
      <c r="B682" t="s">
        <v>462</v>
      </c>
      <c r="C682" t="s">
        <v>463</v>
      </c>
      <c r="D682">
        <f t="shared" si="70"/>
        <v>0.59825999999999957</v>
      </c>
      <c r="E682">
        <f t="shared" si="71"/>
        <v>-0.51027000000000022</v>
      </c>
      <c r="F682">
        <f t="shared" si="72"/>
        <v>3.386140000000001</v>
      </c>
      <c r="G682">
        <f t="shared" si="73"/>
        <v>1.7105142499999988</v>
      </c>
      <c r="H682">
        <f t="shared" si="74"/>
        <v>-0.957260475</v>
      </c>
      <c r="I682">
        <f t="shared" si="75"/>
        <v>11.629234025000004</v>
      </c>
      <c r="J682" s="1">
        <f t="shared" si="76"/>
        <v>6.7999999999998995</v>
      </c>
    </row>
    <row r="683" spans="1:10" x14ac:dyDescent="0.25">
      <c r="A683" t="s">
        <v>99</v>
      </c>
      <c r="B683" t="s">
        <v>50</v>
      </c>
      <c r="C683" t="s">
        <v>464</v>
      </c>
      <c r="D683">
        <f t="shared" si="70"/>
        <v>0.59982999999999953</v>
      </c>
      <c r="E683">
        <f t="shared" si="71"/>
        <v>-0.51068000000000024</v>
      </c>
      <c r="F683">
        <f t="shared" si="72"/>
        <v>3.3908250000000009</v>
      </c>
      <c r="G683">
        <f t="shared" si="73"/>
        <v>1.7165046999999989</v>
      </c>
      <c r="H683">
        <f t="shared" si="74"/>
        <v>-0.96236522499999999</v>
      </c>
      <c r="I683">
        <f t="shared" si="75"/>
        <v>11.663118850000004</v>
      </c>
      <c r="J683" s="1">
        <f t="shared" si="76"/>
        <v>6.8099999999998992</v>
      </c>
    </row>
    <row r="684" spans="1:10" x14ac:dyDescent="0.25">
      <c r="A684" t="s">
        <v>99</v>
      </c>
      <c r="B684" t="s">
        <v>50</v>
      </c>
      <c r="C684" t="s">
        <v>464</v>
      </c>
      <c r="D684">
        <f t="shared" si="70"/>
        <v>0.60143999999999953</v>
      </c>
      <c r="E684">
        <f t="shared" si="71"/>
        <v>-0.51121000000000028</v>
      </c>
      <c r="F684">
        <f t="shared" si="72"/>
        <v>3.395455000000001</v>
      </c>
      <c r="G684">
        <f t="shared" si="73"/>
        <v>1.7225110499999989</v>
      </c>
      <c r="H684">
        <f t="shared" si="74"/>
        <v>-0.96747467499999995</v>
      </c>
      <c r="I684">
        <f t="shared" si="75"/>
        <v>11.697050250000004</v>
      </c>
      <c r="J684" s="1">
        <f t="shared" si="76"/>
        <v>6.819999999999899</v>
      </c>
    </row>
    <row r="685" spans="1:10" x14ac:dyDescent="0.25">
      <c r="A685" t="s">
        <v>130</v>
      </c>
      <c r="B685" t="s">
        <v>465</v>
      </c>
      <c r="C685" t="s">
        <v>187</v>
      </c>
      <c r="D685">
        <f t="shared" si="70"/>
        <v>0.60307499999999958</v>
      </c>
      <c r="E685">
        <f t="shared" si="71"/>
        <v>-0.51172500000000032</v>
      </c>
      <c r="F685">
        <f t="shared" si="72"/>
        <v>3.4000000000000008</v>
      </c>
      <c r="G685">
        <f t="shared" si="73"/>
        <v>1.728533624999999</v>
      </c>
      <c r="H685">
        <f t="shared" si="74"/>
        <v>-0.97258934999999991</v>
      </c>
      <c r="I685">
        <f t="shared" si="75"/>
        <v>11.731027525000004</v>
      </c>
      <c r="J685" s="1">
        <f t="shared" si="76"/>
        <v>6.8299999999998988</v>
      </c>
    </row>
    <row r="686" spans="1:10" x14ac:dyDescent="0.25">
      <c r="A686" t="s">
        <v>130</v>
      </c>
      <c r="B686" t="s">
        <v>465</v>
      </c>
      <c r="C686" t="s">
        <v>187</v>
      </c>
      <c r="D686">
        <f t="shared" si="70"/>
        <v>0.60473499999999958</v>
      </c>
      <c r="E686">
        <f t="shared" si="71"/>
        <v>-0.51222500000000026</v>
      </c>
      <c r="F686">
        <f t="shared" si="72"/>
        <v>3.4044600000000007</v>
      </c>
      <c r="G686">
        <f t="shared" si="73"/>
        <v>1.734572674999999</v>
      </c>
      <c r="H686">
        <f t="shared" si="74"/>
        <v>-0.97770909999999989</v>
      </c>
      <c r="I686">
        <f t="shared" si="75"/>
        <v>11.765049825000004</v>
      </c>
      <c r="J686" s="1">
        <f t="shared" si="76"/>
        <v>6.8399999999998986</v>
      </c>
    </row>
    <row r="687" spans="1:10" x14ac:dyDescent="0.25">
      <c r="A687" t="s">
        <v>78</v>
      </c>
      <c r="B687" t="s">
        <v>466</v>
      </c>
      <c r="C687" t="s">
        <v>467</v>
      </c>
      <c r="D687">
        <f t="shared" si="70"/>
        <v>0.60631999999999953</v>
      </c>
      <c r="E687">
        <f t="shared" si="71"/>
        <v>-0.51268000000000025</v>
      </c>
      <c r="F687">
        <f t="shared" si="72"/>
        <v>3.4088750000000005</v>
      </c>
      <c r="G687">
        <f t="shared" si="73"/>
        <v>1.740627949999999</v>
      </c>
      <c r="H687">
        <f t="shared" si="74"/>
        <v>-0.98283362499999993</v>
      </c>
      <c r="I687">
        <f t="shared" si="75"/>
        <v>11.799116500000004</v>
      </c>
      <c r="J687" s="1">
        <f t="shared" si="76"/>
        <v>6.8499999999998984</v>
      </c>
    </row>
    <row r="688" spans="1:10" x14ac:dyDescent="0.25">
      <c r="A688" t="s">
        <v>78</v>
      </c>
      <c r="B688" t="s">
        <v>466</v>
      </c>
      <c r="C688" t="s">
        <v>467</v>
      </c>
      <c r="D688">
        <f t="shared" si="70"/>
        <v>0.60782999999999954</v>
      </c>
      <c r="E688">
        <f t="shared" si="71"/>
        <v>-0.51309000000000027</v>
      </c>
      <c r="F688">
        <f t="shared" si="72"/>
        <v>3.4132450000000008</v>
      </c>
      <c r="G688">
        <f t="shared" si="73"/>
        <v>1.7466986999999989</v>
      </c>
      <c r="H688">
        <f t="shared" si="74"/>
        <v>-0.9879624749999999</v>
      </c>
      <c r="I688">
        <f t="shared" si="75"/>
        <v>11.833227100000004</v>
      </c>
      <c r="J688" s="1">
        <f t="shared" si="76"/>
        <v>6.8599999999998982</v>
      </c>
    </row>
    <row r="689" spans="1:10" x14ac:dyDescent="0.25">
      <c r="A689" t="s">
        <v>32</v>
      </c>
      <c r="B689" t="s">
        <v>468</v>
      </c>
      <c r="C689" t="s">
        <v>469</v>
      </c>
      <c r="D689">
        <f t="shared" si="70"/>
        <v>0.6093499999999995</v>
      </c>
      <c r="E689">
        <f t="shared" si="71"/>
        <v>-0.51341000000000026</v>
      </c>
      <c r="F689">
        <f t="shared" si="72"/>
        <v>3.4176650000000008</v>
      </c>
      <c r="G689">
        <f t="shared" si="73"/>
        <v>1.7527845999999989</v>
      </c>
      <c r="H689">
        <f t="shared" si="74"/>
        <v>-0.99309497499999988</v>
      </c>
      <c r="I689">
        <f t="shared" si="75"/>
        <v>11.867381650000004</v>
      </c>
      <c r="J689" s="1">
        <f t="shared" si="76"/>
        <v>6.869999999999898</v>
      </c>
    </row>
    <row r="690" spans="1:10" x14ac:dyDescent="0.25">
      <c r="A690" t="s">
        <v>32</v>
      </c>
      <c r="B690" t="s">
        <v>468</v>
      </c>
      <c r="C690" t="s">
        <v>469</v>
      </c>
      <c r="D690">
        <f t="shared" si="70"/>
        <v>0.61087999999999953</v>
      </c>
      <c r="E690">
        <f t="shared" si="71"/>
        <v>-0.51364000000000021</v>
      </c>
      <c r="F690">
        <f t="shared" si="72"/>
        <v>3.4221350000000008</v>
      </c>
      <c r="G690">
        <f t="shared" si="73"/>
        <v>1.7588857499999988</v>
      </c>
      <c r="H690">
        <f t="shared" si="74"/>
        <v>-0.99823022499999992</v>
      </c>
      <c r="I690">
        <f t="shared" si="75"/>
        <v>11.901580650000003</v>
      </c>
      <c r="J690" s="1">
        <f t="shared" si="76"/>
        <v>6.8799999999998978</v>
      </c>
    </row>
    <row r="691" spans="1:10" x14ac:dyDescent="0.25">
      <c r="A691" t="s">
        <v>470</v>
      </c>
      <c r="B691" t="s">
        <v>471</v>
      </c>
      <c r="C691" t="s">
        <v>294</v>
      </c>
      <c r="D691">
        <f t="shared" si="70"/>
        <v>0.61242499999999955</v>
      </c>
      <c r="E691">
        <f t="shared" si="71"/>
        <v>-0.51379500000000022</v>
      </c>
      <c r="F691">
        <f t="shared" si="72"/>
        <v>3.4267150000000006</v>
      </c>
      <c r="G691">
        <f t="shared" si="73"/>
        <v>1.7650022749999987</v>
      </c>
      <c r="H691">
        <f t="shared" si="74"/>
        <v>-1.0033673999999999</v>
      </c>
      <c r="I691">
        <f t="shared" si="75"/>
        <v>11.935824900000004</v>
      </c>
      <c r="J691" s="1">
        <f t="shared" si="76"/>
        <v>6.8899999999998975</v>
      </c>
    </row>
    <row r="692" spans="1:10" x14ac:dyDescent="0.25">
      <c r="A692" t="s">
        <v>470</v>
      </c>
      <c r="B692" t="s">
        <v>471</v>
      </c>
      <c r="C692" t="s">
        <v>294</v>
      </c>
      <c r="D692">
        <f t="shared" si="70"/>
        <v>0.61398499999999956</v>
      </c>
      <c r="E692">
        <f t="shared" si="71"/>
        <v>-0.51387500000000019</v>
      </c>
      <c r="F692">
        <f t="shared" si="72"/>
        <v>3.4314050000000007</v>
      </c>
      <c r="G692">
        <f t="shared" si="73"/>
        <v>1.7711343249999987</v>
      </c>
      <c r="H692">
        <f t="shared" si="74"/>
        <v>-1.0085057499999999</v>
      </c>
      <c r="I692">
        <f t="shared" si="75"/>
        <v>11.970115500000004</v>
      </c>
      <c r="J692" s="1">
        <f t="shared" si="76"/>
        <v>6.8999999999998973</v>
      </c>
    </row>
    <row r="693" spans="1:10" x14ac:dyDescent="0.25">
      <c r="A693" t="s">
        <v>437</v>
      </c>
      <c r="B693" t="s">
        <v>149</v>
      </c>
      <c r="C693" t="s">
        <v>8</v>
      </c>
      <c r="D693">
        <f t="shared" si="70"/>
        <v>0.61561499999999958</v>
      </c>
      <c r="E693">
        <f t="shared" si="71"/>
        <v>-0.51393500000000014</v>
      </c>
      <c r="F693">
        <f t="shared" si="72"/>
        <v>3.4362550000000005</v>
      </c>
      <c r="G693">
        <f t="shared" si="73"/>
        <v>1.7772823249999987</v>
      </c>
      <c r="H693">
        <f t="shared" si="74"/>
        <v>-1.0136447999999998</v>
      </c>
      <c r="I693">
        <f t="shared" si="75"/>
        <v>12.004453800000004</v>
      </c>
      <c r="J693" s="1">
        <f t="shared" si="76"/>
        <v>6.9099999999998971</v>
      </c>
    </row>
    <row r="694" spans="1:10" x14ac:dyDescent="0.25">
      <c r="A694" t="s">
        <v>437</v>
      </c>
      <c r="B694" t="s">
        <v>149</v>
      </c>
      <c r="C694" t="s">
        <v>8</v>
      </c>
      <c r="D694">
        <f t="shared" si="70"/>
        <v>0.61731499999999961</v>
      </c>
      <c r="E694">
        <f t="shared" si="71"/>
        <v>-0.51397500000000018</v>
      </c>
      <c r="F694">
        <f t="shared" si="72"/>
        <v>3.4412650000000005</v>
      </c>
      <c r="G694">
        <f t="shared" si="73"/>
        <v>1.7834469749999988</v>
      </c>
      <c r="H694">
        <f t="shared" si="74"/>
        <v>-1.0187843499999998</v>
      </c>
      <c r="I694">
        <f t="shared" si="75"/>
        <v>12.038841400000004</v>
      </c>
      <c r="J694" s="1">
        <f t="shared" si="76"/>
        <v>6.9199999999998969</v>
      </c>
    </row>
    <row r="695" spans="1:10" x14ac:dyDescent="0.25">
      <c r="A695" t="s">
        <v>39</v>
      </c>
      <c r="B695" t="s">
        <v>372</v>
      </c>
      <c r="C695" t="s">
        <v>221</v>
      </c>
      <c r="D695">
        <f t="shared" si="70"/>
        <v>0.61902999999999964</v>
      </c>
      <c r="E695">
        <f t="shared" si="71"/>
        <v>-0.5140450000000002</v>
      </c>
      <c r="F695">
        <f t="shared" si="72"/>
        <v>3.4463650000000006</v>
      </c>
      <c r="G695">
        <f t="shared" si="73"/>
        <v>1.7896286999999989</v>
      </c>
      <c r="H695">
        <f t="shared" si="74"/>
        <v>-1.0239244499999998</v>
      </c>
      <c r="I695">
        <f t="shared" si="75"/>
        <v>12.073279550000004</v>
      </c>
      <c r="J695" s="1">
        <f t="shared" si="76"/>
        <v>6.9299999999998967</v>
      </c>
    </row>
    <row r="696" spans="1:10" x14ac:dyDescent="0.25">
      <c r="A696" t="s">
        <v>39</v>
      </c>
      <c r="B696" t="s">
        <v>372</v>
      </c>
      <c r="C696" t="s">
        <v>221</v>
      </c>
      <c r="D696">
        <f t="shared" si="70"/>
        <v>0.62075999999999965</v>
      </c>
      <c r="E696">
        <f t="shared" si="71"/>
        <v>-0.51414500000000019</v>
      </c>
      <c r="F696">
        <f t="shared" si="72"/>
        <v>3.4515550000000004</v>
      </c>
      <c r="G696">
        <f t="shared" si="73"/>
        <v>1.7958276499999988</v>
      </c>
      <c r="H696">
        <f t="shared" si="74"/>
        <v>-1.0290653999999997</v>
      </c>
      <c r="I696">
        <f t="shared" si="75"/>
        <v>12.107769150000005</v>
      </c>
      <c r="J696" s="1">
        <f t="shared" si="76"/>
        <v>6.9399999999998965</v>
      </c>
    </row>
    <row r="697" spans="1:10" x14ac:dyDescent="0.25">
      <c r="A697" t="s">
        <v>459</v>
      </c>
      <c r="B697" t="s">
        <v>156</v>
      </c>
      <c r="C697" t="s">
        <v>202</v>
      </c>
      <c r="D697">
        <f t="shared" si="70"/>
        <v>0.62251999999999963</v>
      </c>
      <c r="E697">
        <f t="shared" si="71"/>
        <v>-0.51433000000000018</v>
      </c>
      <c r="F697">
        <f t="shared" si="72"/>
        <v>3.4567350000000006</v>
      </c>
      <c r="G697">
        <f t="shared" si="73"/>
        <v>1.8020440499999988</v>
      </c>
      <c r="H697">
        <f t="shared" si="74"/>
        <v>-1.0342077749999996</v>
      </c>
      <c r="I697">
        <f t="shared" si="75"/>
        <v>12.142310600000005</v>
      </c>
      <c r="J697" s="1">
        <f t="shared" si="76"/>
        <v>6.9499999999998963</v>
      </c>
    </row>
    <row r="698" spans="1:10" x14ac:dyDescent="0.25">
      <c r="A698" t="s">
        <v>459</v>
      </c>
      <c r="B698" t="s">
        <v>156</v>
      </c>
      <c r="C698" t="s">
        <v>202</v>
      </c>
      <c r="D698">
        <f t="shared" si="70"/>
        <v>0.62430999999999959</v>
      </c>
      <c r="E698">
        <f t="shared" si="71"/>
        <v>-0.51460000000000017</v>
      </c>
      <c r="F698">
        <f t="shared" si="72"/>
        <v>3.4619050000000007</v>
      </c>
      <c r="G698">
        <f t="shared" si="73"/>
        <v>1.8082781999999988</v>
      </c>
      <c r="H698">
        <f t="shared" si="74"/>
        <v>-1.0393524249999997</v>
      </c>
      <c r="I698">
        <f t="shared" si="75"/>
        <v>12.176903800000005</v>
      </c>
      <c r="J698" s="1">
        <f t="shared" si="76"/>
        <v>6.959999999999896</v>
      </c>
    </row>
    <row r="699" spans="1:10" x14ac:dyDescent="0.25">
      <c r="A699" t="s">
        <v>472</v>
      </c>
      <c r="B699" t="s">
        <v>473</v>
      </c>
      <c r="C699" t="s">
        <v>349</v>
      </c>
      <c r="D699">
        <f t="shared" si="70"/>
        <v>0.62614499999999962</v>
      </c>
      <c r="E699">
        <f t="shared" si="71"/>
        <v>-0.51493000000000022</v>
      </c>
      <c r="F699">
        <f t="shared" si="72"/>
        <v>3.4670450000000006</v>
      </c>
      <c r="G699">
        <f t="shared" si="73"/>
        <v>1.8145304749999989</v>
      </c>
      <c r="H699">
        <f t="shared" si="74"/>
        <v>-1.0445000749999998</v>
      </c>
      <c r="I699">
        <f t="shared" si="75"/>
        <v>12.211548550000005</v>
      </c>
      <c r="J699" s="1">
        <f t="shared" si="76"/>
        <v>6.9699999999998958</v>
      </c>
    </row>
    <row r="700" spans="1:10" x14ac:dyDescent="0.25">
      <c r="A700" t="s">
        <v>472</v>
      </c>
      <c r="B700" t="s">
        <v>473</v>
      </c>
      <c r="C700" t="s">
        <v>349</v>
      </c>
      <c r="D700">
        <f t="shared" si="70"/>
        <v>0.62802499999999961</v>
      </c>
      <c r="E700">
        <f t="shared" si="71"/>
        <v>-0.51532000000000022</v>
      </c>
      <c r="F700">
        <f t="shared" si="72"/>
        <v>3.4721550000000008</v>
      </c>
      <c r="G700">
        <f t="shared" si="73"/>
        <v>1.8208013249999988</v>
      </c>
      <c r="H700">
        <f t="shared" si="74"/>
        <v>-1.0496513249999997</v>
      </c>
      <c r="I700">
        <f t="shared" si="75"/>
        <v>12.246244550000005</v>
      </c>
      <c r="J700" s="1">
        <f t="shared" si="76"/>
        <v>6.9799999999998956</v>
      </c>
    </row>
    <row r="701" spans="1:10" x14ac:dyDescent="0.25">
      <c r="A701" t="s">
        <v>474</v>
      </c>
      <c r="B701" t="s">
        <v>473</v>
      </c>
      <c r="C701" t="s">
        <v>45</v>
      </c>
      <c r="D701">
        <f t="shared" si="70"/>
        <v>0.62988499999999958</v>
      </c>
      <c r="E701">
        <f t="shared" si="71"/>
        <v>-0.51571000000000022</v>
      </c>
      <c r="F701">
        <f t="shared" si="72"/>
        <v>3.4771850000000009</v>
      </c>
      <c r="G701">
        <f t="shared" si="73"/>
        <v>1.8270908749999988</v>
      </c>
      <c r="H701">
        <f t="shared" si="74"/>
        <v>-1.0548064749999997</v>
      </c>
      <c r="I701">
        <f t="shared" si="75"/>
        <v>12.280991250000005</v>
      </c>
      <c r="J701" s="1">
        <f t="shared" si="76"/>
        <v>6.9899999999998954</v>
      </c>
    </row>
    <row r="702" spans="1:10" x14ac:dyDescent="0.25">
      <c r="A702" t="s">
        <v>474</v>
      </c>
      <c r="B702" t="s">
        <v>473</v>
      </c>
      <c r="C702" t="s">
        <v>45</v>
      </c>
      <c r="D702">
        <f t="shared" si="70"/>
        <v>0.63172499999999954</v>
      </c>
      <c r="E702">
        <f t="shared" si="71"/>
        <v>-0.51610000000000023</v>
      </c>
      <c r="F702">
        <f t="shared" si="72"/>
        <v>3.4821350000000009</v>
      </c>
      <c r="G702">
        <f t="shared" si="73"/>
        <v>1.8333989249999987</v>
      </c>
      <c r="H702">
        <f t="shared" si="74"/>
        <v>-1.0599655249999997</v>
      </c>
      <c r="I702">
        <f t="shared" si="75"/>
        <v>12.315787850000005</v>
      </c>
      <c r="J702" s="1">
        <f t="shared" si="76"/>
        <v>6.9999999999998952</v>
      </c>
    </row>
    <row r="703" spans="1:10" x14ac:dyDescent="0.25">
      <c r="A703" t="s">
        <v>475</v>
      </c>
      <c r="B703" t="s">
        <v>164</v>
      </c>
      <c r="C703" t="s">
        <v>299</v>
      </c>
      <c r="D703">
        <f t="shared" si="70"/>
        <v>0.63354499999999958</v>
      </c>
      <c r="E703">
        <f t="shared" si="71"/>
        <v>-0.51640500000000022</v>
      </c>
      <c r="F703">
        <f t="shared" si="72"/>
        <v>3.4869700000000008</v>
      </c>
      <c r="G703">
        <f t="shared" si="73"/>
        <v>1.8397252749999986</v>
      </c>
      <c r="H703">
        <f t="shared" si="74"/>
        <v>-1.0651280499999998</v>
      </c>
      <c r="I703">
        <f t="shared" si="75"/>
        <v>12.350633375000005</v>
      </c>
      <c r="J703" s="1">
        <f t="shared" si="76"/>
        <v>7.009999999999895</v>
      </c>
    </row>
    <row r="704" spans="1:10" x14ac:dyDescent="0.25">
      <c r="A704" t="s">
        <v>475</v>
      </c>
      <c r="B704" t="s">
        <v>164</v>
      </c>
      <c r="C704" t="s">
        <v>299</v>
      </c>
      <c r="D704">
        <f t="shared" si="70"/>
        <v>0.6353449999999996</v>
      </c>
      <c r="E704">
        <f t="shared" si="71"/>
        <v>-0.51662500000000022</v>
      </c>
      <c r="F704">
        <f t="shared" si="72"/>
        <v>3.4916900000000006</v>
      </c>
      <c r="G704">
        <f t="shared" si="73"/>
        <v>1.8460697249999987</v>
      </c>
      <c r="H704">
        <f t="shared" si="74"/>
        <v>-1.0702931999999998</v>
      </c>
      <c r="I704">
        <f t="shared" si="75"/>
        <v>12.385526675000005</v>
      </c>
      <c r="J704" s="1">
        <f t="shared" si="76"/>
        <v>7.0199999999998948</v>
      </c>
    </row>
    <row r="705" spans="1:10" x14ac:dyDescent="0.25">
      <c r="A705" t="s">
        <v>51</v>
      </c>
      <c r="B705" t="s">
        <v>383</v>
      </c>
      <c r="C705" t="s">
        <v>198</v>
      </c>
      <c r="D705">
        <f t="shared" si="70"/>
        <v>0.63707999999999965</v>
      </c>
      <c r="E705">
        <f t="shared" si="71"/>
        <v>-0.51676500000000025</v>
      </c>
      <c r="F705">
        <f t="shared" si="72"/>
        <v>3.4963850000000005</v>
      </c>
      <c r="G705">
        <f t="shared" si="73"/>
        <v>1.8524318499999985</v>
      </c>
      <c r="H705">
        <f t="shared" si="74"/>
        <v>-1.0754601499999998</v>
      </c>
      <c r="I705">
        <f t="shared" si="75"/>
        <v>12.420467050000005</v>
      </c>
      <c r="J705" s="1">
        <f t="shared" si="76"/>
        <v>7.0299999999998946</v>
      </c>
    </row>
    <row r="706" spans="1:10" x14ac:dyDescent="0.25">
      <c r="A706" t="s">
        <v>51</v>
      </c>
      <c r="B706" t="s">
        <v>383</v>
      </c>
      <c r="C706" t="s">
        <v>198</v>
      </c>
      <c r="D706">
        <f t="shared" ref="D706:D769" si="77">$M$1*(A706+A705)/2+D705</f>
        <v>0.6387499999999996</v>
      </c>
      <c r="E706">
        <f t="shared" ref="E706:E769" si="78">$M$1*(B706+B705)/2+E705</f>
        <v>-0.5168250000000002</v>
      </c>
      <c r="F706">
        <f t="shared" ref="F706:F769" si="79">$M$1*(C706+C705)/2+F705</f>
        <v>3.5010550000000005</v>
      </c>
      <c r="G706">
        <f t="shared" ref="G706:G769" si="80">$M$1*(D706+D705)/2+G705</f>
        <v>1.8588109999999984</v>
      </c>
      <c r="H706">
        <f t="shared" ref="H706:H769" si="81">$M$1*(E706+E705)/2+H705</f>
        <v>-1.0806280999999998</v>
      </c>
      <c r="I706">
        <f t="shared" ref="I706:I769" si="82">$M$1*(F706+F705)/2+I705</f>
        <v>12.455454250000004</v>
      </c>
      <c r="J706" s="1">
        <f t="shared" ref="J706:J769" si="83">J705+$M$1</f>
        <v>7.0399999999998943</v>
      </c>
    </row>
    <row r="707" spans="1:10" x14ac:dyDescent="0.25">
      <c r="A707" t="s">
        <v>36</v>
      </c>
      <c r="B707" t="s">
        <v>476</v>
      </c>
      <c r="C707" t="s">
        <v>477</v>
      </c>
      <c r="D707">
        <f t="shared" si="77"/>
        <v>0.64040999999999959</v>
      </c>
      <c r="E707">
        <f t="shared" si="78"/>
        <v>-0.51693000000000022</v>
      </c>
      <c r="F707">
        <f t="shared" si="79"/>
        <v>3.5056900000000004</v>
      </c>
      <c r="G707">
        <f t="shared" si="80"/>
        <v>1.8652067999999984</v>
      </c>
      <c r="H707">
        <f t="shared" si="81"/>
        <v>-1.0857968749999998</v>
      </c>
      <c r="I707">
        <f t="shared" si="82"/>
        <v>12.490487975000004</v>
      </c>
      <c r="J707" s="1">
        <f t="shared" si="83"/>
        <v>7.0499999999998941</v>
      </c>
    </row>
    <row r="708" spans="1:10" x14ac:dyDescent="0.25">
      <c r="A708" t="s">
        <v>36</v>
      </c>
      <c r="B708" t="s">
        <v>476</v>
      </c>
      <c r="C708" t="s">
        <v>477</v>
      </c>
      <c r="D708">
        <f t="shared" si="77"/>
        <v>0.64205999999999963</v>
      </c>
      <c r="E708">
        <f t="shared" si="78"/>
        <v>-0.51708000000000021</v>
      </c>
      <c r="F708">
        <f t="shared" si="79"/>
        <v>3.5102900000000004</v>
      </c>
      <c r="G708">
        <f t="shared" si="80"/>
        <v>1.8716191499999983</v>
      </c>
      <c r="H708">
        <f t="shared" si="81"/>
        <v>-1.0909669249999998</v>
      </c>
      <c r="I708">
        <f t="shared" si="82"/>
        <v>12.525567875000004</v>
      </c>
      <c r="J708" s="1">
        <f t="shared" si="83"/>
        <v>7.0599999999998939</v>
      </c>
    </row>
    <row r="709" spans="1:10" x14ac:dyDescent="0.25">
      <c r="A709" t="s">
        <v>169</v>
      </c>
      <c r="B709" t="s">
        <v>450</v>
      </c>
      <c r="C709" t="s">
        <v>61</v>
      </c>
      <c r="D709">
        <f t="shared" si="77"/>
        <v>0.64374499999999968</v>
      </c>
      <c r="E709">
        <f t="shared" si="78"/>
        <v>-0.51732000000000022</v>
      </c>
      <c r="F709">
        <f t="shared" si="79"/>
        <v>3.5149700000000004</v>
      </c>
      <c r="G709">
        <f t="shared" si="80"/>
        <v>1.8780481749999984</v>
      </c>
      <c r="H709">
        <f t="shared" si="81"/>
        <v>-1.0961389249999998</v>
      </c>
      <c r="I709">
        <f t="shared" si="82"/>
        <v>12.560694175000004</v>
      </c>
      <c r="J709" s="1">
        <f t="shared" si="83"/>
        <v>7.0699999999998937</v>
      </c>
    </row>
    <row r="710" spans="1:10" x14ac:dyDescent="0.25">
      <c r="A710" t="s">
        <v>169</v>
      </c>
      <c r="B710" t="s">
        <v>450</v>
      </c>
      <c r="C710" t="s">
        <v>61</v>
      </c>
      <c r="D710">
        <f t="shared" si="77"/>
        <v>0.64546499999999973</v>
      </c>
      <c r="E710">
        <f t="shared" si="78"/>
        <v>-0.51765000000000028</v>
      </c>
      <c r="F710">
        <f t="shared" si="79"/>
        <v>3.5197300000000005</v>
      </c>
      <c r="G710">
        <f t="shared" si="80"/>
        <v>1.8844942249999985</v>
      </c>
      <c r="H710">
        <f t="shared" si="81"/>
        <v>-1.1013137749999997</v>
      </c>
      <c r="I710">
        <f t="shared" si="82"/>
        <v>12.595867675000004</v>
      </c>
      <c r="J710" s="1">
        <f t="shared" si="83"/>
        <v>7.0799999999998935</v>
      </c>
    </row>
    <row r="711" spans="1:10" x14ac:dyDescent="0.25">
      <c r="A711" t="s">
        <v>153</v>
      </c>
      <c r="B711" t="s">
        <v>174</v>
      </c>
      <c r="C711" t="s">
        <v>477</v>
      </c>
      <c r="D711">
        <f t="shared" si="77"/>
        <v>0.64719999999999978</v>
      </c>
      <c r="E711">
        <f t="shared" si="78"/>
        <v>-0.51809000000000027</v>
      </c>
      <c r="F711">
        <f t="shared" si="79"/>
        <v>3.5244100000000005</v>
      </c>
      <c r="G711">
        <f t="shared" si="80"/>
        <v>1.8909575499999984</v>
      </c>
      <c r="H711">
        <f t="shared" si="81"/>
        <v>-1.1064924749999998</v>
      </c>
      <c r="I711">
        <f t="shared" si="82"/>
        <v>12.631088375000004</v>
      </c>
      <c r="J711" s="1">
        <f t="shared" si="83"/>
        <v>7.0899999999998933</v>
      </c>
    </row>
    <row r="712" spans="1:10" x14ac:dyDescent="0.25">
      <c r="A712" t="s">
        <v>153</v>
      </c>
      <c r="B712" t="s">
        <v>174</v>
      </c>
      <c r="C712" t="s">
        <v>477</v>
      </c>
      <c r="D712">
        <f t="shared" si="77"/>
        <v>0.6489499999999998</v>
      </c>
      <c r="E712">
        <f t="shared" si="78"/>
        <v>-0.51864000000000032</v>
      </c>
      <c r="F712">
        <f t="shared" si="79"/>
        <v>3.5290100000000004</v>
      </c>
      <c r="G712">
        <f t="shared" si="80"/>
        <v>1.8974382999999984</v>
      </c>
      <c r="H712">
        <f t="shared" si="81"/>
        <v>-1.1116761249999998</v>
      </c>
      <c r="I712">
        <f t="shared" si="82"/>
        <v>12.666355475000005</v>
      </c>
      <c r="J712" s="1">
        <f t="shared" si="83"/>
        <v>7.0999999999998931</v>
      </c>
    </row>
    <row r="713" spans="1:10" x14ac:dyDescent="0.25">
      <c r="A713" t="s">
        <v>137</v>
      </c>
      <c r="B713" t="s">
        <v>478</v>
      </c>
      <c r="C713" t="s">
        <v>244</v>
      </c>
      <c r="D713">
        <f t="shared" si="77"/>
        <v>0.65066999999999986</v>
      </c>
      <c r="E713">
        <f t="shared" si="78"/>
        <v>-0.51932500000000037</v>
      </c>
      <c r="F713">
        <f t="shared" si="79"/>
        <v>3.5336150000000006</v>
      </c>
      <c r="G713">
        <f t="shared" si="80"/>
        <v>1.9039363999999983</v>
      </c>
      <c r="H713">
        <f t="shared" si="81"/>
        <v>-1.1168659499999998</v>
      </c>
      <c r="I713">
        <f t="shared" si="82"/>
        <v>12.701668600000005</v>
      </c>
      <c r="J713" s="1">
        <f t="shared" si="83"/>
        <v>7.1099999999998929</v>
      </c>
    </row>
    <row r="714" spans="1:10" x14ac:dyDescent="0.25">
      <c r="A714" t="s">
        <v>137</v>
      </c>
      <c r="B714" t="s">
        <v>478</v>
      </c>
      <c r="C714" t="s">
        <v>244</v>
      </c>
      <c r="D714">
        <f t="shared" si="77"/>
        <v>0.65235999999999983</v>
      </c>
      <c r="E714">
        <f t="shared" si="78"/>
        <v>-0.52014500000000041</v>
      </c>
      <c r="F714">
        <f t="shared" si="79"/>
        <v>3.5382250000000006</v>
      </c>
      <c r="G714">
        <f t="shared" si="80"/>
        <v>1.9104515499999983</v>
      </c>
      <c r="H714">
        <f t="shared" si="81"/>
        <v>-1.1220632999999998</v>
      </c>
      <c r="I714">
        <f t="shared" si="82"/>
        <v>12.737027800000005</v>
      </c>
      <c r="J714" s="1">
        <f t="shared" si="83"/>
        <v>7.1199999999998926</v>
      </c>
    </row>
    <row r="715" spans="1:10" x14ac:dyDescent="0.25">
      <c r="A715" t="s">
        <v>137</v>
      </c>
      <c r="B715" t="s">
        <v>234</v>
      </c>
      <c r="C715" t="s">
        <v>464</v>
      </c>
      <c r="D715">
        <f t="shared" si="77"/>
        <v>0.6540499999999998</v>
      </c>
      <c r="E715">
        <f t="shared" si="78"/>
        <v>-0.52098000000000044</v>
      </c>
      <c r="F715">
        <f t="shared" si="79"/>
        <v>3.5428450000000007</v>
      </c>
      <c r="G715">
        <f t="shared" si="80"/>
        <v>1.9169835999999982</v>
      </c>
      <c r="H715">
        <f t="shared" si="81"/>
        <v>-1.1272689249999999</v>
      </c>
      <c r="I715">
        <f t="shared" si="82"/>
        <v>12.772433150000005</v>
      </c>
      <c r="J715" s="1">
        <f t="shared" si="83"/>
        <v>7.1299999999998924</v>
      </c>
    </row>
    <row r="716" spans="1:10" x14ac:dyDescent="0.25">
      <c r="A716" t="s">
        <v>137</v>
      </c>
      <c r="B716" t="s">
        <v>234</v>
      </c>
      <c r="C716" t="s">
        <v>464</v>
      </c>
      <c r="D716">
        <f t="shared" si="77"/>
        <v>0.65573999999999977</v>
      </c>
      <c r="E716">
        <f t="shared" si="78"/>
        <v>-0.52183000000000046</v>
      </c>
      <c r="F716">
        <f t="shared" si="79"/>
        <v>3.5474750000000008</v>
      </c>
      <c r="G716">
        <f t="shared" si="80"/>
        <v>1.9235325499999982</v>
      </c>
      <c r="H716">
        <f t="shared" si="81"/>
        <v>-1.1324829749999998</v>
      </c>
      <c r="I716">
        <f t="shared" si="82"/>
        <v>12.807884750000005</v>
      </c>
      <c r="J716" s="1">
        <f t="shared" si="83"/>
        <v>7.1399999999998922</v>
      </c>
    </row>
    <row r="717" spans="1:10" x14ac:dyDescent="0.25">
      <c r="A717" t="s">
        <v>68</v>
      </c>
      <c r="B717" t="s">
        <v>479</v>
      </c>
      <c r="C717" t="s">
        <v>104</v>
      </c>
      <c r="D717">
        <f t="shared" si="77"/>
        <v>0.6573549999999998</v>
      </c>
      <c r="E717">
        <f t="shared" si="78"/>
        <v>-0.52251500000000051</v>
      </c>
      <c r="F717">
        <f t="shared" si="79"/>
        <v>3.5521200000000008</v>
      </c>
      <c r="G717">
        <f t="shared" si="80"/>
        <v>1.9300980249999982</v>
      </c>
      <c r="H717">
        <f t="shared" si="81"/>
        <v>-1.1377046999999998</v>
      </c>
      <c r="I717">
        <f t="shared" si="82"/>
        <v>12.843382725000005</v>
      </c>
      <c r="J717" s="1">
        <f t="shared" si="83"/>
        <v>7.149999999999892</v>
      </c>
    </row>
    <row r="718" spans="1:10" x14ac:dyDescent="0.25">
      <c r="A718" t="s">
        <v>68</v>
      </c>
      <c r="B718" t="s">
        <v>479</v>
      </c>
      <c r="C718" t="s">
        <v>104</v>
      </c>
      <c r="D718">
        <f t="shared" si="77"/>
        <v>0.65889499999999979</v>
      </c>
      <c r="E718">
        <f t="shared" si="78"/>
        <v>-0.52303500000000047</v>
      </c>
      <c r="F718">
        <f t="shared" si="79"/>
        <v>3.5567800000000007</v>
      </c>
      <c r="G718">
        <f t="shared" si="80"/>
        <v>1.9366792749999981</v>
      </c>
      <c r="H718">
        <f t="shared" si="81"/>
        <v>-1.1429324499999998</v>
      </c>
      <c r="I718">
        <f t="shared" si="82"/>
        <v>12.878927225000005</v>
      </c>
      <c r="J718" s="1">
        <f t="shared" si="83"/>
        <v>7.1599999999998918</v>
      </c>
    </row>
    <row r="719" spans="1:10" x14ac:dyDescent="0.25">
      <c r="A719" t="s">
        <v>68</v>
      </c>
      <c r="B719" t="s">
        <v>479</v>
      </c>
      <c r="C719" t="s">
        <v>104</v>
      </c>
      <c r="D719">
        <f t="shared" si="77"/>
        <v>0.66043499999999977</v>
      </c>
      <c r="E719">
        <f t="shared" si="78"/>
        <v>-0.52355500000000044</v>
      </c>
      <c r="F719">
        <f t="shared" si="79"/>
        <v>3.5614400000000006</v>
      </c>
      <c r="G719">
        <f t="shared" si="80"/>
        <v>1.9432759249999982</v>
      </c>
      <c r="H719">
        <f t="shared" si="81"/>
        <v>-1.1481653999999997</v>
      </c>
      <c r="I719">
        <f t="shared" si="82"/>
        <v>12.914518325000005</v>
      </c>
      <c r="J719" s="1">
        <f t="shared" si="83"/>
        <v>7.1699999999998916</v>
      </c>
    </row>
    <row r="720" spans="1:10" x14ac:dyDescent="0.25">
      <c r="A720" t="s">
        <v>99</v>
      </c>
      <c r="B720" t="s">
        <v>9</v>
      </c>
      <c r="C720" t="s">
        <v>306</v>
      </c>
      <c r="D720">
        <f t="shared" si="77"/>
        <v>0.66200999999999977</v>
      </c>
      <c r="E720">
        <f t="shared" si="78"/>
        <v>-0.52397500000000041</v>
      </c>
      <c r="F720">
        <f t="shared" si="79"/>
        <v>3.5660600000000007</v>
      </c>
      <c r="G720">
        <f t="shared" si="80"/>
        <v>1.9498881499999983</v>
      </c>
      <c r="H720">
        <f t="shared" si="81"/>
        <v>-1.1534030499999997</v>
      </c>
      <c r="I720">
        <f t="shared" si="82"/>
        <v>12.950155825000005</v>
      </c>
      <c r="J720" s="1">
        <f t="shared" si="83"/>
        <v>7.1799999999998914</v>
      </c>
    </row>
    <row r="721" spans="1:10" x14ac:dyDescent="0.25">
      <c r="A721" t="s">
        <v>99</v>
      </c>
      <c r="B721" t="s">
        <v>9</v>
      </c>
      <c r="C721" t="s">
        <v>306</v>
      </c>
      <c r="D721">
        <f t="shared" si="77"/>
        <v>0.66361999999999977</v>
      </c>
      <c r="E721">
        <f t="shared" si="78"/>
        <v>-0.5242950000000004</v>
      </c>
      <c r="F721">
        <f t="shared" si="79"/>
        <v>3.5706400000000005</v>
      </c>
      <c r="G721">
        <f t="shared" si="80"/>
        <v>1.9565162999999983</v>
      </c>
      <c r="H721">
        <f t="shared" si="81"/>
        <v>-1.1586443999999996</v>
      </c>
      <c r="I721">
        <f t="shared" si="82"/>
        <v>12.985839325000004</v>
      </c>
      <c r="J721" s="1">
        <f t="shared" si="83"/>
        <v>7.1899999999998911</v>
      </c>
    </row>
    <row r="722" spans="1:10" x14ac:dyDescent="0.25">
      <c r="A722" t="s">
        <v>93</v>
      </c>
      <c r="B722" t="s">
        <v>375</v>
      </c>
      <c r="C722" t="s">
        <v>195</v>
      </c>
      <c r="D722">
        <f t="shared" si="77"/>
        <v>0.66513999999999973</v>
      </c>
      <c r="E722">
        <f t="shared" si="78"/>
        <v>-0.5244300000000004</v>
      </c>
      <c r="F722">
        <f t="shared" si="79"/>
        <v>3.5752400000000004</v>
      </c>
      <c r="G722">
        <f t="shared" si="80"/>
        <v>1.9631600999999983</v>
      </c>
      <c r="H722">
        <f t="shared" si="81"/>
        <v>-1.1638880249999997</v>
      </c>
      <c r="I722">
        <f t="shared" si="82"/>
        <v>13.021568725000003</v>
      </c>
      <c r="J722" s="1">
        <f t="shared" si="83"/>
        <v>7.1999999999998909</v>
      </c>
    </row>
    <row r="723" spans="1:10" x14ac:dyDescent="0.25">
      <c r="A723" t="s">
        <v>93</v>
      </c>
      <c r="B723" t="s">
        <v>375</v>
      </c>
      <c r="C723" t="s">
        <v>195</v>
      </c>
      <c r="D723">
        <f t="shared" si="77"/>
        <v>0.66656999999999977</v>
      </c>
      <c r="E723">
        <f t="shared" si="78"/>
        <v>-0.5243800000000004</v>
      </c>
      <c r="F723">
        <f t="shared" si="79"/>
        <v>3.5798600000000005</v>
      </c>
      <c r="G723">
        <f t="shared" si="80"/>
        <v>1.9698186499999983</v>
      </c>
      <c r="H723">
        <f t="shared" si="81"/>
        <v>-1.1691320749999996</v>
      </c>
      <c r="I723">
        <f t="shared" si="82"/>
        <v>13.057344225000003</v>
      </c>
      <c r="J723" s="1">
        <f t="shared" si="83"/>
        <v>7.2099999999998907</v>
      </c>
    </row>
    <row r="724" spans="1:10" x14ac:dyDescent="0.25">
      <c r="A724" t="s">
        <v>183</v>
      </c>
      <c r="B724" t="s">
        <v>480</v>
      </c>
      <c r="C724" t="s">
        <v>25</v>
      </c>
      <c r="D724">
        <f t="shared" si="77"/>
        <v>0.66798999999999975</v>
      </c>
      <c r="E724">
        <f t="shared" si="78"/>
        <v>-0.52425000000000044</v>
      </c>
      <c r="F724">
        <f t="shared" si="79"/>
        <v>3.5846000000000005</v>
      </c>
      <c r="G724">
        <f t="shared" si="80"/>
        <v>1.9764914499999984</v>
      </c>
      <c r="H724">
        <f t="shared" si="81"/>
        <v>-1.1743752249999997</v>
      </c>
      <c r="I724">
        <f t="shared" si="82"/>
        <v>13.093166525000003</v>
      </c>
      <c r="J724" s="1">
        <f t="shared" si="83"/>
        <v>7.2199999999998905</v>
      </c>
    </row>
    <row r="725" spans="1:10" x14ac:dyDescent="0.25">
      <c r="A725" t="s">
        <v>183</v>
      </c>
      <c r="B725" t="s">
        <v>480</v>
      </c>
      <c r="C725" t="s">
        <v>25</v>
      </c>
      <c r="D725">
        <f t="shared" si="77"/>
        <v>0.66939999999999977</v>
      </c>
      <c r="E725">
        <f t="shared" si="78"/>
        <v>-0.52404000000000039</v>
      </c>
      <c r="F725">
        <f t="shared" si="79"/>
        <v>3.5894600000000003</v>
      </c>
      <c r="G725">
        <f t="shared" si="80"/>
        <v>1.9831783999999983</v>
      </c>
      <c r="H725">
        <f t="shared" si="81"/>
        <v>-1.1796166749999997</v>
      </c>
      <c r="I725">
        <f t="shared" si="82"/>
        <v>13.129036825000002</v>
      </c>
      <c r="J725" s="1">
        <f t="shared" si="83"/>
        <v>7.2299999999998903</v>
      </c>
    </row>
    <row r="726" spans="1:10" x14ac:dyDescent="0.25">
      <c r="A726" t="s">
        <v>33</v>
      </c>
      <c r="B726" t="s">
        <v>480</v>
      </c>
      <c r="C726" t="s">
        <v>254</v>
      </c>
      <c r="D726">
        <f t="shared" si="77"/>
        <v>0.67092499999999977</v>
      </c>
      <c r="E726">
        <f t="shared" si="78"/>
        <v>-0.52383000000000035</v>
      </c>
      <c r="F726">
        <f t="shared" si="79"/>
        <v>3.5945100000000005</v>
      </c>
      <c r="G726">
        <f t="shared" si="80"/>
        <v>1.9898800249999984</v>
      </c>
      <c r="H726">
        <f t="shared" si="81"/>
        <v>-1.1848560249999998</v>
      </c>
      <c r="I726">
        <f t="shared" si="82"/>
        <v>13.164956675000003</v>
      </c>
      <c r="J726" s="1">
        <f t="shared" si="83"/>
        <v>7.2399999999998901</v>
      </c>
    </row>
    <row r="727" spans="1:10" x14ac:dyDescent="0.25">
      <c r="A727" t="s">
        <v>33</v>
      </c>
      <c r="B727" t="s">
        <v>480</v>
      </c>
      <c r="C727" t="s">
        <v>254</v>
      </c>
      <c r="D727">
        <f t="shared" si="77"/>
        <v>0.67256499999999975</v>
      </c>
      <c r="E727">
        <f t="shared" si="78"/>
        <v>-0.52362000000000031</v>
      </c>
      <c r="F727">
        <f t="shared" si="79"/>
        <v>3.5997500000000007</v>
      </c>
      <c r="G727">
        <f t="shared" si="80"/>
        <v>1.9965974749999984</v>
      </c>
      <c r="H727">
        <f t="shared" si="81"/>
        <v>-1.1900932749999997</v>
      </c>
      <c r="I727">
        <f t="shared" si="82"/>
        <v>13.200927975000003</v>
      </c>
      <c r="J727" s="1">
        <f t="shared" si="83"/>
        <v>7.2499999999998899</v>
      </c>
    </row>
    <row r="728" spans="1:10" x14ac:dyDescent="0.25">
      <c r="A728" t="s">
        <v>169</v>
      </c>
      <c r="B728" t="s">
        <v>149</v>
      </c>
      <c r="C728" t="s">
        <v>481</v>
      </c>
      <c r="D728">
        <f t="shared" si="77"/>
        <v>0.67424499999999976</v>
      </c>
      <c r="E728">
        <f t="shared" si="78"/>
        <v>-0.52353500000000031</v>
      </c>
      <c r="F728">
        <f t="shared" si="79"/>
        <v>3.6050100000000005</v>
      </c>
      <c r="G728">
        <f t="shared" si="80"/>
        <v>2.0033315249999983</v>
      </c>
      <c r="H728">
        <f t="shared" si="81"/>
        <v>-1.1953290499999998</v>
      </c>
      <c r="I728">
        <f t="shared" si="82"/>
        <v>13.236951775000003</v>
      </c>
      <c r="J728" s="1">
        <f t="shared" si="83"/>
        <v>7.2599999999998897</v>
      </c>
    </row>
    <row r="729" spans="1:10" x14ac:dyDescent="0.25">
      <c r="A729" t="s">
        <v>169</v>
      </c>
      <c r="B729" t="s">
        <v>149</v>
      </c>
      <c r="C729" t="s">
        <v>481</v>
      </c>
      <c r="D729">
        <f t="shared" si="77"/>
        <v>0.67596499999999982</v>
      </c>
      <c r="E729">
        <f t="shared" si="78"/>
        <v>-0.52357500000000035</v>
      </c>
      <c r="F729">
        <f t="shared" si="79"/>
        <v>3.6102900000000004</v>
      </c>
      <c r="G729">
        <f t="shared" si="80"/>
        <v>2.0100825749999984</v>
      </c>
      <c r="H729">
        <f t="shared" si="81"/>
        <v>-1.2005645999999999</v>
      </c>
      <c r="I729">
        <f t="shared" si="82"/>
        <v>13.273028275000003</v>
      </c>
      <c r="J729" s="1">
        <f t="shared" si="83"/>
        <v>7.2699999999998894</v>
      </c>
    </row>
    <row r="730" spans="1:10" x14ac:dyDescent="0.25">
      <c r="A730" t="s">
        <v>85</v>
      </c>
      <c r="B730" t="s">
        <v>80</v>
      </c>
      <c r="C730" t="s">
        <v>94</v>
      </c>
      <c r="D730">
        <f t="shared" si="77"/>
        <v>0.67769499999999983</v>
      </c>
      <c r="E730">
        <f t="shared" si="78"/>
        <v>-0.52365500000000031</v>
      </c>
      <c r="F730">
        <f t="shared" si="79"/>
        <v>3.6155800000000005</v>
      </c>
      <c r="G730">
        <f t="shared" si="80"/>
        <v>2.0168508749999985</v>
      </c>
      <c r="H730">
        <f t="shared" si="81"/>
        <v>-1.2058007499999999</v>
      </c>
      <c r="I730">
        <f t="shared" si="82"/>
        <v>13.309157625000003</v>
      </c>
      <c r="J730" s="1">
        <f t="shared" si="83"/>
        <v>7.2799999999998892</v>
      </c>
    </row>
    <row r="731" spans="1:10" x14ac:dyDescent="0.25">
      <c r="A731" t="s">
        <v>85</v>
      </c>
      <c r="B731" t="s">
        <v>80</v>
      </c>
      <c r="C731" t="s">
        <v>94</v>
      </c>
      <c r="D731">
        <f t="shared" si="77"/>
        <v>0.67943499999999979</v>
      </c>
      <c r="E731">
        <f t="shared" si="78"/>
        <v>-0.52377500000000032</v>
      </c>
      <c r="F731">
        <f t="shared" si="79"/>
        <v>3.6208800000000005</v>
      </c>
      <c r="G731">
        <f t="shared" si="80"/>
        <v>2.0236365249999984</v>
      </c>
      <c r="H731">
        <f t="shared" si="81"/>
        <v>-1.2110378999999998</v>
      </c>
      <c r="I731">
        <f t="shared" si="82"/>
        <v>13.345339925000003</v>
      </c>
      <c r="J731" s="1">
        <f t="shared" si="83"/>
        <v>7.289999999999889</v>
      </c>
    </row>
    <row r="732" spans="1:10" x14ac:dyDescent="0.25">
      <c r="A732" t="s">
        <v>137</v>
      </c>
      <c r="B732" t="s">
        <v>482</v>
      </c>
      <c r="C732" t="s">
        <v>228</v>
      </c>
      <c r="D732">
        <f t="shared" si="77"/>
        <v>0.68114999999999981</v>
      </c>
      <c r="E732">
        <f t="shared" si="78"/>
        <v>-0.52382000000000029</v>
      </c>
      <c r="F732">
        <f t="shared" si="79"/>
        <v>3.6261450000000006</v>
      </c>
      <c r="G732">
        <f t="shared" si="80"/>
        <v>2.0304394499999985</v>
      </c>
      <c r="H732">
        <f t="shared" si="81"/>
        <v>-1.2162758749999998</v>
      </c>
      <c r="I732">
        <f t="shared" si="82"/>
        <v>13.381575050000002</v>
      </c>
      <c r="J732" s="1">
        <f t="shared" si="83"/>
        <v>7.2999999999998888</v>
      </c>
    </row>
    <row r="733" spans="1:10" x14ac:dyDescent="0.25">
      <c r="A733" t="s">
        <v>137</v>
      </c>
      <c r="B733" t="s">
        <v>482</v>
      </c>
      <c r="C733" t="s">
        <v>228</v>
      </c>
      <c r="D733">
        <f t="shared" si="77"/>
        <v>0.68283999999999978</v>
      </c>
      <c r="E733">
        <f t="shared" si="78"/>
        <v>-0.52379000000000031</v>
      </c>
      <c r="F733">
        <f t="shared" si="79"/>
        <v>3.6313750000000007</v>
      </c>
      <c r="G733">
        <f t="shared" si="80"/>
        <v>2.0372593999999986</v>
      </c>
      <c r="H733">
        <f t="shared" si="81"/>
        <v>-1.2215139249999998</v>
      </c>
      <c r="I733">
        <f t="shared" si="82"/>
        <v>13.417862650000002</v>
      </c>
      <c r="J733" s="1">
        <f t="shared" si="83"/>
        <v>7.3099999999998886</v>
      </c>
    </row>
    <row r="734" spans="1:10" x14ac:dyDescent="0.25">
      <c r="A734" t="s">
        <v>85</v>
      </c>
      <c r="B734" t="s">
        <v>483</v>
      </c>
      <c r="C734" t="s">
        <v>121</v>
      </c>
      <c r="D734">
        <f t="shared" si="77"/>
        <v>0.6845549999999998</v>
      </c>
      <c r="E734">
        <f t="shared" si="78"/>
        <v>-0.52370500000000031</v>
      </c>
      <c r="F734">
        <f t="shared" si="79"/>
        <v>3.6366200000000006</v>
      </c>
      <c r="G734">
        <f t="shared" si="80"/>
        <v>2.0440963749999987</v>
      </c>
      <c r="H734">
        <f t="shared" si="81"/>
        <v>-1.2267513999999997</v>
      </c>
      <c r="I734">
        <f t="shared" si="82"/>
        <v>13.454202625000002</v>
      </c>
      <c r="J734" s="1">
        <f t="shared" si="83"/>
        <v>7.3199999999998884</v>
      </c>
    </row>
    <row r="735" spans="1:10" x14ac:dyDescent="0.25">
      <c r="A735" t="s">
        <v>85</v>
      </c>
      <c r="B735" t="s">
        <v>483</v>
      </c>
      <c r="C735" t="s">
        <v>121</v>
      </c>
      <c r="D735">
        <f t="shared" si="77"/>
        <v>0.68629499999999977</v>
      </c>
      <c r="E735">
        <f t="shared" si="78"/>
        <v>-0.52356500000000028</v>
      </c>
      <c r="F735">
        <f t="shared" si="79"/>
        <v>3.6418800000000005</v>
      </c>
      <c r="G735">
        <f t="shared" si="80"/>
        <v>2.0509506249999987</v>
      </c>
      <c r="H735">
        <f t="shared" si="81"/>
        <v>-1.2319877499999998</v>
      </c>
      <c r="I735">
        <f t="shared" si="82"/>
        <v>13.490595125000002</v>
      </c>
      <c r="J735" s="1">
        <f t="shared" si="83"/>
        <v>7.3299999999998882</v>
      </c>
    </row>
    <row r="736" spans="1:10" x14ac:dyDescent="0.25">
      <c r="A736" t="s">
        <v>155</v>
      </c>
      <c r="B736" t="s">
        <v>458</v>
      </c>
      <c r="C736" t="s">
        <v>97</v>
      </c>
      <c r="D736">
        <f t="shared" si="77"/>
        <v>0.6880449999999998</v>
      </c>
      <c r="E736">
        <f t="shared" si="78"/>
        <v>-0.52352000000000032</v>
      </c>
      <c r="F736">
        <f t="shared" si="79"/>
        <v>3.6471850000000003</v>
      </c>
      <c r="G736">
        <f t="shared" si="80"/>
        <v>2.0578223249999987</v>
      </c>
      <c r="H736">
        <f t="shared" si="81"/>
        <v>-1.2372231749999998</v>
      </c>
      <c r="I736">
        <f t="shared" si="82"/>
        <v>13.527040450000003</v>
      </c>
      <c r="J736" s="1">
        <f t="shared" si="83"/>
        <v>7.3399999999998879</v>
      </c>
    </row>
    <row r="737" spans="1:10" x14ac:dyDescent="0.25">
      <c r="A737" t="s">
        <v>155</v>
      </c>
      <c r="B737" t="s">
        <v>458</v>
      </c>
      <c r="C737" t="s">
        <v>97</v>
      </c>
      <c r="D737">
        <f t="shared" si="77"/>
        <v>0.68980499999999978</v>
      </c>
      <c r="E737">
        <f t="shared" si="78"/>
        <v>-0.52357000000000031</v>
      </c>
      <c r="F737">
        <f t="shared" si="79"/>
        <v>3.6525350000000003</v>
      </c>
      <c r="G737">
        <f t="shared" si="80"/>
        <v>2.0647115749999987</v>
      </c>
      <c r="H737">
        <f t="shared" si="81"/>
        <v>-1.2424586249999998</v>
      </c>
      <c r="I737">
        <f t="shared" si="82"/>
        <v>13.563539050000003</v>
      </c>
      <c r="J737" s="1">
        <f t="shared" si="83"/>
        <v>7.3499999999998877</v>
      </c>
    </row>
    <row r="738" spans="1:10" x14ac:dyDescent="0.25">
      <c r="A738" t="s">
        <v>153</v>
      </c>
      <c r="B738" t="s">
        <v>484</v>
      </c>
      <c r="C738" t="s">
        <v>180</v>
      </c>
      <c r="D738">
        <f t="shared" si="77"/>
        <v>0.69155999999999973</v>
      </c>
      <c r="E738">
        <f t="shared" si="78"/>
        <v>-0.52377500000000032</v>
      </c>
      <c r="F738">
        <f t="shared" si="79"/>
        <v>3.6579400000000004</v>
      </c>
      <c r="G738">
        <f t="shared" si="80"/>
        <v>2.0716183999999989</v>
      </c>
      <c r="H738">
        <f t="shared" si="81"/>
        <v>-1.2476953499999999</v>
      </c>
      <c r="I738">
        <f t="shared" si="82"/>
        <v>13.600091425000002</v>
      </c>
      <c r="J738" s="1">
        <f t="shared" si="83"/>
        <v>7.3599999999998875</v>
      </c>
    </row>
    <row r="739" spans="1:10" x14ac:dyDescent="0.25">
      <c r="A739" t="s">
        <v>153</v>
      </c>
      <c r="B739" t="s">
        <v>484</v>
      </c>
      <c r="C739" t="s">
        <v>180</v>
      </c>
      <c r="D739">
        <f t="shared" si="77"/>
        <v>0.69330999999999976</v>
      </c>
      <c r="E739">
        <f t="shared" si="78"/>
        <v>-0.52413500000000035</v>
      </c>
      <c r="F739">
        <f t="shared" si="79"/>
        <v>3.6634000000000002</v>
      </c>
      <c r="G739">
        <f t="shared" si="80"/>
        <v>2.0785427499999987</v>
      </c>
      <c r="H739">
        <f t="shared" si="81"/>
        <v>-1.2529348999999999</v>
      </c>
      <c r="I739">
        <f t="shared" si="82"/>
        <v>13.636698125000002</v>
      </c>
      <c r="J739" s="1">
        <f t="shared" si="83"/>
        <v>7.3699999999998873</v>
      </c>
    </row>
    <row r="740" spans="1:10" x14ac:dyDescent="0.25">
      <c r="A740" t="s">
        <v>160</v>
      </c>
      <c r="B740" t="s">
        <v>479</v>
      </c>
      <c r="C740" t="s">
        <v>439</v>
      </c>
      <c r="D740">
        <f t="shared" si="77"/>
        <v>0.69511999999999974</v>
      </c>
      <c r="E740">
        <f t="shared" si="78"/>
        <v>-0.52457500000000035</v>
      </c>
      <c r="F740">
        <f t="shared" si="79"/>
        <v>3.6688100000000001</v>
      </c>
      <c r="G740">
        <f t="shared" si="80"/>
        <v>2.0854848999999986</v>
      </c>
      <c r="H740">
        <f t="shared" si="81"/>
        <v>-1.2581784499999999</v>
      </c>
      <c r="I740">
        <f t="shared" si="82"/>
        <v>13.673359175000002</v>
      </c>
      <c r="J740" s="1">
        <f t="shared" si="83"/>
        <v>7.3799999999998871</v>
      </c>
    </row>
    <row r="741" spans="1:10" x14ac:dyDescent="0.25">
      <c r="A741" t="s">
        <v>160</v>
      </c>
      <c r="B741" t="s">
        <v>479</v>
      </c>
      <c r="C741" t="s">
        <v>439</v>
      </c>
      <c r="D741">
        <f t="shared" si="77"/>
        <v>0.69698999999999978</v>
      </c>
      <c r="E741">
        <f t="shared" si="78"/>
        <v>-0.52509500000000031</v>
      </c>
      <c r="F741">
        <f t="shared" si="79"/>
        <v>3.6741700000000002</v>
      </c>
      <c r="G741">
        <f t="shared" si="80"/>
        <v>2.0924454499999987</v>
      </c>
      <c r="H741">
        <f t="shared" si="81"/>
        <v>-1.2634268</v>
      </c>
      <c r="I741">
        <f t="shared" si="82"/>
        <v>13.710074075000001</v>
      </c>
      <c r="J741" s="1">
        <f t="shared" si="83"/>
        <v>7.3899999999998869</v>
      </c>
    </row>
    <row r="742" spans="1:10" x14ac:dyDescent="0.25">
      <c r="A742" t="s">
        <v>122</v>
      </c>
      <c r="B742" t="s">
        <v>175</v>
      </c>
      <c r="C742" t="s">
        <v>226</v>
      </c>
      <c r="D742">
        <f t="shared" si="77"/>
        <v>0.6988749999999998</v>
      </c>
      <c r="E742">
        <f t="shared" si="78"/>
        <v>-0.52562500000000034</v>
      </c>
      <c r="F742">
        <f t="shared" si="79"/>
        <v>3.67957</v>
      </c>
      <c r="G742">
        <f t="shared" si="80"/>
        <v>2.0994247749999988</v>
      </c>
      <c r="H742">
        <f t="shared" si="81"/>
        <v>-1.2686804</v>
      </c>
      <c r="I742">
        <f t="shared" si="82"/>
        <v>13.746842775000001</v>
      </c>
      <c r="J742" s="1">
        <f t="shared" si="83"/>
        <v>7.3999999999998867</v>
      </c>
    </row>
    <row r="743" spans="1:10" x14ac:dyDescent="0.25">
      <c r="A743" t="s">
        <v>122</v>
      </c>
      <c r="B743" t="s">
        <v>175</v>
      </c>
      <c r="C743" t="s">
        <v>226</v>
      </c>
      <c r="D743">
        <f t="shared" si="77"/>
        <v>0.70077499999999981</v>
      </c>
      <c r="E743">
        <f t="shared" si="78"/>
        <v>-0.52616500000000033</v>
      </c>
      <c r="F743">
        <f t="shared" si="79"/>
        <v>3.6850100000000001</v>
      </c>
      <c r="G743">
        <f t="shared" si="80"/>
        <v>2.1064230249999989</v>
      </c>
      <c r="H743">
        <f t="shared" si="81"/>
        <v>-1.27393935</v>
      </c>
      <c r="I743">
        <f t="shared" si="82"/>
        <v>13.783665675000002</v>
      </c>
      <c r="J743" s="1">
        <f t="shared" si="83"/>
        <v>7.4099999999998865</v>
      </c>
    </row>
    <row r="744" spans="1:10" x14ac:dyDescent="0.25">
      <c r="A744" t="s">
        <v>60</v>
      </c>
      <c r="B744" t="s">
        <v>172</v>
      </c>
      <c r="C744" t="s">
        <v>170</v>
      </c>
      <c r="D744">
        <f t="shared" si="77"/>
        <v>0.70266999999999979</v>
      </c>
      <c r="E744">
        <f t="shared" si="78"/>
        <v>-0.52664500000000036</v>
      </c>
      <c r="F744">
        <f t="shared" si="79"/>
        <v>3.6903950000000001</v>
      </c>
      <c r="G744">
        <f t="shared" si="80"/>
        <v>2.1134402499999987</v>
      </c>
      <c r="H744">
        <f t="shared" si="81"/>
        <v>-1.2792034000000001</v>
      </c>
      <c r="I744">
        <f t="shared" si="82"/>
        <v>13.820542700000003</v>
      </c>
      <c r="J744" s="1">
        <f t="shared" si="83"/>
        <v>7.4199999999998862</v>
      </c>
    </row>
    <row r="745" spans="1:10" x14ac:dyDescent="0.25">
      <c r="A745" t="s">
        <v>60</v>
      </c>
      <c r="B745" t="s">
        <v>172</v>
      </c>
      <c r="C745" t="s">
        <v>170</v>
      </c>
      <c r="D745">
        <f t="shared" si="77"/>
        <v>0.70455999999999974</v>
      </c>
      <c r="E745">
        <f t="shared" si="78"/>
        <v>-0.52706500000000034</v>
      </c>
      <c r="F745">
        <f t="shared" si="79"/>
        <v>3.6957249999999999</v>
      </c>
      <c r="G745">
        <f t="shared" si="80"/>
        <v>2.1204763999999985</v>
      </c>
      <c r="H745">
        <f t="shared" si="81"/>
        <v>-1.2844719500000001</v>
      </c>
      <c r="I745">
        <f t="shared" si="82"/>
        <v>13.857473300000002</v>
      </c>
      <c r="J745" s="1">
        <f t="shared" si="83"/>
        <v>7.429999999999886</v>
      </c>
    </row>
    <row r="746" spans="1:10" x14ac:dyDescent="0.25">
      <c r="A746" t="s">
        <v>437</v>
      </c>
      <c r="B746" t="s">
        <v>150</v>
      </c>
      <c r="C746" t="s">
        <v>72</v>
      </c>
      <c r="D746">
        <f t="shared" si="77"/>
        <v>0.70635499999999973</v>
      </c>
      <c r="E746">
        <f t="shared" si="78"/>
        <v>-0.5273300000000003</v>
      </c>
      <c r="F746">
        <f t="shared" si="79"/>
        <v>3.7009149999999997</v>
      </c>
      <c r="G746">
        <f t="shared" si="80"/>
        <v>2.1275309749999987</v>
      </c>
      <c r="H746">
        <f t="shared" si="81"/>
        <v>-1.2897439250000002</v>
      </c>
      <c r="I746">
        <f t="shared" si="82"/>
        <v>13.894456500000002</v>
      </c>
      <c r="J746" s="1">
        <f t="shared" si="83"/>
        <v>7.4399999999998858</v>
      </c>
    </row>
    <row r="747" spans="1:10" x14ac:dyDescent="0.25">
      <c r="A747" t="s">
        <v>437</v>
      </c>
      <c r="B747" t="s">
        <v>150</v>
      </c>
      <c r="C747" t="s">
        <v>72</v>
      </c>
      <c r="D747">
        <f t="shared" si="77"/>
        <v>0.70805499999999977</v>
      </c>
      <c r="E747">
        <f t="shared" si="78"/>
        <v>-0.52744000000000035</v>
      </c>
      <c r="F747">
        <f t="shared" si="79"/>
        <v>3.705965</v>
      </c>
      <c r="G747">
        <f t="shared" si="80"/>
        <v>2.1346030249999988</v>
      </c>
      <c r="H747">
        <f t="shared" si="81"/>
        <v>-1.2950177750000003</v>
      </c>
      <c r="I747">
        <f t="shared" si="82"/>
        <v>13.931490900000002</v>
      </c>
      <c r="J747" s="1">
        <f t="shared" si="83"/>
        <v>7.4499999999998856</v>
      </c>
    </row>
    <row r="748" spans="1:10" x14ac:dyDescent="0.25">
      <c r="A748" t="s">
        <v>237</v>
      </c>
      <c r="B748" t="s">
        <v>485</v>
      </c>
      <c r="C748" t="s">
        <v>297</v>
      </c>
      <c r="D748">
        <f t="shared" si="77"/>
        <v>0.7097199999999998</v>
      </c>
      <c r="E748">
        <f t="shared" si="78"/>
        <v>-0.52749000000000035</v>
      </c>
      <c r="F748">
        <f t="shared" si="79"/>
        <v>3.7109749999999999</v>
      </c>
      <c r="G748">
        <f t="shared" si="80"/>
        <v>2.1416918999999988</v>
      </c>
      <c r="H748">
        <f t="shared" si="81"/>
        <v>-1.3002924250000003</v>
      </c>
      <c r="I748">
        <f t="shared" si="82"/>
        <v>13.968575600000001</v>
      </c>
      <c r="J748" s="1">
        <f t="shared" si="83"/>
        <v>7.4599999999998854</v>
      </c>
    </row>
    <row r="749" spans="1:10" x14ac:dyDescent="0.25">
      <c r="A749" t="s">
        <v>237</v>
      </c>
      <c r="B749" t="s">
        <v>485</v>
      </c>
      <c r="C749" t="s">
        <v>297</v>
      </c>
      <c r="D749">
        <f t="shared" si="77"/>
        <v>0.71134999999999982</v>
      </c>
      <c r="E749">
        <f t="shared" si="78"/>
        <v>-0.52748000000000039</v>
      </c>
      <c r="F749">
        <f t="shared" si="79"/>
        <v>3.7159450000000001</v>
      </c>
      <c r="G749">
        <f t="shared" si="80"/>
        <v>2.1487972499999985</v>
      </c>
      <c r="H749">
        <f t="shared" si="81"/>
        <v>-1.3055672750000002</v>
      </c>
      <c r="I749">
        <f t="shared" si="82"/>
        <v>14.005710200000001</v>
      </c>
      <c r="J749" s="1">
        <f t="shared" si="83"/>
        <v>7.4699999999998852</v>
      </c>
    </row>
    <row r="750" spans="1:10" x14ac:dyDescent="0.25">
      <c r="A750" t="s">
        <v>68</v>
      </c>
      <c r="B750" t="s">
        <v>147</v>
      </c>
      <c r="C750" t="s">
        <v>322</v>
      </c>
      <c r="D750">
        <f t="shared" si="77"/>
        <v>0.71293499999999976</v>
      </c>
      <c r="E750">
        <f t="shared" si="78"/>
        <v>-0.52742500000000037</v>
      </c>
      <c r="F750">
        <f t="shared" si="79"/>
        <v>3.7208350000000001</v>
      </c>
      <c r="G750">
        <f t="shared" si="80"/>
        <v>2.1559186749999983</v>
      </c>
      <c r="H750">
        <f t="shared" si="81"/>
        <v>-1.3108418000000002</v>
      </c>
      <c r="I750">
        <f t="shared" si="82"/>
        <v>14.042894100000002</v>
      </c>
      <c r="J750" s="1">
        <f t="shared" si="83"/>
        <v>7.479999999999885</v>
      </c>
    </row>
    <row r="751" spans="1:10" x14ac:dyDescent="0.25">
      <c r="A751" t="s">
        <v>68</v>
      </c>
      <c r="B751" t="s">
        <v>147</v>
      </c>
      <c r="C751" t="s">
        <v>322</v>
      </c>
      <c r="D751">
        <f t="shared" si="77"/>
        <v>0.71447499999999975</v>
      </c>
      <c r="E751">
        <f t="shared" si="78"/>
        <v>-0.52732500000000038</v>
      </c>
      <c r="F751">
        <f t="shared" si="79"/>
        <v>3.7256450000000001</v>
      </c>
      <c r="G751">
        <f t="shared" si="80"/>
        <v>2.1630557249999982</v>
      </c>
      <c r="H751">
        <f t="shared" si="81"/>
        <v>-1.3161155500000001</v>
      </c>
      <c r="I751">
        <f t="shared" si="82"/>
        <v>14.080126500000002</v>
      </c>
      <c r="J751" s="1">
        <f t="shared" si="83"/>
        <v>7.4899999999998847</v>
      </c>
    </row>
    <row r="752" spans="1:10" x14ac:dyDescent="0.25">
      <c r="A752" t="s">
        <v>68</v>
      </c>
      <c r="B752" t="s">
        <v>147</v>
      </c>
      <c r="C752" t="s">
        <v>322</v>
      </c>
      <c r="D752">
        <f t="shared" si="77"/>
        <v>0.71601499999999974</v>
      </c>
      <c r="E752">
        <f t="shared" si="78"/>
        <v>-0.52722500000000039</v>
      </c>
      <c r="F752">
        <f t="shared" si="79"/>
        <v>3.7304550000000001</v>
      </c>
      <c r="G752">
        <f t="shared" si="80"/>
        <v>2.1702081749999982</v>
      </c>
      <c r="H752">
        <f t="shared" si="81"/>
        <v>-1.3213883000000002</v>
      </c>
      <c r="I752">
        <f t="shared" si="82"/>
        <v>14.117407000000002</v>
      </c>
      <c r="J752" s="1">
        <f t="shared" si="83"/>
        <v>7.4999999999998845</v>
      </c>
    </row>
    <row r="753" spans="1:10" x14ac:dyDescent="0.25">
      <c r="A753" t="s">
        <v>171</v>
      </c>
      <c r="B753" t="s">
        <v>82</v>
      </c>
      <c r="C753" t="s">
        <v>205</v>
      </c>
      <c r="D753">
        <f t="shared" si="77"/>
        <v>0.71752499999999975</v>
      </c>
      <c r="E753">
        <f t="shared" si="78"/>
        <v>-0.52711000000000041</v>
      </c>
      <c r="F753">
        <f t="shared" si="79"/>
        <v>3.7353049999999999</v>
      </c>
      <c r="G753">
        <f t="shared" si="80"/>
        <v>2.1773758749999983</v>
      </c>
      <c r="H753">
        <f t="shared" si="81"/>
        <v>-1.3266599750000001</v>
      </c>
      <c r="I753">
        <f t="shared" si="82"/>
        <v>14.154735800000001</v>
      </c>
      <c r="J753" s="1">
        <f t="shared" si="83"/>
        <v>7.5099999999998843</v>
      </c>
    </row>
    <row r="754" spans="1:10" x14ac:dyDescent="0.25">
      <c r="A754" t="s">
        <v>171</v>
      </c>
      <c r="B754" t="s">
        <v>82</v>
      </c>
      <c r="C754" t="s">
        <v>205</v>
      </c>
      <c r="D754">
        <f t="shared" si="77"/>
        <v>0.71900499999999978</v>
      </c>
      <c r="E754">
        <f t="shared" si="78"/>
        <v>-0.52698000000000045</v>
      </c>
      <c r="F754">
        <f t="shared" si="79"/>
        <v>3.7401949999999999</v>
      </c>
      <c r="G754">
        <f t="shared" si="80"/>
        <v>2.1845585249999981</v>
      </c>
      <c r="H754">
        <f t="shared" si="81"/>
        <v>-1.3319304250000001</v>
      </c>
      <c r="I754">
        <f t="shared" si="82"/>
        <v>14.192113300000001</v>
      </c>
      <c r="J754" s="1">
        <f t="shared" si="83"/>
        <v>7.5199999999998841</v>
      </c>
    </row>
    <row r="755" spans="1:10" x14ac:dyDescent="0.25">
      <c r="A755" t="s">
        <v>115</v>
      </c>
      <c r="B755" t="s">
        <v>191</v>
      </c>
      <c r="C755" t="s">
        <v>209</v>
      </c>
      <c r="D755">
        <f t="shared" si="77"/>
        <v>0.72051999999999983</v>
      </c>
      <c r="E755">
        <f t="shared" si="78"/>
        <v>-0.52695000000000047</v>
      </c>
      <c r="F755">
        <f t="shared" si="79"/>
        <v>3.7451050000000001</v>
      </c>
      <c r="G755">
        <f t="shared" si="80"/>
        <v>2.191756149999998</v>
      </c>
      <c r="H755">
        <f t="shared" si="81"/>
        <v>-1.3372000750000002</v>
      </c>
      <c r="I755">
        <f t="shared" si="82"/>
        <v>14.229539800000001</v>
      </c>
      <c r="J755" s="1">
        <f t="shared" si="83"/>
        <v>7.5299999999998839</v>
      </c>
    </row>
    <row r="756" spans="1:10" x14ac:dyDescent="0.25">
      <c r="A756" t="s">
        <v>115</v>
      </c>
      <c r="B756" t="s">
        <v>191</v>
      </c>
      <c r="C756" t="s">
        <v>209</v>
      </c>
      <c r="D756">
        <f t="shared" si="77"/>
        <v>0.72206999999999988</v>
      </c>
      <c r="E756">
        <f t="shared" si="78"/>
        <v>-0.52702000000000049</v>
      </c>
      <c r="F756">
        <f t="shared" si="79"/>
        <v>3.750035</v>
      </c>
      <c r="G756">
        <f t="shared" si="80"/>
        <v>2.198969099999998</v>
      </c>
      <c r="H756">
        <f t="shared" si="81"/>
        <v>-1.3424699250000001</v>
      </c>
      <c r="I756">
        <f t="shared" si="82"/>
        <v>14.267015500000001</v>
      </c>
      <c r="J756" s="1">
        <f t="shared" si="83"/>
        <v>7.5399999999998837</v>
      </c>
    </row>
    <row r="757" spans="1:10" x14ac:dyDescent="0.25">
      <c r="A757" t="s">
        <v>153</v>
      </c>
      <c r="B757" t="s">
        <v>164</v>
      </c>
      <c r="C757" t="s">
        <v>201</v>
      </c>
      <c r="D757">
        <f t="shared" si="77"/>
        <v>0.72371999999999992</v>
      </c>
      <c r="E757">
        <f t="shared" si="78"/>
        <v>-0.52716500000000044</v>
      </c>
      <c r="F757">
        <f t="shared" si="79"/>
        <v>3.7550750000000002</v>
      </c>
      <c r="G757">
        <f t="shared" si="80"/>
        <v>2.206198049999998</v>
      </c>
      <c r="H757">
        <f t="shared" si="81"/>
        <v>-1.3477408500000001</v>
      </c>
      <c r="I757">
        <f t="shared" si="82"/>
        <v>14.304541050000001</v>
      </c>
      <c r="J757" s="1">
        <f t="shared" si="83"/>
        <v>7.5499999999998835</v>
      </c>
    </row>
    <row r="758" spans="1:10" x14ac:dyDescent="0.25">
      <c r="A758" t="s">
        <v>153</v>
      </c>
      <c r="B758" t="s">
        <v>164</v>
      </c>
      <c r="C758" t="s">
        <v>201</v>
      </c>
      <c r="D758">
        <f t="shared" si="77"/>
        <v>0.72546999999999995</v>
      </c>
      <c r="E758">
        <f t="shared" si="78"/>
        <v>-0.52738500000000044</v>
      </c>
      <c r="F758">
        <f t="shared" si="79"/>
        <v>3.7602250000000002</v>
      </c>
      <c r="G758">
        <f t="shared" si="80"/>
        <v>2.2134439999999982</v>
      </c>
      <c r="H758">
        <f t="shared" si="81"/>
        <v>-1.3530136000000001</v>
      </c>
      <c r="I758">
        <f t="shared" si="82"/>
        <v>14.342117550000001</v>
      </c>
      <c r="J758" s="1">
        <f t="shared" si="83"/>
        <v>7.5599999999998833</v>
      </c>
    </row>
    <row r="759" spans="1:10" x14ac:dyDescent="0.25">
      <c r="A759" t="s">
        <v>486</v>
      </c>
      <c r="B759" t="s">
        <v>454</v>
      </c>
      <c r="C759" t="s">
        <v>148</v>
      </c>
      <c r="D759">
        <f t="shared" si="77"/>
        <v>0.72726999999999997</v>
      </c>
      <c r="E759">
        <f t="shared" si="78"/>
        <v>-0.52771000000000046</v>
      </c>
      <c r="F759">
        <f t="shared" si="79"/>
        <v>3.7653650000000001</v>
      </c>
      <c r="G759">
        <f t="shared" si="80"/>
        <v>2.2207076999999984</v>
      </c>
      <c r="H759">
        <f t="shared" si="81"/>
        <v>-1.3582890750000001</v>
      </c>
      <c r="I759">
        <f t="shared" si="82"/>
        <v>14.3797455</v>
      </c>
      <c r="J759" s="1">
        <f t="shared" si="83"/>
        <v>7.569999999999883</v>
      </c>
    </row>
    <row r="760" spans="1:10" x14ac:dyDescent="0.25">
      <c r="A760" t="s">
        <v>486</v>
      </c>
      <c r="B760" t="s">
        <v>454</v>
      </c>
      <c r="C760" t="s">
        <v>148</v>
      </c>
      <c r="D760">
        <f t="shared" si="77"/>
        <v>0.72911999999999999</v>
      </c>
      <c r="E760">
        <f t="shared" si="78"/>
        <v>-0.5281400000000005</v>
      </c>
      <c r="F760">
        <f t="shared" si="79"/>
        <v>3.7704949999999999</v>
      </c>
      <c r="G760">
        <f t="shared" si="80"/>
        <v>2.2279896499999983</v>
      </c>
      <c r="H760">
        <f t="shared" si="81"/>
        <v>-1.3635683250000001</v>
      </c>
      <c r="I760">
        <f t="shared" si="82"/>
        <v>14.417424800000001</v>
      </c>
      <c r="J760" s="1">
        <f t="shared" si="83"/>
        <v>7.5799999999998828</v>
      </c>
    </row>
    <row r="761" spans="1:10" x14ac:dyDescent="0.25">
      <c r="A761" t="s">
        <v>130</v>
      </c>
      <c r="B761" t="s">
        <v>227</v>
      </c>
      <c r="C761" t="s">
        <v>43</v>
      </c>
      <c r="D761">
        <f t="shared" si="77"/>
        <v>0.73087499999999994</v>
      </c>
      <c r="E761">
        <f t="shared" si="78"/>
        <v>-0.52863500000000052</v>
      </c>
      <c r="F761">
        <f t="shared" si="79"/>
        <v>3.7755199999999998</v>
      </c>
      <c r="G761">
        <f t="shared" si="80"/>
        <v>2.2352896249999983</v>
      </c>
      <c r="H761">
        <f t="shared" si="81"/>
        <v>-1.3688522000000001</v>
      </c>
      <c r="I761">
        <f t="shared" si="82"/>
        <v>14.455154875000002</v>
      </c>
      <c r="J761" s="1">
        <f t="shared" si="83"/>
        <v>7.5899999999998826</v>
      </c>
    </row>
    <row r="762" spans="1:10" x14ac:dyDescent="0.25">
      <c r="A762" t="s">
        <v>130</v>
      </c>
      <c r="B762" t="s">
        <v>227</v>
      </c>
      <c r="C762" t="s">
        <v>43</v>
      </c>
      <c r="D762">
        <f t="shared" si="77"/>
        <v>0.73253499999999994</v>
      </c>
      <c r="E762">
        <f t="shared" si="78"/>
        <v>-0.52919500000000053</v>
      </c>
      <c r="F762">
        <f t="shared" si="79"/>
        <v>3.7804399999999996</v>
      </c>
      <c r="G762">
        <f t="shared" si="80"/>
        <v>2.2426066749999984</v>
      </c>
      <c r="H762">
        <f t="shared" si="81"/>
        <v>-1.3741413500000002</v>
      </c>
      <c r="I762">
        <f t="shared" si="82"/>
        <v>14.492934675000001</v>
      </c>
      <c r="J762" s="1">
        <f t="shared" si="83"/>
        <v>7.5999999999998824</v>
      </c>
    </row>
    <row r="763" spans="1:10" x14ac:dyDescent="0.25">
      <c r="A763" t="s">
        <v>36</v>
      </c>
      <c r="B763" t="s">
        <v>420</v>
      </c>
      <c r="C763" t="s">
        <v>192</v>
      </c>
      <c r="D763">
        <f t="shared" si="77"/>
        <v>0.7341899999999999</v>
      </c>
      <c r="E763">
        <f t="shared" si="78"/>
        <v>-0.52984000000000053</v>
      </c>
      <c r="F763">
        <f t="shared" si="79"/>
        <v>3.7851749999999997</v>
      </c>
      <c r="G763">
        <f t="shared" si="80"/>
        <v>2.2499402999999982</v>
      </c>
      <c r="H763">
        <f t="shared" si="81"/>
        <v>-1.3794365250000002</v>
      </c>
      <c r="I763">
        <f t="shared" si="82"/>
        <v>14.530762750000001</v>
      </c>
      <c r="J763" s="1">
        <f t="shared" si="83"/>
        <v>7.6099999999998822</v>
      </c>
    </row>
    <row r="764" spans="1:10" x14ac:dyDescent="0.25">
      <c r="A764" t="s">
        <v>36</v>
      </c>
      <c r="B764" t="s">
        <v>420</v>
      </c>
      <c r="C764" t="s">
        <v>192</v>
      </c>
      <c r="D764">
        <f t="shared" si="77"/>
        <v>0.73583999999999994</v>
      </c>
      <c r="E764">
        <f t="shared" si="78"/>
        <v>-0.53057000000000054</v>
      </c>
      <c r="F764">
        <f t="shared" si="79"/>
        <v>3.7897249999999998</v>
      </c>
      <c r="G764">
        <f t="shared" si="80"/>
        <v>2.2572904499999984</v>
      </c>
      <c r="H764">
        <f t="shared" si="81"/>
        <v>-1.3847385750000003</v>
      </c>
      <c r="I764">
        <f t="shared" si="82"/>
        <v>14.56863725</v>
      </c>
      <c r="J764" s="1">
        <f t="shared" si="83"/>
        <v>7.619999999999882</v>
      </c>
    </row>
    <row r="765" spans="1:10" x14ac:dyDescent="0.25">
      <c r="A765" t="s">
        <v>171</v>
      </c>
      <c r="B765" t="s">
        <v>487</v>
      </c>
      <c r="C765" t="s">
        <v>52</v>
      </c>
      <c r="D765">
        <f t="shared" si="77"/>
        <v>0.73740499999999998</v>
      </c>
      <c r="E765">
        <f t="shared" si="78"/>
        <v>-0.5313100000000005</v>
      </c>
      <c r="F765">
        <f t="shared" si="79"/>
        <v>3.7943499999999997</v>
      </c>
      <c r="G765">
        <f t="shared" si="80"/>
        <v>2.2646566749999986</v>
      </c>
      <c r="H765">
        <f t="shared" si="81"/>
        <v>-1.3900479750000003</v>
      </c>
      <c r="I765">
        <f t="shared" si="82"/>
        <v>14.606557625000001</v>
      </c>
      <c r="J765" s="1">
        <f t="shared" si="83"/>
        <v>7.6299999999998818</v>
      </c>
    </row>
    <row r="766" spans="1:10" x14ac:dyDescent="0.25">
      <c r="A766" t="s">
        <v>171</v>
      </c>
      <c r="B766" t="s">
        <v>487</v>
      </c>
      <c r="C766" t="s">
        <v>52</v>
      </c>
      <c r="D766">
        <f t="shared" si="77"/>
        <v>0.73888500000000001</v>
      </c>
      <c r="E766">
        <f t="shared" si="78"/>
        <v>-0.53206000000000053</v>
      </c>
      <c r="F766">
        <f t="shared" si="79"/>
        <v>3.7990499999999998</v>
      </c>
      <c r="G766">
        <f t="shared" si="80"/>
        <v>2.2720381249999986</v>
      </c>
      <c r="H766">
        <f t="shared" si="81"/>
        <v>-1.3953648250000004</v>
      </c>
      <c r="I766">
        <f t="shared" si="82"/>
        <v>14.644524625000001</v>
      </c>
      <c r="J766" s="1">
        <f t="shared" si="83"/>
        <v>7.6399999999998816</v>
      </c>
    </row>
    <row r="767" spans="1:10" x14ac:dyDescent="0.25">
      <c r="A767" t="s">
        <v>96</v>
      </c>
      <c r="B767" t="s">
        <v>488</v>
      </c>
      <c r="C767" t="s">
        <v>61</v>
      </c>
      <c r="D767">
        <f t="shared" si="77"/>
        <v>0.74038499999999996</v>
      </c>
      <c r="E767">
        <f t="shared" si="78"/>
        <v>-0.53285500000000052</v>
      </c>
      <c r="F767">
        <f t="shared" si="79"/>
        <v>3.8037799999999997</v>
      </c>
      <c r="G767">
        <f t="shared" si="80"/>
        <v>2.2794344749999986</v>
      </c>
      <c r="H767">
        <f t="shared" si="81"/>
        <v>-1.4006894000000003</v>
      </c>
      <c r="I767">
        <f t="shared" si="82"/>
        <v>14.682538775000001</v>
      </c>
      <c r="J767" s="1">
        <f t="shared" si="83"/>
        <v>7.6499999999998813</v>
      </c>
    </row>
    <row r="768" spans="1:10" x14ac:dyDescent="0.25">
      <c r="A768" t="s">
        <v>96</v>
      </c>
      <c r="B768" t="s">
        <v>488</v>
      </c>
      <c r="C768" t="s">
        <v>61</v>
      </c>
      <c r="D768">
        <f t="shared" si="77"/>
        <v>0.74190499999999993</v>
      </c>
      <c r="E768">
        <f t="shared" si="78"/>
        <v>-0.53369500000000047</v>
      </c>
      <c r="F768">
        <f t="shared" si="79"/>
        <v>3.8085399999999998</v>
      </c>
      <c r="G768">
        <f t="shared" si="80"/>
        <v>2.2868459249999988</v>
      </c>
      <c r="H768">
        <f t="shared" si="81"/>
        <v>-1.4060221500000003</v>
      </c>
      <c r="I768">
        <f t="shared" si="82"/>
        <v>14.720600375000002</v>
      </c>
      <c r="J768" s="1">
        <f t="shared" si="83"/>
        <v>7.6599999999998811</v>
      </c>
    </row>
    <row r="769" spans="1:10" x14ac:dyDescent="0.25">
      <c r="A769" t="s">
        <v>75</v>
      </c>
      <c r="B769" t="s">
        <v>489</v>
      </c>
      <c r="C769" t="s">
        <v>73</v>
      </c>
      <c r="D769">
        <f t="shared" si="77"/>
        <v>0.74345499999999998</v>
      </c>
      <c r="E769">
        <f t="shared" si="78"/>
        <v>-0.53461000000000047</v>
      </c>
      <c r="F769">
        <f t="shared" si="79"/>
        <v>3.8133549999999996</v>
      </c>
      <c r="G769">
        <f t="shared" si="80"/>
        <v>2.294272724999999</v>
      </c>
      <c r="H769">
        <f t="shared" si="81"/>
        <v>-1.4113636750000003</v>
      </c>
      <c r="I769">
        <f t="shared" si="82"/>
        <v>14.758709850000002</v>
      </c>
      <c r="J769" s="1">
        <f t="shared" si="83"/>
        <v>7.6699999999998809</v>
      </c>
    </row>
    <row r="770" spans="1:10" x14ac:dyDescent="0.25">
      <c r="A770" t="s">
        <v>75</v>
      </c>
      <c r="B770" t="s">
        <v>489</v>
      </c>
      <c r="C770" t="s">
        <v>73</v>
      </c>
      <c r="D770">
        <f t="shared" ref="D770:D833" si="84">$M$1*(A770+A769)/2+D769</f>
        <v>0.745035</v>
      </c>
      <c r="E770">
        <f t="shared" ref="E770:E833" si="85">$M$1*(B770+B769)/2+E769</f>
        <v>-0.53560000000000052</v>
      </c>
      <c r="F770">
        <f t="shared" ref="F770:F833" si="86">$M$1*(C770+C769)/2+F769</f>
        <v>3.8182249999999995</v>
      </c>
      <c r="G770">
        <f t="shared" ref="G770:G833" si="87">$M$1*(D770+D769)/2+G769</f>
        <v>2.3017151749999991</v>
      </c>
      <c r="H770">
        <f t="shared" ref="H770:H833" si="88">$M$1*(E770+E769)/2+H769</f>
        <v>-1.4167147250000003</v>
      </c>
      <c r="I770">
        <f t="shared" ref="I770:I833" si="89">$M$1*(F770+F769)/2+I769</f>
        <v>14.796867750000002</v>
      </c>
      <c r="J770" s="1">
        <f t="shared" ref="J770:J833" si="90">J769+$M$1</f>
        <v>7.6799999999998807</v>
      </c>
    </row>
    <row r="771" spans="1:10" x14ac:dyDescent="0.25">
      <c r="A771" t="s">
        <v>457</v>
      </c>
      <c r="B771" t="s">
        <v>204</v>
      </c>
      <c r="C771" t="s">
        <v>64</v>
      </c>
      <c r="D771">
        <f t="shared" si="84"/>
        <v>0.74662499999999998</v>
      </c>
      <c r="E771">
        <f t="shared" si="85"/>
        <v>-0.53657500000000047</v>
      </c>
      <c r="F771">
        <f t="shared" si="86"/>
        <v>3.8230799999999996</v>
      </c>
      <c r="G771">
        <f t="shared" si="87"/>
        <v>2.3091734749999993</v>
      </c>
      <c r="H771">
        <f t="shared" si="88"/>
        <v>-1.4220756000000003</v>
      </c>
      <c r="I771">
        <f t="shared" si="89"/>
        <v>14.835074275000002</v>
      </c>
      <c r="J771" s="1">
        <f t="shared" si="90"/>
        <v>7.6899999999998805</v>
      </c>
    </row>
    <row r="772" spans="1:10" x14ac:dyDescent="0.25">
      <c r="A772" t="s">
        <v>457</v>
      </c>
      <c r="B772" t="s">
        <v>204</v>
      </c>
      <c r="C772" t="s">
        <v>64</v>
      </c>
      <c r="D772">
        <f t="shared" si="84"/>
        <v>0.74822500000000003</v>
      </c>
      <c r="E772">
        <f t="shared" si="85"/>
        <v>-0.53753500000000043</v>
      </c>
      <c r="F772">
        <f t="shared" si="86"/>
        <v>3.8279199999999998</v>
      </c>
      <c r="G772">
        <f t="shared" si="87"/>
        <v>2.3166477249999993</v>
      </c>
      <c r="H772">
        <f t="shared" si="88"/>
        <v>-1.4274461500000004</v>
      </c>
      <c r="I772">
        <f t="shared" si="89"/>
        <v>14.873329275000001</v>
      </c>
      <c r="J772" s="1">
        <f t="shared" si="90"/>
        <v>7.6999999999998803</v>
      </c>
    </row>
    <row r="773" spans="1:10" x14ac:dyDescent="0.25">
      <c r="A773" t="s">
        <v>257</v>
      </c>
      <c r="B773" t="s">
        <v>465</v>
      </c>
      <c r="C773" t="s">
        <v>25</v>
      </c>
      <c r="D773">
        <f t="shared" si="84"/>
        <v>0.74977500000000008</v>
      </c>
      <c r="E773">
        <f t="shared" si="85"/>
        <v>-0.53826500000000044</v>
      </c>
      <c r="F773">
        <f t="shared" si="86"/>
        <v>3.8327699999999996</v>
      </c>
      <c r="G773">
        <f t="shared" si="87"/>
        <v>2.3241377249999995</v>
      </c>
      <c r="H773">
        <f t="shared" si="88"/>
        <v>-1.4328251500000004</v>
      </c>
      <c r="I773">
        <f t="shared" si="89"/>
        <v>14.911632725000002</v>
      </c>
      <c r="J773" s="1">
        <f t="shared" si="90"/>
        <v>7.7099999999998801</v>
      </c>
    </row>
    <row r="774" spans="1:10" x14ac:dyDescent="0.25">
      <c r="A774" t="s">
        <v>257</v>
      </c>
      <c r="B774" t="s">
        <v>465</v>
      </c>
      <c r="C774" t="s">
        <v>25</v>
      </c>
      <c r="D774">
        <f t="shared" si="84"/>
        <v>0.75127500000000003</v>
      </c>
      <c r="E774">
        <f t="shared" si="85"/>
        <v>-0.53876500000000038</v>
      </c>
      <c r="F774">
        <f t="shared" si="86"/>
        <v>3.8376299999999994</v>
      </c>
      <c r="G774">
        <f t="shared" si="87"/>
        <v>2.3316429749999994</v>
      </c>
      <c r="H774">
        <f t="shared" si="88"/>
        <v>-1.4382103000000004</v>
      </c>
      <c r="I774">
        <f t="shared" si="89"/>
        <v>14.949984725000002</v>
      </c>
      <c r="J774" s="1">
        <f t="shared" si="90"/>
        <v>7.7199999999998798</v>
      </c>
    </row>
    <row r="775" spans="1:10" x14ac:dyDescent="0.25">
      <c r="A775" t="s">
        <v>30</v>
      </c>
      <c r="B775" t="s">
        <v>194</v>
      </c>
      <c r="C775" t="s">
        <v>463</v>
      </c>
      <c r="D775">
        <f t="shared" si="84"/>
        <v>0.75275500000000006</v>
      </c>
      <c r="E775">
        <f t="shared" si="85"/>
        <v>-0.53911500000000034</v>
      </c>
      <c r="F775">
        <f t="shared" si="86"/>
        <v>3.8424299999999993</v>
      </c>
      <c r="G775">
        <f t="shared" si="87"/>
        <v>2.3391631249999993</v>
      </c>
      <c r="H775">
        <f t="shared" si="88"/>
        <v>-1.4435997000000005</v>
      </c>
      <c r="I775">
        <f t="shared" si="89"/>
        <v>14.988385025000001</v>
      </c>
      <c r="J775" s="1">
        <f t="shared" si="90"/>
        <v>7.7299999999998796</v>
      </c>
    </row>
    <row r="776" spans="1:10" x14ac:dyDescent="0.25">
      <c r="A776" t="s">
        <v>30</v>
      </c>
      <c r="B776" t="s">
        <v>194</v>
      </c>
      <c r="C776" t="s">
        <v>463</v>
      </c>
      <c r="D776">
        <f t="shared" si="84"/>
        <v>0.75421500000000008</v>
      </c>
      <c r="E776">
        <f t="shared" si="85"/>
        <v>-0.53931500000000032</v>
      </c>
      <c r="F776">
        <f t="shared" si="86"/>
        <v>3.8471699999999993</v>
      </c>
      <c r="G776">
        <f t="shared" si="87"/>
        <v>2.3466979749999992</v>
      </c>
      <c r="H776">
        <f t="shared" si="88"/>
        <v>-1.4489918500000005</v>
      </c>
      <c r="I776">
        <f t="shared" si="89"/>
        <v>15.026833025000002</v>
      </c>
      <c r="J776" s="1">
        <f t="shared" si="90"/>
        <v>7.7399999999998794</v>
      </c>
    </row>
    <row r="777" spans="1:10" x14ac:dyDescent="0.25">
      <c r="A777" t="s">
        <v>218</v>
      </c>
      <c r="B777" t="s">
        <v>490</v>
      </c>
      <c r="C777" t="s">
        <v>270</v>
      </c>
      <c r="D777">
        <f t="shared" si="84"/>
        <v>0.75569000000000008</v>
      </c>
      <c r="E777">
        <f t="shared" si="85"/>
        <v>-0.53934000000000037</v>
      </c>
      <c r="F777">
        <f t="shared" si="86"/>
        <v>3.8519399999999995</v>
      </c>
      <c r="G777">
        <f t="shared" si="87"/>
        <v>2.3542474999999992</v>
      </c>
      <c r="H777">
        <f t="shared" si="88"/>
        <v>-1.4543851250000006</v>
      </c>
      <c r="I777">
        <f t="shared" si="89"/>
        <v>15.065328575000002</v>
      </c>
      <c r="J777" s="1">
        <f t="shared" si="90"/>
        <v>7.7499999999998792</v>
      </c>
    </row>
    <row r="778" spans="1:10" x14ac:dyDescent="0.25">
      <c r="A778" t="s">
        <v>218</v>
      </c>
      <c r="B778" t="s">
        <v>490</v>
      </c>
      <c r="C778" t="s">
        <v>270</v>
      </c>
      <c r="D778">
        <f t="shared" si="84"/>
        <v>0.75718000000000008</v>
      </c>
      <c r="E778">
        <f t="shared" si="85"/>
        <v>-0.53919000000000039</v>
      </c>
      <c r="F778">
        <f t="shared" si="86"/>
        <v>3.8567399999999994</v>
      </c>
      <c r="G778">
        <f t="shared" si="87"/>
        <v>2.3618118499999992</v>
      </c>
      <c r="H778">
        <f t="shared" si="88"/>
        <v>-1.4597777750000007</v>
      </c>
      <c r="I778">
        <f t="shared" si="89"/>
        <v>15.103871975000002</v>
      </c>
      <c r="J778" s="1">
        <f t="shared" si="90"/>
        <v>7.759999999999879</v>
      </c>
    </row>
    <row r="779" spans="1:10" x14ac:dyDescent="0.25">
      <c r="A779" t="s">
        <v>90</v>
      </c>
      <c r="B779" t="s">
        <v>366</v>
      </c>
      <c r="C779" t="s">
        <v>393</v>
      </c>
      <c r="D779">
        <f t="shared" si="84"/>
        <v>0.75872000000000006</v>
      </c>
      <c r="E779">
        <f t="shared" si="85"/>
        <v>-0.53895500000000041</v>
      </c>
      <c r="F779">
        <f t="shared" si="86"/>
        <v>3.8616749999999995</v>
      </c>
      <c r="G779">
        <f t="shared" si="87"/>
        <v>2.369391349999999</v>
      </c>
      <c r="H779">
        <f t="shared" si="88"/>
        <v>-1.4651685000000008</v>
      </c>
      <c r="I779">
        <f t="shared" si="89"/>
        <v>15.142464050000003</v>
      </c>
      <c r="J779" s="1">
        <f t="shared" si="90"/>
        <v>7.7699999999998788</v>
      </c>
    </row>
    <row r="780" spans="1:10" x14ac:dyDescent="0.25">
      <c r="A780" t="s">
        <v>90</v>
      </c>
      <c r="B780" t="s">
        <v>366</v>
      </c>
      <c r="C780" t="s">
        <v>393</v>
      </c>
      <c r="D780">
        <f t="shared" si="84"/>
        <v>0.76031000000000004</v>
      </c>
      <c r="E780">
        <f t="shared" si="85"/>
        <v>-0.53863500000000042</v>
      </c>
      <c r="F780">
        <f t="shared" si="86"/>
        <v>3.8667449999999994</v>
      </c>
      <c r="G780">
        <f t="shared" si="87"/>
        <v>2.3769864999999992</v>
      </c>
      <c r="H780">
        <f t="shared" si="88"/>
        <v>-1.4705564500000008</v>
      </c>
      <c r="I780">
        <f t="shared" si="89"/>
        <v>15.181106150000003</v>
      </c>
      <c r="J780" s="1">
        <f t="shared" si="90"/>
        <v>7.7799999999998786</v>
      </c>
    </row>
    <row r="781" spans="1:10" x14ac:dyDescent="0.25">
      <c r="A781" t="s">
        <v>139</v>
      </c>
      <c r="B781" t="s">
        <v>491</v>
      </c>
      <c r="C781" t="s">
        <v>22</v>
      </c>
      <c r="D781">
        <f t="shared" si="84"/>
        <v>0.76189000000000007</v>
      </c>
      <c r="E781">
        <f t="shared" si="85"/>
        <v>-0.53846500000000042</v>
      </c>
      <c r="F781">
        <f t="shared" si="86"/>
        <v>3.8717299999999994</v>
      </c>
      <c r="G781">
        <f t="shared" si="87"/>
        <v>2.384597499999999</v>
      </c>
      <c r="H781">
        <f t="shared" si="88"/>
        <v>-1.4759419500000008</v>
      </c>
      <c r="I781">
        <f t="shared" si="89"/>
        <v>15.219798525000003</v>
      </c>
      <c r="J781" s="1">
        <f t="shared" si="90"/>
        <v>7.7899999999998784</v>
      </c>
    </row>
    <row r="782" spans="1:10" x14ac:dyDescent="0.25">
      <c r="A782" t="s">
        <v>139</v>
      </c>
      <c r="B782" t="s">
        <v>491</v>
      </c>
      <c r="C782" t="s">
        <v>22</v>
      </c>
      <c r="D782">
        <f t="shared" si="84"/>
        <v>0.76346000000000003</v>
      </c>
      <c r="E782">
        <f t="shared" si="85"/>
        <v>-0.5384450000000004</v>
      </c>
      <c r="F782">
        <f t="shared" si="86"/>
        <v>3.8766299999999996</v>
      </c>
      <c r="G782">
        <f t="shared" si="87"/>
        <v>2.3922242499999991</v>
      </c>
      <c r="H782">
        <f t="shared" si="88"/>
        <v>-1.4813265000000009</v>
      </c>
      <c r="I782">
        <f t="shared" si="89"/>
        <v>15.258540325000004</v>
      </c>
      <c r="J782" s="1">
        <f t="shared" si="90"/>
        <v>7.7999999999998781</v>
      </c>
    </row>
    <row r="783" spans="1:10" x14ac:dyDescent="0.25">
      <c r="A783" t="s">
        <v>127</v>
      </c>
      <c r="B783" t="s">
        <v>3</v>
      </c>
      <c r="C783" t="s">
        <v>73</v>
      </c>
      <c r="D783">
        <f t="shared" si="84"/>
        <v>0.76508500000000002</v>
      </c>
      <c r="E783">
        <f t="shared" si="85"/>
        <v>-0.53856000000000037</v>
      </c>
      <c r="F783">
        <f t="shared" si="86"/>
        <v>3.8815149999999994</v>
      </c>
      <c r="G783">
        <f t="shared" si="87"/>
        <v>2.3998669749999992</v>
      </c>
      <c r="H783">
        <f t="shared" si="88"/>
        <v>-1.4867115250000009</v>
      </c>
      <c r="I783">
        <f t="shared" si="89"/>
        <v>15.297331050000004</v>
      </c>
      <c r="J783" s="1">
        <f t="shared" si="90"/>
        <v>7.8099999999998779</v>
      </c>
    </row>
    <row r="784" spans="1:10" x14ac:dyDescent="0.25">
      <c r="A784" t="s">
        <v>127</v>
      </c>
      <c r="B784" t="s">
        <v>3</v>
      </c>
      <c r="C784" t="s">
        <v>73</v>
      </c>
      <c r="D784">
        <f t="shared" si="84"/>
        <v>0.76676500000000003</v>
      </c>
      <c r="E784">
        <f t="shared" si="85"/>
        <v>-0.53881000000000034</v>
      </c>
      <c r="F784">
        <f t="shared" si="86"/>
        <v>3.8863849999999993</v>
      </c>
      <c r="G784">
        <f t="shared" si="87"/>
        <v>2.4075262249999994</v>
      </c>
      <c r="H784">
        <f t="shared" si="88"/>
        <v>-1.492098375000001</v>
      </c>
      <c r="I784">
        <f t="shared" si="89"/>
        <v>15.336170550000004</v>
      </c>
      <c r="J784" s="1">
        <f t="shared" si="90"/>
        <v>7.8199999999998777</v>
      </c>
    </row>
    <row r="785" spans="1:10" x14ac:dyDescent="0.25">
      <c r="A785" t="s">
        <v>47</v>
      </c>
      <c r="B785" t="s">
        <v>232</v>
      </c>
      <c r="C785" t="s">
        <v>359</v>
      </c>
      <c r="D785">
        <f t="shared" si="84"/>
        <v>0.76846000000000003</v>
      </c>
      <c r="E785">
        <f t="shared" si="85"/>
        <v>-0.5392250000000004</v>
      </c>
      <c r="F785">
        <f t="shared" si="86"/>
        <v>3.8913149999999992</v>
      </c>
      <c r="G785">
        <f t="shared" si="87"/>
        <v>2.4152023499999995</v>
      </c>
      <c r="H785">
        <f t="shared" si="88"/>
        <v>-1.497488550000001</v>
      </c>
      <c r="I785">
        <f t="shared" si="89"/>
        <v>15.375059050000004</v>
      </c>
      <c r="J785" s="1">
        <f t="shared" si="90"/>
        <v>7.8299999999998775</v>
      </c>
    </row>
    <row r="786" spans="1:10" x14ac:dyDescent="0.25">
      <c r="A786" t="s">
        <v>47</v>
      </c>
      <c r="B786" t="s">
        <v>232</v>
      </c>
      <c r="C786" t="s">
        <v>359</v>
      </c>
      <c r="D786">
        <f t="shared" si="84"/>
        <v>0.77017000000000002</v>
      </c>
      <c r="E786">
        <f t="shared" si="85"/>
        <v>-0.53980500000000042</v>
      </c>
      <c r="F786">
        <f t="shared" si="86"/>
        <v>3.896304999999999</v>
      </c>
      <c r="G786">
        <f t="shared" si="87"/>
        <v>2.4228954999999996</v>
      </c>
      <c r="H786">
        <f t="shared" si="88"/>
        <v>-1.502883700000001</v>
      </c>
      <c r="I786">
        <f t="shared" si="89"/>
        <v>15.413997150000004</v>
      </c>
      <c r="J786" s="1">
        <f t="shared" si="90"/>
        <v>7.8399999999998773</v>
      </c>
    </row>
    <row r="787" spans="1:10" x14ac:dyDescent="0.25">
      <c r="A787" t="s">
        <v>437</v>
      </c>
      <c r="B787" t="s">
        <v>225</v>
      </c>
      <c r="C787" t="s">
        <v>209</v>
      </c>
      <c r="D787">
        <f t="shared" si="84"/>
        <v>0.77187499999999998</v>
      </c>
      <c r="E787">
        <f t="shared" si="85"/>
        <v>-0.54045500000000046</v>
      </c>
      <c r="F787">
        <f t="shared" si="86"/>
        <v>3.9012649999999991</v>
      </c>
      <c r="G787">
        <f t="shared" si="87"/>
        <v>2.4306057249999995</v>
      </c>
      <c r="H787">
        <f t="shared" si="88"/>
        <v>-1.508285000000001</v>
      </c>
      <c r="I787">
        <f t="shared" si="89"/>
        <v>15.452985000000004</v>
      </c>
      <c r="J787" s="1">
        <f t="shared" si="90"/>
        <v>7.8499999999998771</v>
      </c>
    </row>
    <row r="788" spans="1:10" x14ac:dyDescent="0.25">
      <c r="A788" t="s">
        <v>437</v>
      </c>
      <c r="B788" t="s">
        <v>225</v>
      </c>
      <c r="C788" t="s">
        <v>209</v>
      </c>
      <c r="D788">
        <f t="shared" si="84"/>
        <v>0.77357500000000001</v>
      </c>
      <c r="E788">
        <f t="shared" si="85"/>
        <v>-0.54117500000000052</v>
      </c>
      <c r="F788">
        <f t="shared" si="86"/>
        <v>3.906194999999999</v>
      </c>
      <c r="G788">
        <f t="shared" si="87"/>
        <v>2.4383329749999993</v>
      </c>
      <c r="H788">
        <f t="shared" si="88"/>
        <v>-1.513693150000001</v>
      </c>
      <c r="I788">
        <f t="shared" si="89"/>
        <v>15.492022300000004</v>
      </c>
      <c r="J788" s="1">
        <f t="shared" si="90"/>
        <v>7.8599999999998769</v>
      </c>
    </row>
    <row r="789" spans="1:10" x14ac:dyDescent="0.25">
      <c r="A789" t="s">
        <v>437</v>
      </c>
      <c r="B789" t="s">
        <v>208</v>
      </c>
      <c r="C789" t="s">
        <v>205</v>
      </c>
      <c r="D789">
        <f t="shared" si="84"/>
        <v>0.77527500000000005</v>
      </c>
      <c r="E789">
        <f t="shared" si="85"/>
        <v>-0.54183500000000051</v>
      </c>
      <c r="F789">
        <f t="shared" si="86"/>
        <v>3.9111049999999992</v>
      </c>
      <c r="G789">
        <f t="shared" si="87"/>
        <v>2.4460772249999994</v>
      </c>
      <c r="H789">
        <f t="shared" si="88"/>
        <v>-1.5191082000000011</v>
      </c>
      <c r="I789">
        <f t="shared" si="89"/>
        <v>15.531108800000004</v>
      </c>
      <c r="J789" s="1">
        <f t="shared" si="90"/>
        <v>7.8699999999998766</v>
      </c>
    </row>
    <row r="790" spans="1:10" x14ac:dyDescent="0.25">
      <c r="A790" t="s">
        <v>437</v>
      </c>
      <c r="B790" t="s">
        <v>208</v>
      </c>
      <c r="C790" t="s">
        <v>205</v>
      </c>
      <c r="D790">
        <f t="shared" si="84"/>
        <v>0.77697500000000008</v>
      </c>
      <c r="E790">
        <f t="shared" si="85"/>
        <v>-0.54243500000000056</v>
      </c>
      <c r="F790">
        <f t="shared" si="86"/>
        <v>3.9159949999999992</v>
      </c>
      <c r="G790">
        <f t="shared" si="87"/>
        <v>2.4538384749999995</v>
      </c>
      <c r="H790">
        <f t="shared" si="88"/>
        <v>-1.5245295500000011</v>
      </c>
      <c r="I790">
        <f t="shared" si="89"/>
        <v>15.570244300000004</v>
      </c>
      <c r="J790" s="1">
        <f t="shared" si="90"/>
        <v>7.8799999999998764</v>
      </c>
    </row>
    <row r="791" spans="1:10" x14ac:dyDescent="0.25">
      <c r="A791" t="s">
        <v>75</v>
      </c>
      <c r="B791" t="s">
        <v>172</v>
      </c>
      <c r="C791" t="s">
        <v>57</v>
      </c>
      <c r="D791">
        <f t="shared" si="84"/>
        <v>0.77861500000000006</v>
      </c>
      <c r="E791">
        <f t="shared" si="85"/>
        <v>-0.54294500000000057</v>
      </c>
      <c r="F791">
        <f t="shared" si="86"/>
        <v>3.9208149999999993</v>
      </c>
      <c r="G791">
        <f t="shared" si="87"/>
        <v>2.4616164249999994</v>
      </c>
      <c r="H791">
        <f t="shared" si="88"/>
        <v>-1.5299564500000011</v>
      </c>
      <c r="I791">
        <f t="shared" si="89"/>
        <v>15.609428350000004</v>
      </c>
      <c r="J791" s="1">
        <f t="shared" si="90"/>
        <v>7.8899999999998762</v>
      </c>
    </row>
    <row r="792" spans="1:10" x14ac:dyDescent="0.25">
      <c r="A792" t="s">
        <v>75</v>
      </c>
      <c r="B792" t="s">
        <v>172</v>
      </c>
      <c r="C792" t="s">
        <v>57</v>
      </c>
      <c r="D792">
        <f t="shared" si="84"/>
        <v>0.78019500000000008</v>
      </c>
      <c r="E792">
        <f t="shared" si="85"/>
        <v>-0.54336500000000054</v>
      </c>
      <c r="F792">
        <f t="shared" si="86"/>
        <v>3.9255649999999993</v>
      </c>
      <c r="G792">
        <f t="shared" si="87"/>
        <v>2.4694104749999997</v>
      </c>
      <c r="H792">
        <f t="shared" si="88"/>
        <v>-1.5353880000000011</v>
      </c>
      <c r="I792">
        <f t="shared" si="89"/>
        <v>15.648660250000004</v>
      </c>
      <c r="J792" s="1">
        <f t="shared" si="90"/>
        <v>7.899999999999876</v>
      </c>
    </row>
    <row r="793" spans="1:10" x14ac:dyDescent="0.25">
      <c r="A793" t="s">
        <v>36</v>
      </c>
      <c r="B793" t="s">
        <v>387</v>
      </c>
      <c r="C793" t="s">
        <v>28</v>
      </c>
      <c r="D793">
        <f t="shared" si="84"/>
        <v>0.78181000000000012</v>
      </c>
      <c r="E793">
        <f t="shared" si="85"/>
        <v>-0.54364000000000057</v>
      </c>
      <c r="F793">
        <f t="shared" si="86"/>
        <v>3.9303799999999991</v>
      </c>
      <c r="G793">
        <f t="shared" si="87"/>
        <v>2.4772204999999996</v>
      </c>
      <c r="H793">
        <f t="shared" si="88"/>
        <v>-1.540823025000001</v>
      </c>
      <c r="I793">
        <f t="shared" si="89"/>
        <v>15.687939975000004</v>
      </c>
      <c r="J793" s="1">
        <f t="shared" si="90"/>
        <v>7.9099999999998758</v>
      </c>
    </row>
    <row r="794" spans="1:10" x14ac:dyDescent="0.25">
      <c r="A794" t="s">
        <v>36</v>
      </c>
      <c r="B794" t="s">
        <v>387</v>
      </c>
      <c r="C794" t="s">
        <v>28</v>
      </c>
      <c r="D794">
        <f t="shared" si="84"/>
        <v>0.78346000000000016</v>
      </c>
      <c r="E794">
        <f t="shared" si="85"/>
        <v>-0.54377000000000053</v>
      </c>
      <c r="F794">
        <f t="shared" si="86"/>
        <v>3.9352599999999991</v>
      </c>
      <c r="G794">
        <f t="shared" si="87"/>
        <v>2.4850468499999998</v>
      </c>
      <c r="H794">
        <f t="shared" si="88"/>
        <v>-1.5462600750000011</v>
      </c>
      <c r="I794">
        <f t="shared" si="89"/>
        <v>15.727268175000004</v>
      </c>
      <c r="J794" s="1">
        <f t="shared" si="90"/>
        <v>7.9199999999998756</v>
      </c>
    </row>
    <row r="795" spans="1:10" x14ac:dyDescent="0.25">
      <c r="A795" t="s">
        <v>47</v>
      </c>
      <c r="B795" t="s">
        <v>492</v>
      </c>
      <c r="C795" t="s">
        <v>34</v>
      </c>
      <c r="D795">
        <f t="shared" si="84"/>
        <v>0.78514000000000017</v>
      </c>
      <c r="E795">
        <f t="shared" si="85"/>
        <v>-0.54384000000000055</v>
      </c>
      <c r="F795">
        <f t="shared" si="86"/>
        <v>3.940154999999999</v>
      </c>
      <c r="G795">
        <f t="shared" si="87"/>
        <v>2.4928898499999996</v>
      </c>
      <c r="H795">
        <f t="shared" si="88"/>
        <v>-1.551698125000001</v>
      </c>
      <c r="I795">
        <f t="shared" si="89"/>
        <v>15.766645250000005</v>
      </c>
      <c r="J795" s="1">
        <f t="shared" si="90"/>
        <v>7.9299999999998754</v>
      </c>
    </row>
    <row r="796" spans="1:10" x14ac:dyDescent="0.25">
      <c r="A796" t="s">
        <v>47</v>
      </c>
      <c r="B796" t="s">
        <v>492</v>
      </c>
      <c r="C796" t="s">
        <v>34</v>
      </c>
      <c r="D796">
        <f t="shared" si="84"/>
        <v>0.78685000000000016</v>
      </c>
      <c r="E796">
        <f t="shared" si="85"/>
        <v>-0.5438500000000005</v>
      </c>
      <c r="F796">
        <f t="shared" si="86"/>
        <v>3.9450649999999992</v>
      </c>
      <c r="G796">
        <f t="shared" si="87"/>
        <v>2.5007497999999995</v>
      </c>
      <c r="H796">
        <f t="shared" si="88"/>
        <v>-1.557136575000001</v>
      </c>
      <c r="I796">
        <f t="shared" si="89"/>
        <v>15.806071350000005</v>
      </c>
      <c r="J796" s="1">
        <f t="shared" si="90"/>
        <v>7.9399999999998752</v>
      </c>
    </row>
    <row r="797" spans="1:10" x14ac:dyDescent="0.25">
      <c r="A797" t="s">
        <v>437</v>
      </c>
      <c r="B797" t="s">
        <v>150</v>
      </c>
      <c r="C797" t="s">
        <v>297</v>
      </c>
      <c r="D797">
        <f t="shared" si="84"/>
        <v>0.78855500000000012</v>
      </c>
      <c r="E797">
        <f t="shared" si="85"/>
        <v>-0.54391000000000045</v>
      </c>
      <c r="F797">
        <f t="shared" si="86"/>
        <v>3.9500049999999991</v>
      </c>
      <c r="G797">
        <f t="shared" si="87"/>
        <v>2.5086268249999994</v>
      </c>
      <c r="H797">
        <f t="shared" si="88"/>
        <v>-1.5625753750000011</v>
      </c>
      <c r="I797">
        <f t="shared" si="89"/>
        <v>15.845546700000005</v>
      </c>
      <c r="J797" s="1">
        <f t="shared" si="90"/>
        <v>7.9499999999998749</v>
      </c>
    </row>
    <row r="798" spans="1:10" x14ac:dyDescent="0.25">
      <c r="A798" t="s">
        <v>437</v>
      </c>
      <c r="B798" t="s">
        <v>150</v>
      </c>
      <c r="C798" t="s">
        <v>297</v>
      </c>
      <c r="D798">
        <f t="shared" si="84"/>
        <v>0.79025500000000015</v>
      </c>
      <c r="E798">
        <f t="shared" si="85"/>
        <v>-0.5440200000000005</v>
      </c>
      <c r="F798">
        <f t="shared" si="86"/>
        <v>3.9549749999999992</v>
      </c>
      <c r="G798">
        <f t="shared" si="87"/>
        <v>2.5165208749999994</v>
      </c>
      <c r="H798">
        <f t="shared" si="88"/>
        <v>-1.5680150250000011</v>
      </c>
      <c r="I798">
        <f t="shared" si="89"/>
        <v>15.885071600000005</v>
      </c>
      <c r="J798" s="1">
        <f t="shared" si="90"/>
        <v>7.9599999999998747</v>
      </c>
    </row>
    <row r="799" spans="1:10" x14ac:dyDescent="0.25">
      <c r="A799" t="s">
        <v>85</v>
      </c>
      <c r="B799" t="s">
        <v>211</v>
      </c>
      <c r="C799" t="s">
        <v>8</v>
      </c>
      <c r="D799">
        <f t="shared" si="84"/>
        <v>0.79197500000000021</v>
      </c>
      <c r="E799">
        <f t="shared" si="85"/>
        <v>-0.54418000000000055</v>
      </c>
      <c r="F799">
        <f t="shared" si="86"/>
        <v>3.9599649999999991</v>
      </c>
      <c r="G799">
        <f t="shared" si="87"/>
        <v>2.5244320249999994</v>
      </c>
      <c r="H799">
        <f t="shared" si="88"/>
        <v>-1.5734560250000011</v>
      </c>
      <c r="I799">
        <f t="shared" si="89"/>
        <v>15.924646300000004</v>
      </c>
      <c r="J799" s="1">
        <f t="shared" si="90"/>
        <v>7.9699999999998745</v>
      </c>
    </row>
    <row r="800" spans="1:10" x14ac:dyDescent="0.25">
      <c r="A800" t="s">
        <v>85</v>
      </c>
      <c r="B800" t="s">
        <v>211</v>
      </c>
      <c r="C800" t="s">
        <v>8</v>
      </c>
      <c r="D800">
        <f t="shared" si="84"/>
        <v>0.79371500000000017</v>
      </c>
      <c r="E800">
        <f t="shared" si="85"/>
        <v>-0.5443900000000006</v>
      </c>
      <c r="F800">
        <f t="shared" si="86"/>
        <v>3.964974999999999</v>
      </c>
      <c r="G800">
        <f t="shared" si="87"/>
        <v>2.5323604749999995</v>
      </c>
      <c r="H800">
        <f t="shared" si="88"/>
        <v>-1.5788988750000013</v>
      </c>
      <c r="I800">
        <f t="shared" si="89"/>
        <v>15.964271000000004</v>
      </c>
      <c r="J800" s="1">
        <f t="shared" si="90"/>
        <v>7.9799999999998743</v>
      </c>
    </row>
    <row r="801" spans="1:10" x14ac:dyDescent="0.25">
      <c r="A801" t="s">
        <v>85</v>
      </c>
      <c r="B801" t="s">
        <v>211</v>
      </c>
      <c r="C801" t="s">
        <v>8</v>
      </c>
      <c r="D801">
        <f t="shared" si="84"/>
        <v>0.79545500000000013</v>
      </c>
      <c r="E801">
        <f t="shared" si="85"/>
        <v>-0.54460000000000064</v>
      </c>
      <c r="F801">
        <f t="shared" si="86"/>
        <v>3.969984999999999</v>
      </c>
      <c r="G801">
        <f t="shared" si="87"/>
        <v>2.5403063249999995</v>
      </c>
      <c r="H801">
        <f t="shared" si="88"/>
        <v>-1.5843438250000013</v>
      </c>
      <c r="I801">
        <f t="shared" si="89"/>
        <v>16.003945800000004</v>
      </c>
      <c r="J801" s="1">
        <f t="shared" si="90"/>
        <v>7.9899999999998741</v>
      </c>
    </row>
    <row r="802" spans="1:10" x14ac:dyDescent="0.25">
      <c r="A802" t="s">
        <v>153</v>
      </c>
      <c r="B802" t="s">
        <v>80</v>
      </c>
      <c r="C802" t="s">
        <v>43</v>
      </c>
      <c r="D802">
        <f t="shared" si="84"/>
        <v>0.79720000000000013</v>
      </c>
      <c r="E802">
        <f t="shared" si="85"/>
        <v>-0.54476500000000061</v>
      </c>
      <c r="F802">
        <f t="shared" si="86"/>
        <v>3.9749499999999989</v>
      </c>
      <c r="G802">
        <f t="shared" si="87"/>
        <v>2.5482695999999994</v>
      </c>
      <c r="H802">
        <f t="shared" si="88"/>
        <v>-1.5897906500000012</v>
      </c>
      <c r="I802">
        <f t="shared" si="89"/>
        <v>16.043670475000003</v>
      </c>
      <c r="J802" s="1">
        <f t="shared" si="90"/>
        <v>7.9999999999998739</v>
      </c>
    </row>
    <row r="803" spans="1:10" x14ac:dyDescent="0.25">
      <c r="A803" t="s">
        <v>153</v>
      </c>
      <c r="B803" t="s">
        <v>80</v>
      </c>
      <c r="C803" t="s">
        <v>43</v>
      </c>
      <c r="D803">
        <f t="shared" si="84"/>
        <v>0.79895000000000016</v>
      </c>
      <c r="E803">
        <f t="shared" si="85"/>
        <v>-0.54488500000000062</v>
      </c>
      <c r="F803">
        <f t="shared" si="86"/>
        <v>3.9798699999999987</v>
      </c>
      <c r="G803">
        <f t="shared" si="87"/>
        <v>2.5562503499999996</v>
      </c>
      <c r="H803">
        <f t="shared" si="88"/>
        <v>-1.5952389000000011</v>
      </c>
      <c r="I803">
        <f t="shared" si="89"/>
        <v>16.083444575000001</v>
      </c>
      <c r="J803" s="1">
        <f t="shared" si="90"/>
        <v>8.0099999999998737</v>
      </c>
    </row>
    <row r="804" spans="1:10" x14ac:dyDescent="0.25">
      <c r="A804" t="s">
        <v>169</v>
      </c>
      <c r="B804" t="s">
        <v>389</v>
      </c>
      <c r="C804" t="s">
        <v>212</v>
      </c>
      <c r="D804">
        <f t="shared" si="84"/>
        <v>0.8006850000000002</v>
      </c>
      <c r="E804">
        <f t="shared" si="85"/>
        <v>-0.54489000000000065</v>
      </c>
      <c r="F804">
        <f t="shared" si="86"/>
        <v>3.9848449999999986</v>
      </c>
      <c r="G804">
        <f t="shared" si="87"/>
        <v>2.5642485249999996</v>
      </c>
      <c r="H804">
        <f t="shared" si="88"/>
        <v>-1.600687775000001</v>
      </c>
      <c r="I804">
        <f t="shared" si="89"/>
        <v>16.123268150000001</v>
      </c>
      <c r="J804" s="1">
        <f t="shared" si="90"/>
        <v>8.0199999999998735</v>
      </c>
    </row>
    <row r="805" spans="1:10" x14ac:dyDescent="0.25">
      <c r="A805" t="s">
        <v>169</v>
      </c>
      <c r="B805" t="s">
        <v>389</v>
      </c>
      <c r="C805" t="s">
        <v>212</v>
      </c>
      <c r="D805">
        <f t="shared" si="84"/>
        <v>0.80240500000000026</v>
      </c>
      <c r="E805">
        <f t="shared" si="85"/>
        <v>-0.5447800000000006</v>
      </c>
      <c r="F805">
        <f t="shared" si="86"/>
        <v>3.9898749999999987</v>
      </c>
      <c r="G805">
        <f t="shared" si="87"/>
        <v>2.5722639749999994</v>
      </c>
      <c r="H805">
        <f t="shared" si="88"/>
        <v>-1.606136125000001</v>
      </c>
      <c r="I805">
        <f t="shared" si="89"/>
        <v>16.163141750000001</v>
      </c>
      <c r="J805" s="1">
        <f t="shared" si="90"/>
        <v>8.0299999999998732</v>
      </c>
    </row>
    <row r="806" spans="1:10" x14ac:dyDescent="0.25">
      <c r="A806" t="s">
        <v>237</v>
      </c>
      <c r="B806" t="s">
        <v>490</v>
      </c>
      <c r="C806" t="s">
        <v>13</v>
      </c>
      <c r="D806">
        <f t="shared" si="84"/>
        <v>0.80408000000000024</v>
      </c>
      <c r="E806">
        <f t="shared" si="85"/>
        <v>-0.54465000000000063</v>
      </c>
      <c r="F806">
        <f t="shared" si="86"/>
        <v>3.9948799999999989</v>
      </c>
      <c r="G806">
        <f t="shared" si="87"/>
        <v>2.5802963999999995</v>
      </c>
      <c r="H806">
        <f t="shared" si="88"/>
        <v>-1.611583275000001</v>
      </c>
      <c r="I806">
        <f t="shared" si="89"/>
        <v>16.203065525</v>
      </c>
      <c r="J806" s="1">
        <f t="shared" si="90"/>
        <v>8.039999999999873</v>
      </c>
    </row>
    <row r="807" spans="1:10" x14ac:dyDescent="0.25">
      <c r="A807" t="s">
        <v>237</v>
      </c>
      <c r="B807" t="s">
        <v>490</v>
      </c>
      <c r="C807" t="s">
        <v>13</v>
      </c>
      <c r="D807">
        <f t="shared" si="84"/>
        <v>0.80571000000000026</v>
      </c>
      <c r="E807">
        <f t="shared" si="85"/>
        <v>-0.54450000000000065</v>
      </c>
      <c r="F807">
        <f t="shared" si="86"/>
        <v>3.9998599999999991</v>
      </c>
      <c r="G807">
        <f t="shared" si="87"/>
        <v>2.5883453499999995</v>
      </c>
      <c r="H807">
        <f t="shared" si="88"/>
        <v>-1.617029025000001</v>
      </c>
      <c r="I807">
        <f t="shared" si="89"/>
        <v>16.243039225</v>
      </c>
      <c r="J807" s="1">
        <f t="shared" si="90"/>
        <v>8.0499999999998728</v>
      </c>
    </row>
    <row r="808" spans="1:10" x14ac:dyDescent="0.25">
      <c r="A808" t="s">
        <v>85</v>
      </c>
      <c r="B808" t="s">
        <v>381</v>
      </c>
      <c r="C808" t="s">
        <v>233</v>
      </c>
      <c r="D808">
        <f t="shared" si="84"/>
        <v>0.80739500000000031</v>
      </c>
      <c r="E808">
        <f t="shared" si="85"/>
        <v>-0.54436500000000065</v>
      </c>
      <c r="F808">
        <f t="shared" si="86"/>
        <v>4.0048799999999991</v>
      </c>
      <c r="G808">
        <f t="shared" si="87"/>
        <v>2.5964108749999997</v>
      </c>
      <c r="H808">
        <f t="shared" si="88"/>
        <v>-1.622473350000001</v>
      </c>
      <c r="I808">
        <f t="shared" si="89"/>
        <v>16.283062924999999</v>
      </c>
      <c r="J808" s="1">
        <f t="shared" si="90"/>
        <v>8.0599999999998726</v>
      </c>
    </row>
    <row r="809" spans="1:10" x14ac:dyDescent="0.25">
      <c r="A809" t="s">
        <v>85</v>
      </c>
      <c r="B809" t="s">
        <v>381</v>
      </c>
      <c r="C809" t="s">
        <v>233</v>
      </c>
      <c r="D809">
        <f t="shared" si="84"/>
        <v>0.80913500000000027</v>
      </c>
      <c r="E809">
        <f t="shared" si="85"/>
        <v>-0.54424500000000064</v>
      </c>
      <c r="F809">
        <f t="shared" si="86"/>
        <v>4.0099399999999994</v>
      </c>
      <c r="G809">
        <f t="shared" si="87"/>
        <v>2.6044935249999996</v>
      </c>
      <c r="H809">
        <f t="shared" si="88"/>
        <v>-1.627916400000001</v>
      </c>
      <c r="I809">
        <f t="shared" si="89"/>
        <v>16.323137024999998</v>
      </c>
      <c r="J809" s="1">
        <f t="shared" si="90"/>
        <v>8.0699999999998724</v>
      </c>
    </row>
    <row r="810" spans="1:10" x14ac:dyDescent="0.25">
      <c r="A810" t="s">
        <v>130</v>
      </c>
      <c r="B810" t="s">
        <v>149</v>
      </c>
      <c r="C810" t="s">
        <v>349</v>
      </c>
      <c r="D810">
        <f t="shared" si="84"/>
        <v>0.81083500000000031</v>
      </c>
      <c r="E810">
        <f t="shared" si="85"/>
        <v>-0.5442050000000006</v>
      </c>
      <c r="F810">
        <f t="shared" si="86"/>
        <v>4.0150249999999996</v>
      </c>
      <c r="G810">
        <f t="shared" si="87"/>
        <v>2.6125933749999994</v>
      </c>
      <c r="H810">
        <f t="shared" si="88"/>
        <v>-1.633358650000001</v>
      </c>
      <c r="I810">
        <f t="shared" si="89"/>
        <v>16.363261849999997</v>
      </c>
      <c r="J810" s="1">
        <f t="shared" si="90"/>
        <v>8.0799999999998722</v>
      </c>
    </row>
    <row r="811" spans="1:10" x14ac:dyDescent="0.25">
      <c r="A811" t="s">
        <v>130</v>
      </c>
      <c r="B811" t="s">
        <v>149</v>
      </c>
      <c r="C811" t="s">
        <v>349</v>
      </c>
      <c r="D811">
        <f t="shared" si="84"/>
        <v>0.8124950000000003</v>
      </c>
      <c r="E811">
        <f t="shared" si="85"/>
        <v>-0.54424500000000064</v>
      </c>
      <c r="F811">
        <f t="shared" si="86"/>
        <v>4.0201349999999998</v>
      </c>
      <c r="G811">
        <f t="shared" si="87"/>
        <v>2.6207100249999993</v>
      </c>
      <c r="H811">
        <f t="shared" si="88"/>
        <v>-1.638800900000001</v>
      </c>
      <c r="I811">
        <f t="shared" si="89"/>
        <v>16.403437649999997</v>
      </c>
      <c r="J811" s="1">
        <f t="shared" si="90"/>
        <v>8.089999999999872</v>
      </c>
    </row>
    <row r="812" spans="1:10" x14ac:dyDescent="0.25">
      <c r="A812" t="s">
        <v>437</v>
      </c>
      <c r="B812" t="s">
        <v>194</v>
      </c>
      <c r="C812" t="s">
        <v>13</v>
      </c>
      <c r="D812">
        <f t="shared" si="84"/>
        <v>0.81417500000000032</v>
      </c>
      <c r="E812">
        <f t="shared" si="85"/>
        <v>-0.54436500000000065</v>
      </c>
      <c r="F812">
        <f t="shared" si="86"/>
        <v>4.0251799999999998</v>
      </c>
      <c r="G812">
        <f t="shared" si="87"/>
        <v>2.6288433749999993</v>
      </c>
      <c r="H812">
        <f t="shared" si="88"/>
        <v>-1.644243950000001</v>
      </c>
      <c r="I812">
        <f t="shared" si="89"/>
        <v>16.443664224999996</v>
      </c>
      <c r="J812" s="1">
        <f t="shared" si="90"/>
        <v>8.0999999999998717</v>
      </c>
    </row>
    <row r="813" spans="1:10" x14ac:dyDescent="0.25">
      <c r="A813" t="s">
        <v>437</v>
      </c>
      <c r="B813" t="s">
        <v>194</v>
      </c>
      <c r="C813" t="s">
        <v>13</v>
      </c>
      <c r="D813">
        <f t="shared" si="84"/>
        <v>0.81587500000000035</v>
      </c>
      <c r="E813">
        <f t="shared" si="85"/>
        <v>-0.54456500000000063</v>
      </c>
      <c r="F813">
        <f t="shared" si="86"/>
        <v>4.0301599999999995</v>
      </c>
      <c r="G813">
        <f t="shared" si="87"/>
        <v>2.6369936249999992</v>
      </c>
      <c r="H813">
        <f t="shared" si="88"/>
        <v>-1.6496886000000011</v>
      </c>
      <c r="I813">
        <f t="shared" si="89"/>
        <v>16.483940924999995</v>
      </c>
      <c r="J813" s="1">
        <f t="shared" si="90"/>
        <v>8.1099999999998715</v>
      </c>
    </row>
    <row r="814" spans="1:10" x14ac:dyDescent="0.25">
      <c r="A814" t="s">
        <v>127</v>
      </c>
      <c r="B814" t="s">
        <v>493</v>
      </c>
      <c r="C814" t="s">
        <v>152</v>
      </c>
      <c r="D814">
        <f t="shared" si="84"/>
        <v>0.81756500000000032</v>
      </c>
      <c r="E814">
        <f t="shared" si="85"/>
        <v>-0.54479500000000058</v>
      </c>
      <c r="F814">
        <f t="shared" si="86"/>
        <v>4.0351699999999999</v>
      </c>
      <c r="G814">
        <f t="shared" si="87"/>
        <v>2.6451608249999992</v>
      </c>
      <c r="H814">
        <f t="shared" si="88"/>
        <v>-1.6551354000000011</v>
      </c>
      <c r="I814">
        <f t="shared" si="89"/>
        <v>16.524267574999996</v>
      </c>
      <c r="J814" s="1">
        <f t="shared" si="90"/>
        <v>8.1199999999998713</v>
      </c>
    </row>
    <row r="815" spans="1:10" x14ac:dyDescent="0.25">
      <c r="A815" t="s">
        <v>127</v>
      </c>
      <c r="B815" t="s">
        <v>493</v>
      </c>
      <c r="C815" t="s">
        <v>152</v>
      </c>
      <c r="D815">
        <f t="shared" si="84"/>
        <v>0.81924500000000033</v>
      </c>
      <c r="E815">
        <f t="shared" si="85"/>
        <v>-0.54505500000000062</v>
      </c>
      <c r="F815">
        <f t="shared" si="86"/>
        <v>4.0402100000000001</v>
      </c>
      <c r="G815">
        <f t="shared" si="87"/>
        <v>2.6533448749999993</v>
      </c>
      <c r="H815">
        <f t="shared" si="88"/>
        <v>-1.6605846500000012</v>
      </c>
      <c r="I815">
        <f t="shared" si="89"/>
        <v>16.564644474999994</v>
      </c>
      <c r="J815" s="1">
        <f t="shared" si="90"/>
        <v>8.1299999999998711</v>
      </c>
    </row>
    <row r="816" spans="1:10" x14ac:dyDescent="0.25">
      <c r="A816" t="s">
        <v>437</v>
      </c>
      <c r="B816" t="s">
        <v>450</v>
      </c>
      <c r="C816" t="s">
        <v>297</v>
      </c>
      <c r="D816">
        <f t="shared" si="84"/>
        <v>0.8209350000000003</v>
      </c>
      <c r="E816">
        <f t="shared" si="85"/>
        <v>-0.54535000000000067</v>
      </c>
      <c r="F816">
        <f t="shared" si="86"/>
        <v>4.0452149999999998</v>
      </c>
      <c r="G816">
        <f t="shared" si="87"/>
        <v>2.6615457749999991</v>
      </c>
      <c r="H816">
        <f t="shared" si="88"/>
        <v>-1.6660366750000013</v>
      </c>
      <c r="I816">
        <f t="shared" si="89"/>
        <v>16.605071599999995</v>
      </c>
      <c r="J816" s="1">
        <f t="shared" si="90"/>
        <v>8.1399999999998709</v>
      </c>
    </row>
    <row r="817" spans="1:10" x14ac:dyDescent="0.25">
      <c r="A817" t="s">
        <v>437</v>
      </c>
      <c r="B817" t="s">
        <v>450</v>
      </c>
      <c r="C817" t="s">
        <v>297</v>
      </c>
      <c r="D817">
        <f t="shared" si="84"/>
        <v>0.82263500000000034</v>
      </c>
      <c r="E817">
        <f t="shared" si="85"/>
        <v>-0.54568000000000072</v>
      </c>
      <c r="F817">
        <f t="shared" si="86"/>
        <v>4.0501849999999999</v>
      </c>
      <c r="G817">
        <f t="shared" si="87"/>
        <v>2.669763624999999</v>
      </c>
      <c r="H817">
        <f t="shared" si="88"/>
        <v>-1.6714918250000013</v>
      </c>
      <c r="I817">
        <f t="shared" si="89"/>
        <v>16.645548599999994</v>
      </c>
      <c r="J817" s="1">
        <f t="shared" si="90"/>
        <v>8.1499999999998707</v>
      </c>
    </row>
    <row r="818" spans="1:10" x14ac:dyDescent="0.25">
      <c r="A818" t="s">
        <v>85</v>
      </c>
      <c r="B818" t="s">
        <v>194</v>
      </c>
      <c r="C818" t="s">
        <v>34</v>
      </c>
      <c r="D818">
        <f t="shared" si="84"/>
        <v>0.82435500000000039</v>
      </c>
      <c r="E818">
        <f t="shared" si="85"/>
        <v>-0.54594500000000068</v>
      </c>
      <c r="F818">
        <f t="shared" si="86"/>
        <v>4.0551250000000003</v>
      </c>
      <c r="G818">
        <f t="shared" si="87"/>
        <v>2.6779985749999988</v>
      </c>
      <c r="H818">
        <f t="shared" si="88"/>
        <v>-1.6769499500000014</v>
      </c>
      <c r="I818">
        <f t="shared" si="89"/>
        <v>16.686075149999994</v>
      </c>
      <c r="J818" s="1">
        <f t="shared" si="90"/>
        <v>8.1599999999998705</v>
      </c>
    </row>
    <row r="819" spans="1:10" x14ac:dyDescent="0.25">
      <c r="A819" t="s">
        <v>85</v>
      </c>
      <c r="B819" t="s">
        <v>194</v>
      </c>
      <c r="C819" t="s">
        <v>34</v>
      </c>
      <c r="D819">
        <f t="shared" si="84"/>
        <v>0.82609500000000036</v>
      </c>
      <c r="E819">
        <f t="shared" si="85"/>
        <v>-0.54614500000000066</v>
      </c>
      <c r="F819">
        <f t="shared" si="86"/>
        <v>4.0600350000000001</v>
      </c>
      <c r="G819">
        <f t="shared" si="87"/>
        <v>2.6862508249999988</v>
      </c>
      <c r="H819">
        <f t="shared" si="88"/>
        <v>-1.6824104000000013</v>
      </c>
      <c r="I819">
        <f t="shared" si="89"/>
        <v>16.726650949999993</v>
      </c>
      <c r="J819" s="1">
        <f t="shared" si="90"/>
        <v>8.1699999999998703</v>
      </c>
    </row>
    <row r="820" spans="1:10" x14ac:dyDescent="0.25">
      <c r="A820" t="s">
        <v>169</v>
      </c>
      <c r="B820" t="s">
        <v>150</v>
      </c>
      <c r="C820" t="s">
        <v>233</v>
      </c>
      <c r="D820">
        <f t="shared" si="84"/>
        <v>0.82782500000000037</v>
      </c>
      <c r="E820">
        <f t="shared" si="85"/>
        <v>-0.54630000000000067</v>
      </c>
      <c r="F820">
        <f t="shared" si="86"/>
        <v>4.0650199999999996</v>
      </c>
      <c r="G820">
        <f t="shared" si="87"/>
        <v>2.694520424999999</v>
      </c>
      <c r="H820">
        <f t="shared" si="88"/>
        <v>-1.6878726250000013</v>
      </c>
      <c r="I820">
        <f t="shared" si="89"/>
        <v>16.767276224999993</v>
      </c>
      <c r="J820" s="1">
        <f t="shared" si="90"/>
        <v>8.17999999999987</v>
      </c>
    </row>
    <row r="821" spans="1:10" x14ac:dyDescent="0.25">
      <c r="A821" t="s">
        <v>169</v>
      </c>
      <c r="B821" t="s">
        <v>150</v>
      </c>
      <c r="C821" t="s">
        <v>233</v>
      </c>
      <c r="D821">
        <f t="shared" si="84"/>
        <v>0.82954500000000042</v>
      </c>
      <c r="E821">
        <f t="shared" si="85"/>
        <v>-0.54641000000000073</v>
      </c>
      <c r="F821">
        <f t="shared" si="86"/>
        <v>4.0700799999999999</v>
      </c>
      <c r="G821">
        <f t="shared" si="87"/>
        <v>2.7028072749999992</v>
      </c>
      <c r="H821">
        <f t="shared" si="88"/>
        <v>-1.6933361750000013</v>
      </c>
      <c r="I821">
        <f t="shared" si="89"/>
        <v>16.807951724999992</v>
      </c>
      <c r="J821" s="1">
        <f t="shared" si="90"/>
        <v>8.1899999999998698</v>
      </c>
    </row>
    <row r="822" spans="1:10" x14ac:dyDescent="0.25">
      <c r="A822" t="s">
        <v>130</v>
      </c>
      <c r="B822" t="s">
        <v>471</v>
      </c>
      <c r="C822" t="s">
        <v>13</v>
      </c>
      <c r="D822">
        <f t="shared" si="84"/>
        <v>0.83123500000000039</v>
      </c>
      <c r="E822">
        <f t="shared" si="85"/>
        <v>-0.54650500000000068</v>
      </c>
      <c r="F822">
        <f t="shared" si="86"/>
        <v>4.0750999999999999</v>
      </c>
      <c r="G822">
        <f t="shared" si="87"/>
        <v>2.7111111749999992</v>
      </c>
      <c r="H822">
        <f t="shared" si="88"/>
        <v>-1.6988007500000013</v>
      </c>
      <c r="I822">
        <f t="shared" si="89"/>
        <v>16.848677624999993</v>
      </c>
      <c r="J822" s="1">
        <f t="shared" si="90"/>
        <v>8.1999999999998696</v>
      </c>
    </row>
    <row r="823" spans="1:10" x14ac:dyDescent="0.25">
      <c r="A823" t="s">
        <v>130</v>
      </c>
      <c r="B823" t="s">
        <v>471</v>
      </c>
      <c r="C823" t="s">
        <v>13</v>
      </c>
      <c r="D823">
        <f t="shared" si="84"/>
        <v>0.83289500000000039</v>
      </c>
      <c r="E823">
        <f t="shared" si="85"/>
        <v>-0.54658500000000065</v>
      </c>
      <c r="F823">
        <f t="shared" si="86"/>
        <v>4.0800799999999997</v>
      </c>
      <c r="G823">
        <f t="shared" si="87"/>
        <v>2.7194318249999991</v>
      </c>
      <c r="H823">
        <f t="shared" si="88"/>
        <v>-1.7042662000000013</v>
      </c>
      <c r="I823">
        <f t="shared" si="89"/>
        <v>16.889453524999993</v>
      </c>
      <c r="J823" s="1">
        <f t="shared" si="90"/>
        <v>8.2099999999998694</v>
      </c>
    </row>
    <row r="824" spans="1:10" x14ac:dyDescent="0.25">
      <c r="A824" t="s">
        <v>42</v>
      </c>
      <c r="B824" t="s">
        <v>372</v>
      </c>
      <c r="C824" t="s">
        <v>72</v>
      </c>
      <c r="D824">
        <f t="shared" si="84"/>
        <v>0.83453500000000036</v>
      </c>
      <c r="E824">
        <f t="shared" si="85"/>
        <v>-0.54667500000000069</v>
      </c>
      <c r="F824">
        <f t="shared" si="86"/>
        <v>4.0850949999999999</v>
      </c>
      <c r="G824">
        <f t="shared" si="87"/>
        <v>2.7277689749999992</v>
      </c>
      <c r="H824">
        <f t="shared" si="88"/>
        <v>-1.7097325000000012</v>
      </c>
      <c r="I824">
        <f t="shared" si="89"/>
        <v>16.930279399999993</v>
      </c>
      <c r="J824" s="1">
        <f t="shared" si="90"/>
        <v>8.2199999999998692</v>
      </c>
    </row>
    <row r="825" spans="1:10" x14ac:dyDescent="0.25">
      <c r="A825" t="s">
        <v>42</v>
      </c>
      <c r="B825" t="s">
        <v>372</v>
      </c>
      <c r="C825" t="s">
        <v>72</v>
      </c>
      <c r="D825">
        <f t="shared" si="84"/>
        <v>0.83615500000000031</v>
      </c>
      <c r="E825">
        <f t="shared" si="85"/>
        <v>-0.54677500000000068</v>
      </c>
      <c r="F825">
        <f t="shared" si="86"/>
        <v>4.0901449999999997</v>
      </c>
      <c r="G825">
        <f t="shared" si="87"/>
        <v>2.7361224249999991</v>
      </c>
      <c r="H825">
        <f t="shared" si="88"/>
        <v>-1.7151997500000011</v>
      </c>
      <c r="I825">
        <f t="shared" si="89"/>
        <v>16.971155599999992</v>
      </c>
      <c r="J825" s="1">
        <f t="shared" si="90"/>
        <v>8.229999999999869</v>
      </c>
    </row>
    <row r="826" spans="1:10" x14ac:dyDescent="0.25">
      <c r="A826" t="s">
        <v>75</v>
      </c>
      <c r="B826" t="s">
        <v>462</v>
      </c>
      <c r="C826" t="s">
        <v>124</v>
      </c>
      <c r="D826">
        <f t="shared" si="84"/>
        <v>0.83775500000000036</v>
      </c>
      <c r="E826">
        <f t="shared" si="85"/>
        <v>-0.54697000000000062</v>
      </c>
      <c r="F826">
        <f t="shared" si="86"/>
        <v>4.0952500000000001</v>
      </c>
      <c r="G826">
        <f t="shared" si="87"/>
        <v>2.744491974999999</v>
      </c>
      <c r="H826">
        <f t="shared" si="88"/>
        <v>-1.7206684750000012</v>
      </c>
      <c r="I826">
        <f t="shared" si="89"/>
        <v>17.012082574999994</v>
      </c>
      <c r="J826" s="1">
        <f t="shared" si="90"/>
        <v>8.2399999999998688</v>
      </c>
    </row>
    <row r="827" spans="1:10" x14ac:dyDescent="0.25">
      <c r="A827" t="s">
        <v>75</v>
      </c>
      <c r="B827" t="s">
        <v>462</v>
      </c>
      <c r="C827" t="s">
        <v>124</v>
      </c>
      <c r="D827">
        <f t="shared" si="84"/>
        <v>0.83933500000000039</v>
      </c>
      <c r="E827">
        <f t="shared" si="85"/>
        <v>-0.54726000000000063</v>
      </c>
      <c r="F827">
        <f t="shared" si="86"/>
        <v>4.1004100000000001</v>
      </c>
      <c r="G827">
        <f t="shared" si="87"/>
        <v>2.752877424999999</v>
      </c>
      <c r="H827">
        <f t="shared" si="88"/>
        <v>-1.7261396250000012</v>
      </c>
      <c r="I827">
        <f t="shared" si="89"/>
        <v>17.053060874999993</v>
      </c>
      <c r="J827" s="1">
        <f t="shared" si="90"/>
        <v>8.2499999999998685</v>
      </c>
    </row>
    <row r="828" spans="1:10" x14ac:dyDescent="0.25">
      <c r="A828" t="s">
        <v>42</v>
      </c>
      <c r="B828" t="s">
        <v>230</v>
      </c>
      <c r="C828" t="s">
        <v>393</v>
      </c>
      <c r="D828">
        <f t="shared" si="84"/>
        <v>0.84093500000000043</v>
      </c>
      <c r="E828">
        <f t="shared" si="85"/>
        <v>-0.5476450000000006</v>
      </c>
      <c r="F828">
        <f t="shared" si="86"/>
        <v>4.1055250000000001</v>
      </c>
      <c r="G828">
        <f t="shared" si="87"/>
        <v>2.7612787749999992</v>
      </c>
      <c r="H828">
        <f t="shared" si="88"/>
        <v>-1.7316141500000011</v>
      </c>
      <c r="I828">
        <f t="shared" si="89"/>
        <v>17.094090549999994</v>
      </c>
      <c r="J828" s="1">
        <f t="shared" si="90"/>
        <v>8.2599999999998683</v>
      </c>
    </row>
    <row r="829" spans="1:10" x14ac:dyDescent="0.25">
      <c r="A829" t="s">
        <v>42</v>
      </c>
      <c r="B829" t="s">
        <v>230</v>
      </c>
      <c r="C829" t="s">
        <v>393</v>
      </c>
      <c r="D829">
        <f t="shared" si="84"/>
        <v>0.84255500000000039</v>
      </c>
      <c r="E829">
        <f t="shared" si="85"/>
        <v>-0.54812500000000064</v>
      </c>
      <c r="F829">
        <f t="shared" si="86"/>
        <v>4.110595</v>
      </c>
      <c r="G829">
        <f t="shared" si="87"/>
        <v>2.7696962249999992</v>
      </c>
      <c r="H829">
        <f t="shared" si="88"/>
        <v>-1.7370930000000011</v>
      </c>
      <c r="I829">
        <f t="shared" si="89"/>
        <v>17.135171149999994</v>
      </c>
      <c r="J829" s="1">
        <f t="shared" si="90"/>
        <v>8.2699999999998681</v>
      </c>
    </row>
    <row r="830" spans="1:10" x14ac:dyDescent="0.25">
      <c r="A830" t="s">
        <v>75</v>
      </c>
      <c r="B830" t="s">
        <v>494</v>
      </c>
      <c r="C830" t="s">
        <v>337</v>
      </c>
      <c r="D830">
        <f t="shared" si="84"/>
        <v>0.84415500000000043</v>
      </c>
      <c r="E830">
        <f t="shared" si="85"/>
        <v>-0.54867000000000066</v>
      </c>
      <c r="F830">
        <f t="shared" si="86"/>
        <v>4.1156750000000004</v>
      </c>
      <c r="G830">
        <f t="shared" si="87"/>
        <v>2.7781297749999991</v>
      </c>
      <c r="H830">
        <f t="shared" si="88"/>
        <v>-1.7425769750000011</v>
      </c>
      <c r="I830">
        <f t="shared" si="89"/>
        <v>17.176302499999995</v>
      </c>
      <c r="J830" s="1">
        <f t="shared" si="90"/>
        <v>8.2799999999998679</v>
      </c>
    </row>
    <row r="831" spans="1:10" x14ac:dyDescent="0.25">
      <c r="A831" t="s">
        <v>75</v>
      </c>
      <c r="B831" t="s">
        <v>494</v>
      </c>
      <c r="C831" t="s">
        <v>337</v>
      </c>
      <c r="D831">
        <f t="shared" si="84"/>
        <v>0.84573500000000046</v>
      </c>
      <c r="E831">
        <f t="shared" si="85"/>
        <v>-0.54928000000000066</v>
      </c>
      <c r="F831">
        <f t="shared" si="86"/>
        <v>4.1207650000000005</v>
      </c>
      <c r="G831">
        <f t="shared" si="87"/>
        <v>2.7865792249999992</v>
      </c>
      <c r="H831">
        <f t="shared" si="88"/>
        <v>-1.748066725000001</v>
      </c>
      <c r="I831">
        <f t="shared" si="89"/>
        <v>17.217484699999996</v>
      </c>
      <c r="J831" s="1">
        <f t="shared" si="90"/>
        <v>8.2899999999998677</v>
      </c>
    </row>
    <row r="832" spans="1:10" x14ac:dyDescent="0.25">
      <c r="A832" t="s">
        <v>99</v>
      </c>
      <c r="B832" t="s">
        <v>494</v>
      </c>
      <c r="C832" t="s">
        <v>13</v>
      </c>
      <c r="D832">
        <f t="shared" si="84"/>
        <v>0.84733000000000047</v>
      </c>
      <c r="E832">
        <f t="shared" si="85"/>
        <v>-0.54989000000000066</v>
      </c>
      <c r="F832">
        <f t="shared" si="86"/>
        <v>4.1258000000000008</v>
      </c>
      <c r="G832">
        <f t="shared" si="87"/>
        <v>2.7950445499999992</v>
      </c>
      <c r="H832">
        <f t="shared" si="88"/>
        <v>-1.753562575000001</v>
      </c>
      <c r="I832">
        <f t="shared" si="89"/>
        <v>17.258717524999998</v>
      </c>
      <c r="J832" s="1">
        <f t="shared" si="90"/>
        <v>8.2999999999998675</v>
      </c>
    </row>
    <row r="833" spans="1:10" x14ac:dyDescent="0.25">
      <c r="A833" t="s">
        <v>99</v>
      </c>
      <c r="B833" t="s">
        <v>494</v>
      </c>
      <c r="C833" t="s">
        <v>13</v>
      </c>
      <c r="D833">
        <f t="shared" si="84"/>
        <v>0.84894000000000047</v>
      </c>
      <c r="E833">
        <f t="shared" si="85"/>
        <v>-0.55050000000000066</v>
      </c>
      <c r="F833">
        <f t="shared" si="86"/>
        <v>4.1307800000000006</v>
      </c>
      <c r="G833">
        <f t="shared" si="87"/>
        <v>2.803525899999999</v>
      </c>
      <c r="H833">
        <f t="shared" si="88"/>
        <v>-1.759064525000001</v>
      </c>
      <c r="I833">
        <f t="shared" si="89"/>
        <v>17.300000424999997</v>
      </c>
      <c r="J833" s="1">
        <f t="shared" si="90"/>
        <v>8.3099999999998673</v>
      </c>
    </row>
    <row r="834" spans="1:10" x14ac:dyDescent="0.25">
      <c r="A834" t="s">
        <v>20</v>
      </c>
      <c r="B834" t="s">
        <v>48</v>
      </c>
      <c r="C834" t="s">
        <v>212</v>
      </c>
      <c r="D834">
        <f t="shared" ref="D834:D897" si="91">$M$1*(A834+A833)/2+D833</f>
        <v>0.85042000000000051</v>
      </c>
      <c r="E834">
        <f t="shared" ref="E834:E897" si="92">$M$1*(B834+B833)/2+E833</f>
        <v>-0.55120000000000069</v>
      </c>
      <c r="F834">
        <f t="shared" ref="F834:F897" si="93">$M$1*(C834+C833)/2+F833</f>
        <v>4.1357850000000003</v>
      </c>
      <c r="G834">
        <f t="shared" ref="G834:G897" si="94">$M$1*(D834+D833)/2+G833</f>
        <v>2.8120226999999991</v>
      </c>
      <c r="H834">
        <f t="shared" ref="H834:H897" si="95">$M$1*(E834+E833)/2+H833</f>
        <v>-1.7645730250000009</v>
      </c>
      <c r="I834">
        <f t="shared" ref="I834:I897" si="96">$M$1*(F834+F833)/2+I833</f>
        <v>17.341333249999998</v>
      </c>
      <c r="J834" s="1">
        <f t="shared" ref="J834:J897" si="97">J833+$M$1</f>
        <v>8.3199999999998671</v>
      </c>
    </row>
    <row r="835" spans="1:10" x14ac:dyDescent="0.25">
      <c r="A835" t="s">
        <v>20</v>
      </c>
      <c r="B835" t="s">
        <v>48</v>
      </c>
      <c r="C835" t="s">
        <v>212</v>
      </c>
      <c r="D835">
        <f t="shared" si="91"/>
        <v>0.85177000000000047</v>
      </c>
      <c r="E835">
        <f t="shared" si="92"/>
        <v>-0.55199000000000065</v>
      </c>
      <c r="F835">
        <f t="shared" si="93"/>
        <v>4.1408149999999999</v>
      </c>
      <c r="G835">
        <f t="shared" si="94"/>
        <v>2.8205336499999989</v>
      </c>
      <c r="H835">
        <f t="shared" si="95"/>
        <v>-1.7700889750000008</v>
      </c>
      <c r="I835">
        <f t="shared" si="96"/>
        <v>17.382716249999998</v>
      </c>
      <c r="J835" s="1">
        <f t="shared" si="97"/>
        <v>8.3299999999998668</v>
      </c>
    </row>
    <row r="836" spans="1:10" x14ac:dyDescent="0.25">
      <c r="A836" t="s">
        <v>215</v>
      </c>
      <c r="B836" t="s">
        <v>48</v>
      </c>
      <c r="C836" t="s">
        <v>233</v>
      </c>
      <c r="D836">
        <f t="shared" si="91"/>
        <v>0.8531300000000005</v>
      </c>
      <c r="E836">
        <f t="shared" si="92"/>
        <v>-0.5527800000000006</v>
      </c>
      <c r="F836">
        <f t="shared" si="93"/>
        <v>4.1458599999999999</v>
      </c>
      <c r="G836">
        <f t="shared" si="94"/>
        <v>2.8290581499999989</v>
      </c>
      <c r="H836">
        <f t="shared" si="95"/>
        <v>-1.7756128250000009</v>
      </c>
      <c r="I836">
        <f t="shared" si="96"/>
        <v>17.424149624999998</v>
      </c>
      <c r="J836" s="1">
        <f t="shared" si="97"/>
        <v>8.3399999999998666</v>
      </c>
    </row>
    <row r="837" spans="1:10" x14ac:dyDescent="0.25">
      <c r="A837" t="s">
        <v>215</v>
      </c>
      <c r="B837" t="s">
        <v>48</v>
      </c>
      <c r="C837" t="s">
        <v>233</v>
      </c>
      <c r="D837">
        <f t="shared" si="91"/>
        <v>0.85450000000000048</v>
      </c>
      <c r="E837">
        <f t="shared" si="92"/>
        <v>-0.55357000000000056</v>
      </c>
      <c r="F837">
        <f t="shared" si="93"/>
        <v>4.1509200000000002</v>
      </c>
      <c r="G837">
        <f t="shared" si="94"/>
        <v>2.8375962999999991</v>
      </c>
      <c r="H837">
        <f t="shared" si="95"/>
        <v>-1.781144575000001</v>
      </c>
      <c r="I837">
        <f t="shared" si="96"/>
        <v>17.465633524999998</v>
      </c>
      <c r="J837" s="1">
        <f t="shared" si="97"/>
        <v>8.3499999999998664</v>
      </c>
    </row>
    <row r="838" spans="1:10" x14ac:dyDescent="0.25">
      <c r="A838" t="s">
        <v>70</v>
      </c>
      <c r="B838" t="s">
        <v>181</v>
      </c>
      <c r="C838" t="s">
        <v>212</v>
      </c>
      <c r="D838">
        <f t="shared" si="91"/>
        <v>0.85583000000000053</v>
      </c>
      <c r="E838">
        <f t="shared" si="92"/>
        <v>-0.55442500000000061</v>
      </c>
      <c r="F838">
        <f t="shared" si="93"/>
        <v>4.1559650000000001</v>
      </c>
      <c r="G838">
        <f t="shared" si="94"/>
        <v>2.8461479499999989</v>
      </c>
      <c r="H838">
        <f t="shared" si="95"/>
        <v>-1.786684550000001</v>
      </c>
      <c r="I838">
        <f t="shared" si="96"/>
        <v>17.507167949999996</v>
      </c>
      <c r="J838" s="1">
        <f t="shared" si="97"/>
        <v>8.3599999999998662</v>
      </c>
    </row>
    <row r="839" spans="1:10" x14ac:dyDescent="0.25">
      <c r="A839" t="s">
        <v>70</v>
      </c>
      <c r="B839" t="s">
        <v>181</v>
      </c>
      <c r="C839" t="s">
        <v>212</v>
      </c>
      <c r="D839">
        <f t="shared" si="91"/>
        <v>0.85712000000000055</v>
      </c>
      <c r="E839">
        <f t="shared" si="92"/>
        <v>-0.55534500000000064</v>
      </c>
      <c r="F839">
        <f t="shared" si="93"/>
        <v>4.1609949999999998</v>
      </c>
      <c r="G839">
        <f t="shared" si="94"/>
        <v>2.854712699999999</v>
      </c>
      <c r="H839">
        <f t="shared" si="95"/>
        <v>-1.7922334000000011</v>
      </c>
      <c r="I839">
        <f t="shared" si="96"/>
        <v>17.548752749999995</v>
      </c>
      <c r="J839" s="1">
        <f t="shared" si="97"/>
        <v>8.369999999999866</v>
      </c>
    </row>
    <row r="840" spans="1:10" x14ac:dyDescent="0.25">
      <c r="A840" t="s">
        <v>106</v>
      </c>
      <c r="B840" t="s">
        <v>351</v>
      </c>
      <c r="C840" t="s">
        <v>16</v>
      </c>
      <c r="D840">
        <f t="shared" si="91"/>
        <v>0.85841500000000059</v>
      </c>
      <c r="E840">
        <f t="shared" si="92"/>
        <v>-0.55628000000000066</v>
      </c>
      <c r="F840">
        <f t="shared" si="93"/>
        <v>4.16601</v>
      </c>
      <c r="G840">
        <f t="shared" si="94"/>
        <v>2.8632903749999992</v>
      </c>
      <c r="H840">
        <f t="shared" si="95"/>
        <v>-1.7977915250000012</v>
      </c>
      <c r="I840">
        <f t="shared" si="96"/>
        <v>17.590387774999996</v>
      </c>
      <c r="J840" s="1">
        <f t="shared" si="97"/>
        <v>8.3799999999998658</v>
      </c>
    </row>
    <row r="841" spans="1:10" x14ac:dyDescent="0.25">
      <c r="A841" t="s">
        <v>106</v>
      </c>
      <c r="B841" t="s">
        <v>351</v>
      </c>
      <c r="C841" t="s">
        <v>16</v>
      </c>
      <c r="D841">
        <f t="shared" si="91"/>
        <v>0.85971500000000056</v>
      </c>
      <c r="E841">
        <f t="shared" si="92"/>
        <v>-0.55723000000000067</v>
      </c>
      <c r="F841">
        <f t="shared" si="93"/>
        <v>4.1710099999999999</v>
      </c>
      <c r="G841">
        <f t="shared" si="94"/>
        <v>2.8718810249999991</v>
      </c>
      <c r="H841">
        <f t="shared" si="95"/>
        <v>-1.8033590750000013</v>
      </c>
      <c r="I841">
        <f t="shared" si="96"/>
        <v>17.632072874999995</v>
      </c>
      <c r="J841" s="1">
        <f t="shared" si="97"/>
        <v>8.3899999999998656</v>
      </c>
    </row>
    <row r="842" spans="1:10" x14ac:dyDescent="0.25">
      <c r="A842" t="s">
        <v>229</v>
      </c>
      <c r="B842" t="s">
        <v>46</v>
      </c>
      <c r="C842" t="s">
        <v>209</v>
      </c>
      <c r="D842">
        <f t="shared" si="91"/>
        <v>0.86096000000000061</v>
      </c>
      <c r="E842">
        <f t="shared" si="92"/>
        <v>-0.55819000000000063</v>
      </c>
      <c r="F842">
        <f t="shared" si="93"/>
        <v>4.1759750000000002</v>
      </c>
      <c r="G842">
        <f t="shared" si="94"/>
        <v>2.8804843999999989</v>
      </c>
      <c r="H842">
        <f t="shared" si="95"/>
        <v>-1.8089361750000013</v>
      </c>
      <c r="I842">
        <f t="shared" si="96"/>
        <v>17.673807799999995</v>
      </c>
      <c r="J842" s="1">
        <f t="shared" si="97"/>
        <v>8.3999999999998654</v>
      </c>
    </row>
    <row r="843" spans="1:10" x14ac:dyDescent="0.25">
      <c r="A843" t="s">
        <v>229</v>
      </c>
      <c r="B843" t="s">
        <v>46</v>
      </c>
      <c r="C843" t="s">
        <v>209</v>
      </c>
      <c r="D843">
        <f t="shared" si="91"/>
        <v>0.86215000000000064</v>
      </c>
      <c r="E843">
        <f t="shared" si="92"/>
        <v>-0.55916000000000066</v>
      </c>
      <c r="F843">
        <f t="shared" si="93"/>
        <v>4.1809050000000001</v>
      </c>
      <c r="G843">
        <f t="shared" si="94"/>
        <v>2.889099949999999</v>
      </c>
      <c r="H843">
        <f t="shared" si="95"/>
        <v>-1.8145229250000012</v>
      </c>
      <c r="I843">
        <f t="shared" si="96"/>
        <v>17.715592199999996</v>
      </c>
      <c r="J843" s="1">
        <f t="shared" si="97"/>
        <v>8.4099999999998651</v>
      </c>
    </row>
    <row r="844" spans="1:10" x14ac:dyDescent="0.25">
      <c r="A844" t="s">
        <v>495</v>
      </c>
      <c r="B844" t="s">
        <v>496</v>
      </c>
      <c r="C844" t="s">
        <v>81</v>
      </c>
      <c r="D844">
        <f t="shared" si="91"/>
        <v>0.86331000000000069</v>
      </c>
      <c r="E844">
        <f t="shared" si="92"/>
        <v>-0.56022500000000064</v>
      </c>
      <c r="F844">
        <f t="shared" si="93"/>
        <v>4.1857800000000003</v>
      </c>
      <c r="G844">
        <f t="shared" si="94"/>
        <v>2.8977272499999991</v>
      </c>
      <c r="H844">
        <f t="shared" si="95"/>
        <v>-1.8201198500000013</v>
      </c>
      <c r="I844">
        <f t="shared" si="96"/>
        <v>17.757425624999996</v>
      </c>
      <c r="J844" s="1">
        <f t="shared" si="97"/>
        <v>8.4199999999998649</v>
      </c>
    </row>
    <row r="845" spans="1:10" x14ac:dyDescent="0.25">
      <c r="A845" t="s">
        <v>495</v>
      </c>
      <c r="B845" t="s">
        <v>496</v>
      </c>
      <c r="C845" t="s">
        <v>81</v>
      </c>
      <c r="D845">
        <f t="shared" si="91"/>
        <v>0.86444000000000065</v>
      </c>
      <c r="E845">
        <f t="shared" si="92"/>
        <v>-0.56138500000000069</v>
      </c>
      <c r="F845">
        <f t="shared" si="93"/>
        <v>4.1905999999999999</v>
      </c>
      <c r="G845">
        <f t="shared" si="94"/>
        <v>2.9063659999999989</v>
      </c>
      <c r="H845">
        <f t="shared" si="95"/>
        <v>-1.8257279000000013</v>
      </c>
      <c r="I845">
        <f t="shared" si="96"/>
        <v>17.799307524999996</v>
      </c>
      <c r="J845" s="1">
        <f t="shared" si="97"/>
        <v>8.4299999999998647</v>
      </c>
    </row>
    <row r="846" spans="1:10" x14ac:dyDescent="0.25">
      <c r="A846" t="s">
        <v>273</v>
      </c>
      <c r="B846" t="s">
        <v>345</v>
      </c>
      <c r="C846" t="s">
        <v>8</v>
      </c>
      <c r="D846">
        <f t="shared" si="91"/>
        <v>0.86557500000000065</v>
      </c>
      <c r="E846">
        <f t="shared" si="92"/>
        <v>-0.56255000000000066</v>
      </c>
      <c r="F846">
        <f t="shared" si="93"/>
        <v>4.1955149999999994</v>
      </c>
      <c r="G846">
        <f t="shared" si="94"/>
        <v>2.9150160749999987</v>
      </c>
      <c r="H846">
        <f t="shared" si="95"/>
        <v>-1.8313475750000012</v>
      </c>
      <c r="I846">
        <f t="shared" si="96"/>
        <v>17.841238099999995</v>
      </c>
      <c r="J846" s="1">
        <f t="shared" si="97"/>
        <v>8.4399999999998645</v>
      </c>
    </row>
    <row r="847" spans="1:10" x14ac:dyDescent="0.25">
      <c r="A847" t="s">
        <v>273</v>
      </c>
      <c r="B847" t="s">
        <v>345</v>
      </c>
      <c r="C847" t="s">
        <v>8</v>
      </c>
      <c r="D847">
        <f t="shared" si="91"/>
        <v>0.86671500000000068</v>
      </c>
      <c r="E847">
        <f t="shared" si="92"/>
        <v>-0.56372000000000066</v>
      </c>
      <c r="F847">
        <f t="shared" si="93"/>
        <v>4.2005249999999998</v>
      </c>
      <c r="G847">
        <f t="shared" si="94"/>
        <v>2.9236775249999987</v>
      </c>
      <c r="H847">
        <f t="shared" si="95"/>
        <v>-1.8369789250000013</v>
      </c>
      <c r="I847">
        <f t="shared" si="96"/>
        <v>17.883218299999996</v>
      </c>
      <c r="J847" s="1">
        <f t="shared" si="97"/>
        <v>8.4499999999998643</v>
      </c>
    </row>
    <row r="848" spans="1:10" x14ac:dyDescent="0.25">
      <c r="A848" t="s">
        <v>196</v>
      </c>
      <c r="B848" t="s">
        <v>497</v>
      </c>
      <c r="C848" t="s">
        <v>209</v>
      </c>
      <c r="D848">
        <f t="shared" si="91"/>
        <v>0.86784500000000064</v>
      </c>
      <c r="E848">
        <f t="shared" si="92"/>
        <v>-0.56495000000000062</v>
      </c>
      <c r="F848">
        <f t="shared" si="93"/>
        <v>4.205495</v>
      </c>
      <c r="G848">
        <f t="shared" si="94"/>
        <v>2.9323503249999985</v>
      </c>
      <c r="H848">
        <f t="shared" si="95"/>
        <v>-1.8426222750000012</v>
      </c>
      <c r="I848">
        <f t="shared" si="96"/>
        <v>17.925248399999997</v>
      </c>
      <c r="J848" s="1">
        <f t="shared" si="97"/>
        <v>8.4599999999998641</v>
      </c>
    </row>
    <row r="849" spans="1:10" x14ac:dyDescent="0.25">
      <c r="A849" t="s">
        <v>196</v>
      </c>
      <c r="B849" t="s">
        <v>497</v>
      </c>
      <c r="C849" t="s">
        <v>209</v>
      </c>
      <c r="D849">
        <f t="shared" si="91"/>
        <v>0.86896500000000065</v>
      </c>
      <c r="E849">
        <f t="shared" si="92"/>
        <v>-0.56624000000000063</v>
      </c>
      <c r="F849">
        <f t="shared" si="93"/>
        <v>4.2104249999999999</v>
      </c>
      <c r="G849">
        <f t="shared" si="94"/>
        <v>2.9410343749999983</v>
      </c>
      <c r="H849">
        <f t="shared" si="95"/>
        <v>-1.8482782250000012</v>
      </c>
      <c r="I849">
        <f t="shared" si="96"/>
        <v>17.967327999999998</v>
      </c>
      <c r="J849" s="1">
        <f t="shared" si="97"/>
        <v>8.4699999999998639</v>
      </c>
    </row>
    <row r="850" spans="1:10" x14ac:dyDescent="0.25">
      <c r="A850" t="s">
        <v>267</v>
      </c>
      <c r="B850" t="s">
        <v>430</v>
      </c>
      <c r="C850" t="s">
        <v>72</v>
      </c>
      <c r="D850">
        <f t="shared" si="91"/>
        <v>0.87007000000000068</v>
      </c>
      <c r="E850">
        <f t="shared" si="92"/>
        <v>-0.56756500000000065</v>
      </c>
      <c r="F850">
        <f t="shared" si="93"/>
        <v>4.2154150000000001</v>
      </c>
      <c r="G850">
        <f t="shared" si="94"/>
        <v>2.9497295499999985</v>
      </c>
      <c r="H850">
        <f t="shared" si="95"/>
        <v>-1.8539472500000012</v>
      </c>
      <c r="I850">
        <f t="shared" si="96"/>
        <v>18.0094572</v>
      </c>
      <c r="J850" s="1">
        <f t="shared" si="97"/>
        <v>8.4799999999998636</v>
      </c>
    </row>
    <row r="851" spans="1:10" x14ac:dyDescent="0.25">
      <c r="A851" t="s">
        <v>267</v>
      </c>
      <c r="B851" t="s">
        <v>430</v>
      </c>
      <c r="C851" t="s">
        <v>72</v>
      </c>
      <c r="D851">
        <f t="shared" si="91"/>
        <v>0.87116000000000071</v>
      </c>
      <c r="E851">
        <f t="shared" si="92"/>
        <v>-0.56892500000000068</v>
      </c>
      <c r="F851">
        <f t="shared" si="93"/>
        <v>4.2204649999999999</v>
      </c>
      <c r="G851">
        <f t="shared" si="94"/>
        <v>2.9584356999999986</v>
      </c>
      <c r="H851">
        <f t="shared" si="95"/>
        <v>-1.8596297000000013</v>
      </c>
      <c r="I851">
        <f t="shared" si="96"/>
        <v>18.051636599999998</v>
      </c>
      <c r="J851" s="1">
        <f t="shared" si="97"/>
        <v>8.4899999999998634</v>
      </c>
    </row>
    <row r="852" spans="1:10" x14ac:dyDescent="0.25">
      <c r="A852" t="s">
        <v>263</v>
      </c>
      <c r="B852" t="s">
        <v>498</v>
      </c>
      <c r="C852" t="s">
        <v>354</v>
      </c>
      <c r="D852">
        <f t="shared" si="91"/>
        <v>0.87225500000000067</v>
      </c>
      <c r="E852">
        <f t="shared" si="92"/>
        <v>-0.57027500000000064</v>
      </c>
      <c r="F852">
        <f t="shared" si="93"/>
        <v>4.2256150000000003</v>
      </c>
      <c r="G852">
        <f t="shared" si="94"/>
        <v>2.9671527749999984</v>
      </c>
      <c r="H852">
        <f t="shared" si="95"/>
        <v>-1.8653257000000012</v>
      </c>
      <c r="I852">
        <f t="shared" si="96"/>
        <v>18.093866999999999</v>
      </c>
      <c r="J852" s="1">
        <f t="shared" si="97"/>
        <v>8.4999999999998632</v>
      </c>
    </row>
    <row r="853" spans="1:10" x14ac:dyDescent="0.25">
      <c r="A853" t="s">
        <v>263</v>
      </c>
      <c r="B853" t="s">
        <v>498</v>
      </c>
      <c r="C853" t="s">
        <v>354</v>
      </c>
      <c r="D853">
        <f t="shared" si="91"/>
        <v>0.87335500000000066</v>
      </c>
      <c r="E853">
        <f t="shared" si="92"/>
        <v>-0.57161500000000065</v>
      </c>
      <c r="F853">
        <f t="shared" si="93"/>
        <v>4.2308650000000005</v>
      </c>
      <c r="G853">
        <f t="shared" si="94"/>
        <v>2.9758808249999986</v>
      </c>
      <c r="H853">
        <f t="shared" si="95"/>
        <v>-1.8710351500000013</v>
      </c>
      <c r="I853">
        <f t="shared" si="96"/>
        <v>18.136149400000001</v>
      </c>
      <c r="J853" s="1">
        <f t="shared" si="97"/>
        <v>8.509999999999863</v>
      </c>
    </row>
    <row r="854" spans="1:10" x14ac:dyDescent="0.25">
      <c r="A854" t="s">
        <v>229</v>
      </c>
      <c r="B854" t="s">
        <v>498</v>
      </c>
      <c r="C854" t="s">
        <v>201</v>
      </c>
      <c r="D854">
        <f t="shared" si="91"/>
        <v>0.87450000000000061</v>
      </c>
      <c r="E854">
        <f t="shared" si="92"/>
        <v>-0.57295500000000066</v>
      </c>
      <c r="F854">
        <f t="shared" si="93"/>
        <v>4.2360650000000009</v>
      </c>
      <c r="G854">
        <f t="shared" si="94"/>
        <v>2.9846200999999986</v>
      </c>
      <c r="H854">
        <f t="shared" si="95"/>
        <v>-1.8767580000000013</v>
      </c>
      <c r="I854">
        <f t="shared" si="96"/>
        <v>18.178484050000002</v>
      </c>
      <c r="J854" s="1">
        <f t="shared" si="97"/>
        <v>8.5199999999998628</v>
      </c>
    </row>
    <row r="855" spans="1:10" x14ac:dyDescent="0.25">
      <c r="A855" t="s">
        <v>229</v>
      </c>
      <c r="B855" t="s">
        <v>498</v>
      </c>
      <c r="C855" t="s">
        <v>201</v>
      </c>
      <c r="D855">
        <f t="shared" si="91"/>
        <v>0.87569000000000063</v>
      </c>
      <c r="E855">
        <f t="shared" si="92"/>
        <v>-0.57429500000000067</v>
      </c>
      <c r="F855">
        <f t="shared" si="93"/>
        <v>4.2412150000000013</v>
      </c>
      <c r="G855">
        <f t="shared" si="94"/>
        <v>2.9933710499999986</v>
      </c>
      <c r="H855">
        <f t="shared" si="95"/>
        <v>-1.8824942500000013</v>
      </c>
      <c r="I855">
        <f t="shared" si="96"/>
        <v>18.220870450000003</v>
      </c>
      <c r="J855" s="1">
        <f t="shared" si="97"/>
        <v>8.5299999999998626</v>
      </c>
    </row>
    <row r="856" spans="1:10" x14ac:dyDescent="0.25">
      <c r="A856" t="s">
        <v>110</v>
      </c>
      <c r="B856" t="s">
        <v>342</v>
      </c>
      <c r="C856" t="s">
        <v>393</v>
      </c>
      <c r="D856">
        <f t="shared" si="91"/>
        <v>0.87686000000000064</v>
      </c>
      <c r="E856">
        <f t="shared" si="92"/>
        <v>-0.5755550000000007</v>
      </c>
      <c r="F856">
        <f t="shared" si="93"/>
        <v>4.2463250000000015</v>
      </c>
      <c r="G856">
        <f t="shared" si="94"/>
        <v>3.0021337999999984</v>
      </c>
      <c r="H856">
        <f t="shared" si="95"/>
        <v>-1.8882435000000013</v>
      </c>
      <c r="I856">
        <f t="shared" si="96"/>
        <v>18.263308150000004</v>
      </c>
      <c r="J856" s="1">
        <f t="shared" si="97"/>
        <v>8.5399999999998624</v>
      </c>
    </row>
    <row r="857" spans="1:10" x14ac:dyDescent="0.25">
      <c r="A857" t="s">
        <v>110</v>
      </c>
      <c r="B857" t="s">
        <v>342</v>
      </c>
      <c r="C857" t="s">
        <v>393</v>
      </c>
      <c r="D857">
        <f t="shared" si="91"/>
        <v>0.87801000000000062</v>
      </c>
      <c r="E857">
        <f t="shared" si="92"/>
        <v>-0.57673500000000066</v>
      </c>
      <c r="F857">
        <f t="shared" si="93"/>
        <v>4.2513950000000014</v>
      </c>
      <c r="G857">
        <f t="shared" si="94"/>
        <v>3.0109081499999983</v>
      </c>
      <c r="H857">
        <f t="shared" si="95"/>
        <v>-1.8940049500000014</v>
      </c>
      <c r="I857">
        <f t="shared" si="96"/>
        <v>18.305796750000003</v>
      </c>
      <c r="J857" s="1">
        <f t="shared" si="97"/>
        <v>8.5499999999998622</v>
      </c>
    </row>
    <row r="858" spans="1:10" x14ac:dyDescent="0.25">
      <c r="A858" t="s">
        <v>116</v>
      </c>
      <c r="B858" t="s">
        <v>222</v>
      </c>
      <c r="C858" t="s">
        <v>359</v>
      </c>
      <c r="D858">
        <f t="shared" si="91"/>
        <v>0.87909500000000063</v>
      </c>
      <c r="E858">
        <f t="shared" si="92"/>
        <v>-0.57784500000000061</v>
      </c>
      <c r="F858">
        <f t="shared" si="93"/>
        <v>4.256425000000001</v>
      </c>
      <c r="G858">
        <f t="shared" si="94"/>
        <v>3.0196936749999983</v>
      </c>
      <c r="H858">
        <f t="shared" si="95"/>
        <v>-1.8997778500000013</v>
      </c>
      <c r="I858">
        <f t="shared" si="96"/>
        <v>18.348335850000002</v>
      </c>
      <c r="J858" s="1">
        <f t="shared" si="97"/>
        <v>8.5599999999998619</v>
      </c>
    </row>
    <row r="859" spans="1:10" x14ac:dyDescent="0.25">
      <c r="A859" t="s">
        <v>116</v>
      </c>
      <c r="B859" t="s">
        <v>222</v>
      </c>
      <c r="C859" t="s">
        <v>359</v>
      </c>
      <c r="D859">
        <f t="shared" si="91"/>
        <v>0.88011500000000065</v>
      </c>
      <c r="E859">
        <f t="shared" si="92"/>
        <v>-0.57888500000000065</v>
      </c>
      <c r="F859">
        <f t="shared" si="93"/>
        <v>4.2614150000000013</v>
      </c>
      <c r="G859">
        <f t="shared" si="94"/>
        <v>3.0284897249999982</v>
      </c>
      <c r="H859">
        <f t="shared" si="95"/>
        <v>-1.9055615000000012</v>
      </c>
      <c r="I859">
        <f t="shared" si="96"/>
        <v>18.39092505</v>
      </c>
      <c r="J859" s="1">
        <f t="shared" si="97"/>
        <v>8.5699999999998617</v>
      </c>
    </row>
    <row r="860" spans="1:10" x14ac:dyDescent="0.25">
      <c r="A860" t="s">
        <v>109</v>
      </c>
      <c r="B860" t="s">
        <v>341</v>
      </c>
      <c r="C860" t="s">
        <v>270</v>
      </c>
      <c r="D860">
        <f t="shared" si="91"/>
        <v>0.8811250000000006</v>
      </c>
      <c r="E860">
        <f t="shared" si="92"/>
        <v>-0.57996500000000062</v>
      </c>
      <c r="F860">
        <f t="shared" si="93"/>
        <v>4.2663100000000016</v>
      </c>
      <c r="G860">
        <f t="shared" si="94"/>
        <v>3.0372959249999982</v>
      </c>
      <c r="H860">
        <f t="shared" si="95"/>
        <v>-1.9113557500000014</v>
      </c>
      <c r="I860">
        <f t="shared" si="96"/>
        <v>18.433563674999998</v>
      </c>
      <c r="J860" s="1">
        <f t="shared" si="97"/>
        <v>8.5799999999998615</v>
      </c>
    </row>
    <row r="861" spans="1:10" x14ac:dyDescent="0.25">
      <c r="A861" t="s">
        <v>109</v>
      </c>
      <c r="B861" t="s">
        <v>341</v>
      </c>
      <c r="C861" t="s">
        <v>270</v>
      </c>
      <c r="D861">
        <f t="shared" si="91"/>
        <v>0.8821250000000006</v>
      </c>
      <c r="E861">
        <f t="shared" si="92"/>
        <v>-0.58108500000000063</v>
      </c>
      <c r="F861">
        <f t="shared" si="93"/>
        <v>4.271110000000002</v>
      </c>
      <c r="G861">
        <f t="shared" si="94"/>
        <v>3.0461121749999984</v>
      </c>
      <c r="H861">
        <f t="shared" si="95"/>
        <v>-1.9171610000000014</v>
      </c>
      <c r="I861">
        <f t="shared" si="96"/>
        <v>18.476250774999997</v>
      </c>
      <c r="J861" s="1">
        <f t="shared" si="97"/>
        <v>8.5899999999998613</v>
      </c>
    </row>
    <row r="862" spans="1:10" x14ac:dyDescent="0.25">
      <c r="A862" t="s">
        <v>421</v>
      </c>
      <c r="B862" t="s">
        <v>40</v>
      </c>
      <c r="C862" t="s">
        <v>452</v>
      </c>
      <c r="D862">
        <f t="shared" si="91"/>
        <v>0.88310500000000058</v>
      </c>
      <c r="E862">
        <f t="shared" si="92"/>
        <v>-0.58221500000000059</v>
      </c>
      <c r="F862">
        <f t="shared" si="93"/>
        <v>4.2759350000000023</v>
      </c>
      <c r="G862">
        <f t="shared" si="94"/>
        <v>3.0549383249999984</v>
      </c>
      <c r="H862">
        <f t="shared" si="95"/>
        <v>-1.9229775000000016</v>
      </c>
      <c r="I862">
        <f t="shared" si="96"/>
        <v>18.518985999999998</v>
      </c>
      <c r="J862" s="1">
        <f t="shared" si="97"/>
        <v>8.5999999999998611</v>
      </c>
    </row>
    <row r="863" spans="1:10" x14ac:dyDescent="0.25">
      <c r="A863" t="s">
        <v>421</v>
      </c>
      <c r="B863" t="s">
        <v>40</v>
      </c>
      <c r="C863" t="s">
        <v>452</v>
      </c>
      <c r="D863">
        <f t="shared" si="91"/>
        <v>0.88406500000000054</v>
      </c>
      <c r="E863">
        <f t="shared" si="92"/>
        <v>-0.58335500000000062</v>
      </c>
      <c r="F863">
        <f t="shared" si="93"/>
        <v>4.2807850000000025</v>
      </c>
      <c r="G863">
        <f t="shared" si="94"/>
        <v>3.0637741749999985</v>
      </c>
      <c r="H863">
        <f t="shared" si="95"/>
        <v>-1.9288053500000015</v>
      </c>
      <c r="I863">
        <f t="shared" si="96"/>
        <v>18.561769599999998</v>
      </c>
      <c r="J863" s="1">
        <f t="shared" si="97"/>
        <v>8.6099999999998609</v>
      </c>
    </row>
    <row r="864" spans="1:10" x14ac:dyDescent="0.25">
      <c r="A864" t="s">
        <v>396</v>
      </c>
      <c r="B864" t="s">
        <v>391</v>
      </c>
      <c r="C864" t="s">
        <v>152</v>
      </c>
      <c r="D864">
        <f t="shared" si="91"/>
        <v>0.88502000000000058</v>
      </c>
      <c r="E864">
        <f t="shared" si="92"/>
        <v>-0.5845550000000006</v>
      </c>
      <c r="F864">
        <f t="shared" si="93"/>
        <v>4.2857300000000027</v>
      </c>
      <c r="G864">
        <f t="shared" si="94"/>
        <v>3.0726195999999986</v>
      </c>
      <c r="H864">
        <f t="shared" si="95"/>
        <v>-1.9346449000000014</v>
      </c>
      <c r="I864">
        <f t="shared" si="96"/>
        <v>18.604602174999997</v>
      </c>
      <c r="J864" s="1">
        <f t="shared" si="97"/>
        <v>8.6199999999998607</v>
      </c>
    </row>
    <row r="865" spans="1:10" x14ac:dyDescent="0.25">
      <c r="A865" t="s">
        <v>396</v>
      </c>
      <c r="B865" t="s">
        <v>391</v>
      </c>
      <c r="C865" t="s">
        <v>152</v>
      </c>
      <c r="D865">
        <f t="shared" si="91"/>
        <v>0.88597000000000059</v>
      </c>
      <c r="E865">
        <f t="shared" si="92"/>
        <v>-0.58581500000000064</v>
      </c>
      <c r="F865">
        <f t="shared" si="93"/>
        <v>4.2907700000000029</v>
      </c>
      <c r="G865">
        <f t="shared" si="94"/>
        <v>3.0814745499999985</v>
      </c>
      <c r="H865">
        <f t="shared" si="95"/>
        <v>-1.9404967500000014</v>
      </c>
      <c r="I865">
        <f t="shared" si="96"/>
        <v>18.647484674999998</v>
      </c>
      <c r="J865" s="1">
        <f t="shared" si="97"/>
        <v>8.6299999999998604</v>
      </c>
    </row>
    <row r="866" spans="1:10" x14ac:dyDescent="0.25">
      <c r="A866" t="s">
        <v>300</v>
      </c>
      <c r="B866" t="s">
        <v>499</v>
      </c>
      <c r="C866" t="s">
        <v>102</v>
      </c>
      <c r="D866">
        <f t="shared" si="91"/>
        <v>0.88695000000000057</v>
      </c>
      <c r="E866">
        <f t="shared" si="92"/>
        <v>-0.58705500000000066</v>
      </c>
      <c r="F866">
        <f t="shared" si="93"/>
        <v>4.295880000000003</v>
      </c>
      <c r="G866">
        <f t="shared" si="94"/>
        <v>3.0903391499999984</v>
      </c>
      <c r="H866">
        <f t="shared" si="95"/>
        <v>-1.9463611000000014</v>
      </c>
      <c r="I866">
        <f t="shared" si="96"/>
        <v>18.690417924999998</v>
      </c>
      <c r="J866" s="1">
        <f t="shared" si="97"/>
        <v>8.6399999999998602</v>
      </c>
    </row>
    <row r="867" spans="1:10" x14ac:dyDescent="0.25">
      <c r="A867" t="s">
        <v>300</v>
      </c>
      <c r="B867" t="s">
        <v>499</v>
      </c>
      <c r="C867" t="s">
        <v>102</v>
      </c>
      <c r="D867">
        <f t="shared" si="91"/>
        <v>0.88796000000000053</v>
      </c>
      <c r="E867">
        <f t="shared" si="92"/>
        <v>-0.58827500000000066</v>
      </c>
      <c r="F867">
        <f t="shared" si="93"/>
        <v>4.3010600000000032</v>
      </c>
      <c r="G867">
        <f t="shared" si="94"/>
        <v>3.0992136999999982</v>
      </c>
      <c r="H867">
        <f t="shared" si="95"/>
        <v>-1.9522377500000014</v>
      </c>
      <c r="I867">
        <f t="shared" si="96"/>
        <v>18.733402625</v>
      </c>
      <c r="J867" s="1">
        <f t="shared" si="97"/>
        <v>8.64999999999986</v>
      </c>
    </row>
    <row r="868" spans="1:10" x14ac:dyDescent="0.25">
      <c r="A868" t="s">
        <v>421</v>
      </c>
      <c r="B868" t="s">
        <v>407</v>
      </c>
      <c r="C868" t="s">
        <v>18</v>
      </c>
      <c r="D868">
        <f t="shared" si="91"/>
        <v>0.88894500000000054</v>
      </c>
      <c r="E868">
        <f t="shared" si="92"/>
        <v>-0.58954500000000065</v>
      </c>
      <c r="F868">
        <f t="shared" si="93"/>
        <v>4.3061900000000035</v>
      </c>
      <c r="G868">
        <f t="shared" si="94"/>
        <v>3.1080982249999982</v>
      </c>
      <c r="H868">
        <f t="shared" si="95"/>
        <v>-1.9581268500000015</v>
      </c>
      <c r="I868">
        <f t="shared" si="96"/>
        <v>18.776438875</v>
      </c>
      <c r="J868" s="1">
        <f t="shared" si="97"/>
        <v>8.6599999999998598</v>
      </c>
    </row>
    <row r="869" spans="1:10" x14ac:dyDescent="0.25">
      <c r="A869" t="s">
        <v>421</v>
      </c>
      <c r="B869" t="s">
        <v>407</v>
      </c>
      <c r="C869" t="s">
        <v>18</v>
      </c>
      <c r="D869">
        <f t="shared" si="91"/>
        <v>0.8899050000000005</v>
      </c>
      <c r="E869">
        <f t="shared" si="92"/>
        <v>-0.59086500000000064</v>
      </c>
      <c r="F869">
        <f t="shared" si="93"/>
        <v>4.3112700000000039</v>
      </c>
      <c r="G869">
        <f t="shared" si="94"/>
        <v>3.1169924749999982</v>
      </c>
      <c r="H869">
        <f t="shared" si="95"/>
        <v>-1.9640289000000015</v>
      </c>
      <c r="I869">
        <f t="shared" si="96"/>
        <v>18.819526175</v>
      </c>
      <c r="J869" s="1">
        <f t="shared" si="97"/>
        <v>8.6699999999998596</v>
      </c>
    </row>
    <row r="870" spans="1:10" x14ac:dyDescent="0.25">
      <c r="A870" t="s">
        <v>421</v>
      </c>
      <c r="B870" t="s">
        <v>407</v>
      </c>
      <c r="C870" t="s">
        <v>18</v>
      </c>
      <c r="D870">
        <f t="shared" si="91"/>
        <v>0.89086500000000046</v>
      </c>
      <c r="E870">
        <f t="shared" si="92"/>
        <v>-0.59218500000000063</v>
      </c>
      <c r="F870">
        <f t="shared" si="93"/>
        <v>4.3163500000000043</v>
      </c>
      <c r="G870">
        <f t="shared" si="94"/>
        <v>3.125896324999998</v>
      </c>
      <c r="H870">
        <f t="shared" si="95"/>
        <v>-1.9699441500000014</v>
      </c>
      <c r="I870">
        <f t="shared" si="96"/>
        <v>18.862664275</v>
      </c>
      <c r="J870" s="1">
        <f t="shared" si="97"/>
        <v>8.6799999999998594</v>
      </c>
    </row>
    <row r="871" spans="1:10" x14ac:dyDescent="0.25">
      <c r="A871" t="s">
        <v>281</v>
      </c>
      <c r="B871" t="s">
        <v>500</v>
      </c>
      <c r="C871" t="s">
        <v>393</v>
      </c>
      <c r="D871">
        <f t="shared" si="91"/>
        <v>0.89181000000000044</v>
      </c>
      <c r="E871">
        <f t="shared" si="92"/>
        <v>-0.59351000000000065</v>
      </c>
      <c r="F871">
        <f t="shared" si="93"/>
        <v>4.3214250000000041</v>
      </c>
      <c r="G871">
        <f t="shared" si="94"/>
        <v>3.1348096999999981</v>
      </c>
      <c r="H871">
        <f t="shared" si="95"/>
        <v>-1.9758726250000014</v>
      </c>
      <c r="I871">
        <f t="shared" si="96"/>
        <v>18.905853149999999</v>
      </c>
      <c r="J871" s="1">
        <f t="shared" si="97"/>
        <v>8.6899999999998592</v>
      </c>
    </row>
    <row r="872" spans="1:10" x14ac:dyDescent="0.25">
      <c r="A872" t="s">
        <v>281</v>
      </c>
      <c r="B872" t="s">
        <v>500</v>
      </c>
      <c r="C872" t="s">
        <v>393</v>
      </c>
      <c r="D872">
        <f t="shared" si="91"/>
        <v>0.89274000000000042</v>
      </c>
      <c r="E872">
        <f t="shared" si="92"/>
        <v>-0.5948400000000007</v>
      </c>
      <c r="F872">
        <f t="shared" si="93"/>
        <v>4.326495000000004</v>
      </c>
      <c r="G872">
        <f t="shared" si="94"/>
        <v>3.1437324499999981</v>
      </c>
      <c r="H872">
        <f t="shared" si="95"/>
        <v>-1.9818143750000015</v>
      </c>
      <c r="I872">
        <f t="shared" si="96"/>
        <v>18.949092749999998</v>
      </c>
      <c r="J872" s="1">
        <f t="shared" si="97"/>
        <v>8.699999999999859</v>
      </c>
    </row>
    <row r="873" spans="1:10" x14ac:dyDescent="0.25">
      <c r="A873" t="s">
        <v>281</v>
      </c>
      <c r="B873" t="s">
        <v>501</v>
      </c>
      <c r="C873" t="s">
        <v>5</v>
      </c>
      <c r="D873">
        <f t="shared" si="91"/>
        <v>0.89367000000000041</v>
      </c>
      <c r="E873">
        <f t="shared" si="92"/>
        <v>-0.5961950000000007</v>
      </c>
      <c r="F873">
        <f t="shared" si="93"/>
        <v>4.3315400000000039</v>
      </c>
      <c r="G873">
        <f t="shared" si="94"/>
        <v>3.152664499999998</v>
      </c>
      <c r="H873">
        <f t="shared" si="95"/>
        <v>-1.9877695500000014</v>
      </c>
      <c r="I873">
        <f t="shared" si="96"/>
        <v>18.992382924999998</v>
      </c>
      <c r="J873" s="1">
        <f t="shared" si="97"/>
        <v>8.7099999999998587</v>
      </c>
    </row>
    <row r="874" spans="1:10" x14ac:dyDescent="0.25">
      <c r="A874" t="s">
        <v>281</v>
      </c>
      <c r="B874" t="s">
        <v>501</v>
      </c>
      <c r="C874" t="s">
        <v>5</v>
      </c>
      <c r="D874">
        <f t="shared" si="91"/>
        <v>0.89460000000000039</v>
      </c>
      <c r="E874">
        <f t="shared" si="92"/>
        <v>-0.59757500000000074</v>
      </c>
      <c r="F874">
        <f t="shared" si="93"/>
        <v>4.336560000000004</v>
      </c>
      <c r="G874">
        <f t="shared" si="94"/>
        <v>3.1616058499999982</v>
      </c>
      <c r="H874">
        <f t="shared" si="95"/>
        <v>-1.9937384000000014</v>
      </c>
      <c r="I874">
        <f t="shared" si="96"/>
        <v>19.035723424999997</v>
      </c>
      <c r="J874" s="1">
        <f t="shared" si="97"/>
        <v>8.7199999999998585</v>
      </c>
    </row>
    <row r="875" spans="1:10" x14ac:dyDescent="0.25">
      <c r="A875" t="s">
        <v>278</v>
      </c>
      <c r="B875" t="s">
        <v>397</v>
      </c>
      <c r="C875" t="s">
        <v>349</v>
      </c>
      <c r="D875">
        <f t="shared" si="91"/>
        <v>0.8955500000000004</v>
      </c>
      <c r="E875">
        <f t="shared" si="92"/>
        <v>-0.59897000000000078</v>
      </c>
      <c r="F875">
        <f t="shared" si="93"/>
        <v>4.3416250000000041</v>
      </c>
      <c r="G875">
        <f t="shared" si="94"/>
        <v>3.1705565999999981</v>
      </c>
      <c r="H875">
        <f t="shared" si="95"/>
        <v>-1.9997211250000013</v>
      </c>
      <c r="I875">
        <f t="shared" si="96"/>
        <v>19.079114349999998</v>
      </c>
      <c r="J875" s="1">
        <f t="shared" si="97"/>
        <v>8.7299999999998583</v>
      </c>
    </row>
    <row r="876" spans="1:10" x14ac:dyDescent="0.25">
      <c r="A876" t="s">
        <v>278</v>
      </c>
      <c r="B876" t="s">
        <v>397</v>
      </c>
      <c r="C876" t="s">
        <v>349</v>
      </c>
      <c r="D876">
        <f t="shared" si="91"/>
        <v>0.89652000000000043</v>
      </c>
      <c r="E876">
        <f t="shared" si="92"/>
        <v>-0.6003800000000008</v>
      </c>
      <c r="F876">
        <f t="shared" si="93"/>
        <v>4.3467350000000042</v>
      </c>
      <c r="G876">
        <f t="shared" si="94"/>
        <v>3.1795169499999982</v>
      </c>
      <c r="H876">
        <f t="shared" si="95"/>
        <v>-2.0057178750000015</v>
      </c>
      <c r="I876">
        <f t="shared" si="96"/>
        <v>19.122556149999998</v>
      </c>
      <c r="J876" s="1">
        <f t="shared" si="97"/>
        <v>8.7399999999998581</v>
      </c>
    </row>
    <row r="877" spans="1:10" x14ac:dyDescent="0.25">
      <c r="A877" t="s">
        <v>421</v>
      </c>
      <c r="B877" t="s">
        <v>502</v>
      </c>
      <c r="C877" t="s">
        <v>152</v>
      </c>
      <c r="D877">
        <f t="shared" si="91"/>
        <v>0.89748500000000042</v>
      </c>
      <c r="E877">
        <f t="shared" si="92"/>
        <v>-0.6018200000000008</v>
      </c>
      <c r="F877">
        <f t="shared" si="93"/>
        <v>4.351810000000004</v>
      </c>
      <c r="G877">
        <f t="shared" si="94"/>
        <v>3.1884869749999982</v>
      </c>
      <c r="H877">
        <f t="shared" si="95"/>
        <v>-2.0117288750000015</v>
      </c>
      <c r="I877">
        <f t="shared" si="96"/>
        <v>19.166048874999998</v>
      </c>
      <c r="J877" s="1">
        <f t="shared" si="97"/>
        <v>8.7499999999998579</v>
      </c>
    </row>
    <row r="878" spans="1:10" x14ac:dyDescent="0.25">
      <c r="A878" t="s">
        <v>421</v>
      </c>
      <c r="B878" t="s">
        <v>502</v>
      </c>
      <c r="C878" t="s">
        <v>152</v>
      </c>
      <c r="D878">
        <f t="shared" si="91"/>
        <v>0.89844500000000038</v>
      </c>
      <c r="E878">
        <f t="shared" si="92"/>
        <v>-0.60329000000000077</v>
      </c>
      <c r="F878">
        <f t="shared" si="93"/>
        <v>4.3568500000000041</v>
      </c>
      <c r="G878">
        <f t="shared" si="94"/>
        <v>3.1974666249999983</v>
      </c>
      <c r="H878">
        <f t="shared" si="95"/>
        <v>-2.0177544250000015</v>
      </c>
      <c r="I878">
        <f t="shared" si="96"/>
        <v>19.209592174999997</v>
      </c>
      <c r="J878" s="1">
        <f t="shared" si="97"/>
        <v>8.7599999999998577</v>
      </c>
    </row>
    <row r="879" spans="1:10" x14ac:dyDescent="0.25">
      <c r="A879" t="s">
        <v>281</v>
      </c>
      <c r="B879" t="s">
        <v>500</v>
      </c>
      <c r="C879" t="s">
        <v>393</v>
      </c>
      <c r="D879">
        <f t="shared" si="91"/>
        <v>0.89939000000000036</v>
      </c>
      <c r="E879">
        <f t="shared" si="92"/>
        <v>-0.60469000000000073</v>
      </c>
      <c r="F879">
        <f t="shared" si="93"/>
        <v>4.3619050000000037</v>
      </c>
      <c r="G879">
        <f t="shared" si="94"/>
        <v>3.2064557999999983</v>
      </c>
      <c r="H879">
        <f t="shared" si="95"/>
        <v>-2.0237943250000017</v>
      </c>
      <c r="I879">
        <f t="shared" si="96"/>
        <v>19.253185949999999</v>
      </c>
      <c r="J879" s="1">
        <f t="shared" si="97"/>
        <v>8.7699999999998575</v>
      </c>
    </row>
    <row r="880" spans="1:10" x14ac:dyDescent="0.25">
      <c r="A880" t="s">
        <v>281</v>
      </c>
      <c r="B880" t="s">
        <v>500</v>
      </c>
      <c r="C880" t="s">
        <v>393</v>
      </c>
      <c r="D880">
        <f t="shared" si="91"/>
        <v>0.90032000000000034</v>
      </c>
      <c r="E880">
        <f t="shared" si="92"/>
        <v>-0.60602000000000078</v>
      </c>
      <c r="F880">
        <f t="shared" si="93"/>
        <v>4.3669750000000036</v>
      </c>
      <c r="G880">
        <f t="shared" si="94"/>
        <v>3.2154543499999981</v>
      </c>
      <c r="H880">
        <f t="shared" si="95"/>
        <v>-2.0298478750000015</v>
      </c>
      <c r="I880">
        <f t="shared" si="96"/>
        <v>19.29683035</v>
      </c>
      <c r="J880" s="1">
        <f t="shared" si="97"/>
        <v>8.7799999999998573</v>
      </c>
    </row>
    <row r="881" spans="1:10" x14ac:dyDescent="0.25">
      <c r="A881" t="s">
        <v>310</v>
      </c>
      <c r="B881" t="s">
        <v>44</v>
      </c>
      <c r="C881" t="s">
        <v>18</v>
      </c>
      <c r="D881">
        <f t="shared" si="91"/>
        <v>0.90124000000000037</v>
      </c>
      <c r="E881">
        <f t="shared" si="92"/>
        <v>-0.60728500000000074</v>
      </c>
      <c r="F881">
        <f t="shared" si="93"/>
        <v>4.3720500000000033</v>
      </c>
      <c r="G881">
        <f t="shared" si="94"/>
        <v>3.2244621499999981</v>
      </c>
      <c r="H881">
        <f t="shared" si="95"/>
        <v>-2.0359144000000016</v>
      </c>
      <c r="I881">
        <f t="shared" si="96"/>
        <v>19.340525475</v>
      </c>
      <c r="J881" s="1">
        <f t="shared" si="97"/>
        <v>8.789999999999857</v>
      </c>
    </row>
    <row r="882" spans="1:10" x14ac:dyDescent="0.25">
      <c r="A882" t="s">
        <v>310</v>
      </c>
      <c r="B882" t="s">
        <v>44</v>
      </c>
      <c r="C882" t="s">
        <v>18</v>
      </c>
      <c r="D882">
        <f t="shared" si="91"/>
        <v>0.90215000000000034</v>
      </c>
      <c r="E882">
        <f t="shared" si="92"/>
        <v>-0.60848500000000072</v>
      </c>
      <c r="F882">
        <f t="shared" si="93"/>
        <v>4.3771300000000037</v>
      </c>
      <c r="G882">
        <f t="shared" si="94"/>
        <v>3.2334790999999981</v>
      </c>
      <c r="H882">
        <f t="shared" si="95"/>
        <v>-2.0419932500000018</v>
      </c>
      <c r="I882">
        <f t="shared" si="96"/>
        <v>19.384271375000001</v>
      </c>
      <c r="J882" s="1">
        <f t="shared" si="97"/>
        <v>8.7999999999998568</v>
      </c>
    </row>
    <row r="883" spans="1:10" x14ac:dyDescent="0.25">
      <c r="A883" t="s">
        <v>109</v>
      </c>
      <c r="B883" t="s">
        <v>422</v>
      </c>
      <c r="C883" t="s">
        <v>233</v>
      </c>
      <c r="D883">
        <f t="shared" si="91"/>
        <v>0.90310500000000038</v>
      </c>
      <c r="E883">
        <f t="shared" si="92"/>
        <v>-0.60965000000000069</v>
      </c>
      <c r="F883">
        <f t="shared" si="93"/>
        <v>4.3822000000000036</v>
      </c>
      <c r="G883">
        <f t="shared" si="94"/>
        <v>3.2425053749999981</v>
      </c>
      <c r="H883">
        <f t="shared" si="95"/>
        <v>-2.0480839250000016</v>
      </c>
      <c r="I883">
        <f t="shared" si="96"/>
        <v>19.428068025000002</v>
      </c>
      <c r="J883" s="1">
        <f t="shared" si="97"/>
        <v>8.8099999999998566</v>
      </c>
    </row>
    <row r="884" spans="1:10" x14ac:dyDescent="0.25">
      <c r="A884" t="s">
        <v>109</v>
      </c>
      <c r="B884" t="s">
        <v>422</v>
      </c>
      <c r="C884" t="s">
        <v>233</v>
      </c>
      <c r="D884">
        <f t="shared" si="91"/>
        <v>0.90410500000000038</v>
      </c>
      <c r="E884">
        <f t="shared" si="92"/>
        <v>-0.61078000000000066</v>
      </c>
      <c r="F884">
        <f t="shared" si="93"/>
        <v>4.3872600000000039</v>
      </c>
      <c r="G884">
        <f t="shared" si="94"/>
        <v>3.2515414249999983</v>
      </c>
      <c r="H884">
        <f t="shared" si="95"/>
        <v>-2.0541860750000014</v>
      </c>
      <c r="I884">
        <f t="shared" si="96"/>
        <v>19.471915325000001</v>
      </c>
      <c r="J884" s="1">
        <f t="shared" si="97"/>
        <v>8.8199999999998564</v>
      </c>
    </row>
    <row r="885" spans="1:10" x14ac:dyDescent="0.25">
      <c r="A885" t="s">
        <v>118</v>
      </c>
      <c r="B885" t="s">
        <v>40</v>
      </c>
      <c r="C885" t="s">
        <v>202</v>
      </c>
      <c r="D885">
        <f t="shared" si="91"/>
        <v>0.90504500000000043</v>
      </c>
      <c r="E885">
        <f t="shared" si="92"/>
        <v>-0.61191500000000065</v>
      </c>
      <c r="F885">
        <f t="shared" si="93"/>
        <v>4.3923750000000039</v>
      </c>
      <c r="G885">
        <f t="shared" si="94"/>
        <v>3.2605871749999982</v>
      </c>
      <c r="H885">
        <f t="shared" si="95"/>
        <v>-2.0602995500000012</v>
      </c>
      <c r="I885">
        <f t="shared" si="96"/>
        <v>19.5158135</v>
      </c>
      <c r="J885" s="1">
        <f t="shared" si="97"/>
        <v>8.8299999999998562</v>
      </c>
    </row>
    <row r="886" spans="1:10" x14ac:dyDescent="0.25">
      <c r="A886" t="s">
        <v>118</v>
      </c>
      <c r="B886" t="s">
        <v>40</v>
      </c>
      <c r="C886" t="s">
        <v>202</v>
      </c>
      <c r="D886">
        <f t="shared" si="91"/>
        <v>0.90592500000000042</v>
      </c>
      <c r="E886">
        <f t="shared" si="92"/>
        <v>-0.61305500000000068</v>
      </c>
      <c r="F886">
        <f t="shared" si="93"/>
        <v>4.3975450000000036</v>
      </c>
      <c r="G886">
        <f t="shared" si="94"/>
        <v>3.2696420249999982</v>
      </c>
      <c r="H886">
        <f t="shared" si="95"/>
        <v>-2.0664244000000012</v>
      </c>
      <c r="I886">
        <f t="shared" si="96"/>
        <v>19.559763100000001</v>
      </c>
      <c r="J886" s="1">
        <f t="shared" si="97"/>
        <v>8.839999999999856</v>
      </c>
    </row>
    <row r="887" spans="1:10" x14ac:dyDescent="0.25">
      <c r="A887" t="s">
        <v>421</v>
      </c>
      <c r="B887" t="s">
        <v>344</v>
      </c>
      <c r="C887" t="s">
        <v>148</v>
      </c>
      <c r="D887">
        <f t="shared" si="91"/>
        <v>0.90684500000000046</v>
      </c>
      <c r="E887">
        <f t="shared" si="92"/>
        <v>-0.61425000000000063</v>
      </c>
      <c r="F887">
        <f t="shared" si="93"/>
        <v>4.402695000000004</v>
      </c>
      <c r="G887">
        <f t="shared" si="94"/>
        <v>3.2787058749999982</v>
      </c>
      <c r="H887">
        <f t="shared" si="95"/>
        <v>-2.0725609250000012</v>
      </c>
      <c r="I887">
        <f t="shared" si="96"/>
        <v>19.603764300000002</v>
      </c>
      <c r="J887" s="1">
        <f t="shared" si="97"/>
        <v>8.8499999999998558</v>
      </c>
    </row>
    <row r="888" spans="1:10" x14ac:dyDescent="0.25">
      <c r="A888" t="s">
        <v>421</v>
      </c>
      <c r="B888" t="s">
        <v>344</v>
      </c>
      <c r="C888" t="s">
        <v>148</v>
      </c>
      <c r="D888">
        <f t="shared" si="91"/>
        <v>0.90780500000000042</v>
      </c>
      <c r="E888">
        <f t="shared" si="92"/>
        <v>-0.6155000000000006</v>
      </c>
      <c r="F888">
        <f t="shared" si="93"/>
        <v>4.4078250000000043</v>
      </c>
      <c r="G888">
        <f t="shared" si="94"/>
        <v>3.2877791249999984</v>
      </c>
      <c r="H888">
        <f t="shared" si="95"/>
        <v>-2.0787096750000011</v>
      </c>
      <c r="I888">
        <f t="shared" si="96"/>
        <v>19.647816900000002</v>
      </c>
      <c r="J888" s="1">
        <f t="shared" si="97"/>
        <v>8.8599999999998555</v>
      </c>
    </row>
    <row r="889" spans="1:10" x14ac:dyDescent="0.25">
      <c r="A889" t="s">
        <v>109</v>
      </c>
      <c r="B889" t="s">
        <v>503</v>
      </c>
      <c r="C889" t="s">
        <v>102</v>
      </c>
      <c r="D889">
        <f t="shared" si="91"/>
        <v>0.9087850000000004</v>
      </c>
      <c r="E889">
        <f t="shared" si="92"/>
        <v>-0.61677500000000063</v>
      </c>
      <c r="F889">
        <f t="shared" si="93"/>
        <v>4.4129800000000046</v>
      </c>
      <c r="G889">
        <f t="shared" si="94"/>
        <v>3.2968620749999982</v>
      </c>
      <c r="H889">
        <f t="shared" si="95"/>
        <v>-2.0848710500000012</v>
      </c>
      <c r="I889">
        <f t="shared" si="96"/>
        <v>19.691920925000002</v>
      </c>
      <c r="J889" s="1">
        <f t="shared" si="97"/>
        <v>8.8699999999998553</v>
      </c>
    </row>
    <row r="890" spans="1:10" x14ac:dyDescent="0.25">
      <c r="A890" t="s">
        <v>109</v>
      </c>
      <c r="B890" t="s">
        <v>503</v>
      </c>
      <c r="C890" t="s">
        <v>102</v>
      </c>
      <c r="D890">
        <f t="shared" si="91"/>
        <v>0.9097850000000004</v>
      </c>
      <c r="E890">
        <f t="shared" si="92"/>
        <v>-0.6180750000000006</v>
      </c>
      <c r="F890">
        <f t="shared" si="93"/>
        <v>4.4181600000000048</v>
      </c>
      <c r="G890">
        <f t="shared" si="94"/>
        <v>3.3059549249999982</v>
      </c>
      <c r="H890">
        <f t="shared" si="95"/>
        <v>-2.0910453000000011</v>
      </c>
      <c r="I890">
        <f t="shared" si="96"/>
        <v>19.736076625000003</v>
      </c>
      <c r="J890" s="1">
        <f t="shared" si="97"/>
        <v>8.8799999999998551</v>
      </c>
    </row>
    <row r="891" spans="1:10" x14ac:dyDescent="0.25">
      <c r="A891" t="s">
        <v>307</v>
      </c>
      <c r="B891" t="s">
        <v>503</v>
      </c>
      <c r="C891" t="s">
        <v>102</v>
      </c>
      <c r="D891">
        <f t="shared" si="91"/>
        <v>0.91075500000000043</v>
      </c>
      <c r="E891">
        <f t="shared" si="92"/>
        <v>-0.61937500000000056</v>
      </c>
      <c r="F891">
        <f t="shared" si="93"/>
        <v>4.4233400000000049</v>
      </c>
      <c r="G891">
        <f t="shared" si="94"/>
        <v>3.3150576249999983</v>
      </c>
      <c r="H891">
        <f t="shared" si="95"/>
        <v>-2.0972325500000011</v>
      </c>
      <c r="I891">
        <f t="shared" si="96"/>
        <v>19.780284125000001</v>
      </c>
      <c r="J891" s="1">
        <f t="shared" si="97"/>
        <v>8.8899999999998549</v>
      </c>
    </row>
    <row r="892" spans="1:10" x14ac:dyDescent="0.25">
      <c r="A892" t="s">
        <v>307</v>
      </c>
      <c r="B892" t="s">
        <v>503</v>
      </c>
      <c r="C892" t="s">
        <v>102</v>
      </c>
      <c r="D892">
        <f t="shared" si="91"/>
        <v>0.91169500000000048</v>
      </c>
      <c r="E892">
        <f t="shared" si="92"/>
        <v>-0.62067500000000053</v>
      </c>
      <c r="F892">
        <f t="shared" si="93"/>
        <v>4.4285200000000051</v>
      </c>
      <c r="G892">
        <f t="shared" si="94"/>
        <v>3.3241698749999982</v>
      </c>
      <c r="H892">
        <f t="shared" si="95"/>
        <v>-2.1034328000000011</v>
      </c>
      <c r="I892">
        <f t="shared" si="96"/>
        <v>19.824543425000002</v>
      </c>
      <c r="J892" s="1">
        <f t="shared" si="97"/>
        <v>8.8999999999998547</v>
      </c>
    </row>
    <row r="893" spans="1:10" x14ac:dyDescent="0.25">
      <c r="A893" t="s">
        <v>109</v>
      </c>
      <c r="B893" t="s">
        <v>504</v>
      </c>
      <c r="C893" t="s">
        <v>223</v>
      </c>
      <c r="D893">
        <f t="shared" si="91"/>
        <v>0.9126650000000005</v>
      </c>
      <c r="E893">
        <f t="shared" si="92"/>
        <v>-0.62194000000000049</v>
      </c>
      <c r="F893">
        <f t="shared" si="93"/>
        <v>4.4337150000000047</v>
      </c>
      <c r="G893">
        <f t="shared" si="94"/>
        <v>3.3332916749999981</v>
      </c>
      <c r="H893">
        <f t="shared" si="95"/>
        <v>-2.1096458750000009</v>
      </c>
      <c r="I893">
        <f t="shared" si="96"/>
        <v>19.868854600000002</v>
      </c>
      <c r="J893" s="1">
        <f t="shared" si="97"/>
        <v>8.9099999999998545</v>
      </c>
    </row>
    <row r="894" spans="1:10" x14ac:dyDescent="0.25">
      <c r="A894" t="s">
        <v>109</v>
      </c>
      <c r="B894" t="s">
        <v>504</v>
      </c>
      <c r="C894" t="s">
        <v>223</v>
      </c>
      <c r="D894">
        <f t="shared" si="91"/>
        <v>0.9136650000000005</v>
      </c>
      <c r="E894">
        <f t="shared" si="92"/>
        <v>-0.62317000000000045</v>
      </c>
      <c r="F894">
        <f t="shared" si="93"/>
        <v>4.4389250000000047</v>
      </c>
      <c r="G894">
        <f t="shared" si="94"/>
        <v>3.3424233249999982</v>
      </c>
      <c r="H894">
        <f t="shared" si="95"/>
        <v>-2.1158714250000008</v>
      </c>
      <c r="I894">
        <f t="shared" si="96"/>
        <v>19.913217800000002</v>
      </c>
      <c r="J894" s="1">
        <f t="shared" si="97"/>
        <v>8.9199999999998543</v>
      </c>
    </row>
    <row r="895" spans="1:10" x14ac:dyDescent="0.25">
      <c r="A895" t="s">
        <v>193</v>
      </c>
      <c r="B895" t="s">
        <v>40</v>
      </c>
      <c r="C895" t="s">
        <v>221</v>
      </c>
      <c r="D895">
        <f t="shared" si="91"/>
        <v>0.91470000000000051</v>
      </c>
      <c r="E895">
        <f t="shared" si="92"/>
        <v>-0.62435500000000044</v>
      </c>
      <c r="F895">
        <f t="shared" si="93"/>
        <v>4.444125000000005</v>
      </c>
      <c r="G895">
        <f t="shared" si="94"/>
        <v>3.3515651499999981</v>
      </c>
      <c r="H895">
        <f t="shared" si="95"/>
        <v>-2.1221090500000006</v>
      </c>
      <c r="I895">
        <f t="shared" si="96"/>
        <v>19.957633050000002</v>
      </c>
      <c r="J895" s="1">
        <f t="shared" si="97"/>
        <v>8.9299999999998541</v>
      </c>
    </row>
    <row r="896" spans="1:10" x14ac:dyDescent="0.25">
      <c r="A896" t="s">
        <v>193</v>
      </c>
      <c r="B896" t="s">
        <v>40</v>
      </c>
      <c r="C896" t="s">
        <v>221</v>
      </c>
      <c r="D896">
        <f t="shared" si="91"/>
        <v>0.91577000000000053</v>
      </c>
      <c r="E896">
        <f t="shared" si="92"/>
        <v>-0.62549500000000047</v>
      </c>
      <c r="F896">
        <f t="shared" si="93"/>
        <v>4.4493150000000048</v>
      </c>
      <c r="G896">
        <f t="shared" si="94"/>
        <v>3.360717499999998</v>
      </c>
      <c r="H896">
        <f t="shared" si="95"/>
        <v>-2.1283583000000008</v>
      </c>
      <c r="I896">
        <f t="shared" si="96"/>
        <v>20.002100250000002</v>
      </c>
      <c r="J896" s="1">
        <f t="shared" si="97"/>
        <v>8.9399999999998538</v>
      </c>
    </row>
    <row r="897" spans="1:10" x14ac:dyDescent="0.25">
      <c r="A897" t="s">
        <v>196</v>
      </c>
      <c r="B897" t="s">
        <v>444</v>
      </c>
      <c r="C897" t="s">
        <v>124</v>
      </c>
      <c r="D897">
        <f t="shared" si="91"/>
        <v>0.91686500000000049</v>
      </c>
      <c r="E897">
        <f t="shared" si="92"/>
        <v>-0.62660500000000052</v>
      </c>
      <c r="F897">
        <f t="shared" si="93"/>
        <v>4.4544900000000052</v>
      </c>
      <c r="G897">
        <f t="shared" si="94"/>
        <v>3.3698806749999979</v>
      </c>
      <c r="H897">
        <f t="shared" si="95"/>
        <v>-2.134618800000001</v>
      </c>
      <c r="I897">
        <f t="shared" si="96"/>
        <v>20.046619275000001</v>
      </c>
      <c r="J897" s="1">
        <f t="shared" si="97"/>
        <v>8.9499999999998536</v>
      </c>
    </row>
    <row r="898" spans="1:10" x14ac:dyDescent="0.25">
      <c r="A898" t="s">
        <v>196</v>
      </c>
      <c r="B898" t="s">
        <v>444</v>
      </c>
      <c r="C898" t="s">
        <v>124</v>
      </c>
      <c r="D898">
        <f t="shared" ref="D898:D961" si="98">$M$1*(A898+A897)/2+D897</f>
        <v>0.9179850000000005</v>
      </c>
      <c r="E898">
        <f t="shared" ref="E898:E961" si="99">$M$1*(B898+B897)/2+E897</f>
        <v>-0.62768500000000049</v>
      </c>
      <c r="F898">
        <f t="shared" ref="F898:F961" si="100">$M$1*(C898+C897)/2+F897</f>
        <v>4.4596500000000052</v>
      </c>
      <c r="G898">
        <f t="shared" ref="G898:G961" si="101">$M$1*(D898+D897)/2+G897</f>
        <v>3.3790549249999979</v>
      </c>
      <c r="H898">
        <f t="shared" ref="H898:H961" si="102">$M$1*(E898+E897)/2+H897</f>
        <v>-2.1408902500000009</v>
      </c>
      <c r="I898">
        <f t="shared" ref="I898:I961" si="103">$M$1*(F898+F897)/2+I897</f>
        <v>20.091189975000002</v>
      </c>
      <c r="J898" s="1">
        <f t="shared" ref="J898:J961" si="104">J897+$M$1</f>
        <v>8.9599999999998534</v>
      </c>
    </row>
    <row r="899" spans="1:10" x14ac:dyDescent="0.25">
      <c r="A899" t="s">
        <v>193</v>
      </c>
      <c r="B899" t="s">
        <v>219</v>
      </c>
      <c r="C899" t="s">
        <v>337</v>
      </c>
      <c r="D899">
        <f t="shared" si="98"/>
        <v>0.91908000000000045</v>
      </c>
      <c r="E899">
        <f t="shared" si="99"/>
        <v>-0.6287700000000005</v>
      </c>
      <c r="F899">
        <f t="shared" si="100"/>
        <v>4.4647750000000048</v>
      </c>
      <c r="G899">
        <f t="shared" si="101"/>
        <v>3.3882402499999977</v>
      </c>
      <c r="H899">
        <f t="shared" si="102"/>
        <v>-2.1471725250000011</v>
      </c>
      <c r="I899">
        <f t="shared" si="103"/>
        <v>20.135812100000003</v>
      </c>
      <c r="J899" s="1">
        <f t="shared" si="104"/>
        <v>8.9699999999998532</v>
      </c>
    </row>
    <row r="900" spans="1:10" x14ac:dyDescent="0.25">
      <c r="A900" t="s">
        <v>193</v>
      </c>
      <c r="B900" t="s">
        <v>219</v>
      </c>
      <c r="C900" t="s">
        <v>337</v>
      </c>
      <c r="D900">
        <f t="shared" si="98"/>
        <v>0.92015000000000047</v>
      </c>
      <c r="E900">
        <f t="shared" si="99"/>
        <v>-0.62986000000000053</v>
      </c>
      <c r="F900">
        <f t="shared" si="100"/>
        <v>4.4698650000000049</v>
      </c>
      <c r="G900">
        <f t="shared" si="101"/>
        <v>3.3974363999999979</v>
      </c>
      <c r="H900">
        <f t="shared" si="102"/>
        <v>-2.153465675000001</v>
      </c>
      <c r="I900">
        <f t="shared" si="103"/>
        <v>20.180485300000001</v>
      </c>
      <c r="J900" s="1">
        <f t="shared" si="104"/>
        <v>8.979999999999853</v>
      </c>
    </row>
    <row r="901" spans="1:10" x14ac:dyDescent="0.25">
      <c r="A901" t="s">
        <v>292</v>
      </c>
      <c r="B901" t="s">
        <v>504</v>
      </c>
      <c r="C901" t="s">
        <v>337</v>
      </c>
      <c r="D901">
        <f t="shared" si="98"/>
        <v>0.92121000000000042</v>
      </c>
      <c r="E901">
        <f t="shared" si="99"/>
        <v>-0.63102000000000058</v>
      </c>
      <c r="F901">
        <f t="shared" si="100"/>
        <v>4.4749550000000049</v>
      </c>
      <c r="G901">
        <f t="shared" si="101"/>
        <v>3.4066431999999978</v>
      </c>
      <c r="H901">
        <f t="shared" si="102"/>
        <v>-2.1597700750000008</v>
      </c>
      <c r="I901">
        <f t="shared" si="103"/>
        <v>20.225209400000001</v>
      </c>
      <c r="J901" s="1">
        <f t="shared" si="104"/>
        <v>8.9899999999998528</v>
      </c>
    </row>
    <row r="902" spans="1:10" x14ac:dyDescent="0.25">
      <c r="A902" t="s">
        <v>292</v>
      </c>
      <c r="B902" t="s">
        <v>504</v>
      </c>
      <c r="C902" t="s">
        <v>337</v>
      </c>
      <c r="D902">
        <f t="shared" si="98"/>
        <v>0.92226000000000041</v>
      </c>
      <c r="E902">
        <f t="shared" si="99"/>
        <v>-0.63225000000000053</v>
      </c>
      <c r="F902">
        <f t="shared" si="100"/>
        <v>4.4800450000000049</v>
      </c>
      <c r="G902">
        <f t="shared" si="101"/>
        <v>3.4158605499999979</v>
      </c>
      <c r="H902">
        <f t="shared" si="102"/>
        <v>-2.1660864250000009</v>
      </c>
      <c r="I902">
        <f t="shared" si="103"/>
        <v>20.269984400000002</v>
      </c>
      <c r="J902" s="1">
        <f t="shared" si="104"/>
        <v>8.9999999999998526</v>
      </c>
    </row>
    <row r="903" spans="1:10" x14ac:dyDescent="0.25">
      <c r="A903" t="s">
        <v>267</v>
      </c>
      <c r="B903" t="s">
        <v>500</v>
      </c>
      <c r="C903" t="s">
        <v>37</v>
      </c>
      <c r="D903">
        <f t="shared" si="98"/>
        <v>0.92333000000000043</v>
      </c>
      <c r="E903">
        <f t="shared" si="99"/>
        <v>-0.63353000000000048</v>
      </c>
      <c r="F903">
        <f t="shared" si="100"/>
        <v>4.4850700000000048</v>
      </c>
      <c r="G903">
        <f t="shared" si="101"/>
        <v>3.425088499999998</v>
      </c>
      <c r="H903">
        <f t="shared" si="102"/>
        <v>-2.1724153250000011</v>
      </c>
      <c r="I903">
        <f t="shared" si="103"/>
        <v>20.314809975000003</v>
      </c>
      <c r="J903" s="1">
        <f t="shared" si="104"/>
        <v>9.0099999999998523</v>
      </c>
    </row>
    <row r="904" spans="1:10" x14ac:dyDescent="0.25">
      <c r="A904" t="s">
        <v>267</v>
      </c>
      <c r="B904" t="s">
        <v>500</v>
      </c>
      <c r="C904" t="s">
        <v>37</v>
      </c>
      <c r="D904">
        <f t="shared" si="98"/>
        <v>0.92442000000000046</v>
      </c>
      <c r="E904">
        <f t="shared" si="99"/>
        <v>-0.63486000000000054</v>
      </c>
      <c r="F904">
        <f t="shared" si="100"/>
        <v>4.4900300000000044</v>
      </c>
      <c r="G904">
        <f t="shared" si="101"/>
        <v>3.4343272499999982</v>
      </c>
      <c r="H904">
        <f t="shared" si="102"/>
        <v>-2.178757275000001</v>
      </c>
      <c r="I904">
        <f t="shared" si="103"/>
        <v>20.359685475000003</v>
      </c>
      <c r="J904" s="1">
        <f t="shared" si="104"/>
        <v>9.0199999999998521</v>
      </c>
    </row>
    <row r="905" spans="1:10" x14ac:dyDescent="0.25">
      <c r="A905" t="s">
        <v>289</v>
      </c>
      <c r="B905" t="s">
        <v>497</v>
      </c>
      <c r="C905" t="s">
        <v>212</v>
      </c>
      <c r="D905">
        <f t="shared" si="98"/>
        <v>0.92549500000000051</v>
      </c>
      <c r="E905">
        <f t="shared" si="99"/>
        <v>-0.63617000000000057</v>
      </c>
      <c r="F905">
        <f t="shared" si="100"/>
        <v>4.4950250000000045</v>
      </c>
      <c r="G905">
        <f t="shared" si="101"/>
        <v>3.4435768249999983</v>
      </c>
      <c r="H905">
        <f t="shared" si="102"/>
        <v>-2.1851124250000011</v>
      </c>
      <c r="I905">
        <f t="shared" si="103"/>
        <v>20.404610750000003</v>
      </c>
      <c r="J905" s="1">
        <f t="shared" si="104"/>
        <v>9.0299999999998519</v>
      </c>
    </row>
    <row r="906" spans="1:10" x14ac:dyDescent="0.25">
      <c r="A906" t="s">
        <v>289</v>
      </c>
      <c r="B906" t="s">
        <v>497</v>
      </c>
      <c r="C906" t="s">
        <v>212</v>
      </c>
      <c r="D906">
        <f t="shared" si="98"/>
        <v>0.92655500000000046</v>
      </c>
      <c r="E906">
        <f t="shared" si="99"/>
        <v>-0.63746000000000058</v>
      </c>
      <c r="F906">
        <f t="shared" si="100"/>
        <v>4.5000550000000041</v>
      </c>
      <c r="G906">
        <f t="shared" si="101"/>
        <v>3.4528370749999984</v>
      </c>
      <c r="H906">
        <f t="shared" si="102"/>
        <v>-2.1914805750000013</v>
      </c>
      <c r="I906">
        <f t="shared" si="103"/>
        <v>20.449586150000002</v>
      </c>
      <c r="J906" s="1">
        <f t="shared" si="104"/>
        <v>9.0399999999998517</v>
      </c>
    </row>
    <row r="907" spans="1:10" x14ac:dyDescent="0.25">
      <c r="A907" t="s">
        <v>193</v>
      </c>
      <c r="B907" t="s">
        <v>496</v>
      </c>
      <c r="C907" t="s">
        <v>45</v>
      </c>
      <c r="D907">
        <f t="shared" si="98"/>
        <v>0.92762000000000044</v>
      </c>
      <c r="E907">
        <f t="shared" si="99"/>
        <v>-0.63868500000000061</v>
      </c>
      <c r="F907">
        <f t="shared" si="100"/>
        <v>4.5050450000000044</v>
      </c>
      <c r="G907">
        <f t="shared" si="101"/>
        <v>3.4621079499999983</v>
      </c>
      <c r="H907">
        <f t="shared" si="102"/>
        <v>-2.1978613000000013</v>
      </c>
      <c r="I907">
        <f t="shared" si="103"/>
        <v>20.494611650000003</v>
      </c>
      <c r="J907" s="1">
        <f t="shared" si="104"/>
        <v>9.0499999999998515</v>
      </c>
    </row>
    <row r="908" spans="1:10" x14ac:dyDescent="0.25">
      <c r="A908" t="s">
        <v>193</v>
      </c>
      <c r="B908" t="s">
        <v>496</v>
      </c>
      <c r="C908" t="s">
        <v>45</v>
      </c>
      <c r="D908">
        <f t="shared" si="98"/>
        <v>0.92869000000000046</v>
      </c>
      <c r="E908">
        <f t="shared" si="99"/>
        <v>-0.63984500000000066</v>
      </c>
      <c r="F908">
        <f t="shared" si="100"/>
        <v>4.5099950000000044</v>
      </c>
      <c r="G908">
        <f t="shared" si="101"/>
        <v>3.4713894999999981</v>
      </c>
      <c r="H908">
        <f t="shared" si="102"/>
        <v>-2.2042539500000013</v>
      </c>
      <c r="I908">
        <f t="shared" si="103"/>
        <v>20.539686850000002</v>
      </c>
      <c r="J908" s="1">
        <f t="shared" si="104"/>
        <v>9.0599999999998513</v>
      </c>
    </row>
    <row r="909" spans="1:10" x14ac:dyDescent="0.25">
      <c r="A909" t="s">
        <v>495</v>
      </c>
      <c r="B909" t="s">
        <v>219</v>
      </c>
      <c r="C909" t="s">
        <v>81</v>
      </c>
      <c r="D909">
        <f t="shared" si="98"/>
        <v>0.92979000000000045</v>
      </c>
      <c r="E909">
        <f t="shared" si="99"/>
        <v>-0.64097000000000071</v>
      </c>
      <c r="F909">
        <f t="shared" si="100"/>
        <v>4.5148800000000042</v>
      </c>
      <c r="G909">
        <f t="shared" si="101"/>
        <v>3.4806818999999982</v>
      </c>
      <c r="H909">
        <f t="shared" si="102"/>
        <v>-2.2106580250000012</v>
      </c>
      <c r="I909">
        <f t="shared" si="103"/>
        <v>20.584811225000003</v>
      </c>
      <c r="J909" s="1">
        <f t="shared" si="104"/>
        <v>9.0699999999998511</v>
      </c>
    </row>
    <row r="910" spans="1:10" x14ac:dyDescent="0.25">
      <c r="A910" t="s">
        <v>495</v>
      </c>
      <c r="B910" t="s">
        <v>219</v>
      </c>
      <c r="C910" t="s">
        <v>81</v>
      </c>
      <c r="D910">
        <f t="shared" si="98"/>
        <v>0.93092000000000041</v>
      </c>
      <c r="E910">
        <f t="shared" si="99"/>
        <v>-0.64206000000000074</v>
      </c>
      <c r="F910">
        <f t="shared" si="100"/>
        <v>4.5197000000000038</v>
      </c>
      <c r="G910">
        <f t="shared" si="101"/>
        <v>3.489985449999998</v>
      </c>
      <c r="H910">
        <f t="shared" si="102"/>
        <v>-2.2170731750000012</v>
      </c>
      <c r="I910">
        <f t="shared" si="103"/>
        <v>20.629984125000004</v>
      </c>
      <c r="J910" s="1">
        <f t="shared" si="104"/>
        <v>9.0799999999998509</v>
      </c>
    </row>
    <row r="911" spans="1:10" x14ac:dyDescent="0.25">
      <c r="A911" t="s">
        <v>449</v>
      </c>
      <c r="B911" t="s">
        <v>336</v>
      </c>
      <c r="C911" t="s">
        <v>73</v>
      </c>
      <c r="D911">
        <f t="shared" si="98"/>
        <v>0.9321550000000004</v>
      </c>
      <c r="E911">
        <f t="shared" si="99"/>
        <v>-0.64312000000000069</v>
      </c>
      <c r="F911">
        <f t="shared" si="100"/>
        <v>4.5245450000000043</v>
      </c>
      <c r="G911">
        <f t="shared" si="101"/>
        <v>3.4993008249999979</v>
      </c>
      <c r="H911">
        <f t="shared" si="102"/>
        <v>-2.2234990750000012</v>
      </c>
      <c r="I911">
        <f t="shared" si="103"/>
        <v>20.675205350000002</v>
      </c>
      <c r="J911" s="1">
        <f t="shared" si="104"/>
        <v>9.0899999999998506</v>
      </c>
    </row>
    <row r="912" spans="1:10" x14ac:dyDescent="0.25">
      <c r="A912" t="s">
        <v>449</v>
      </c>
      <c r="B912" t="s">
        <v>336</v>
      </c>
      <c r="C912" t="s">
        <v>73</v>
      </c>
      <c r="D912">
        <f t="shared" si="98"/>
        <v>0.93349500000000041</v>
      </c>
      <c r="E912">
        <f t="shared" si="99"/>
        <v>-0.64415000000000067</v>
      </c>
      <c r="F912">
        <f t="shared" si="100"/>
        <v>4.5294150000000046</v>
      </c>
      <c r="G912">
        <f t="shared" si="101"/>
        <v>3.5086290749999978</v>
      </c>
      <c r="H912">
        <f t="shared" si="102"/>
        <v>-2.2299354250000012</v>
      </c>
      <c r="I912">
        <f t="shared" si="103"/>
        <v>20.720475150000002</v>
      </c>
      <c r="J912" s="1">
        <f t="shared" si="104"/>
        <v>9.0999999999998504</v>
      </c>
    </row>
    <row r="913" spans="1:10" x14ac:dyDescent="0.25">
      <c r="A913" t="s">
        <v>273</v>
      </c>
      <c r="B913" t="s">
        <v>351</v>
      </c>
      <c r="C913" t="s">
        <v>182</v>
      </c>
      <c r="D913">
        <f t="shared" si="98"/>
        <v>0.93473500000000043</v>
      </c>
      <c r="E913">
        <f t="shared" si="99"/>
        <v>-0.64514000000000071</v>
      </c>
      <c r="F913">
        <f t="shared" si="100"/>
        <v>4.5342050000000045</v>
      </c>
      <c r="G913">
        <f t="shared" si="101"/>
        <v>3.5179702249999978</v>
      </c>
      <c r="H913">
        <f t="shared" si="102"/>
        <v>-2.2363818750000011</v>
      </c>
      <c r="I913">
        <f t="shared" si="103"/>
        <v>20.765793250000002</v>
      </c>
      <c r="J913" s="1">
        <f t="shared" si="104"/>
        <v>9.1099999999998502</v>
      </c>
    </row>
    <row r="914" spans="1:10" x14ac:dyDescent="0.25">
      <c r="A914" t="s">
        <v>273</v>
      </c>
      <c r="B914" t="s">
        <v>351</v>
      </c>
      <c r="C914" t="s">
        <v>182</v>
      </c>
      <c r="D914">
        <f t="shared" si="98"/>
        <v>0.93587500000000046</v>
      </c>
      <c r="E914">
        <f t="shared" si="99"/>
        <v>-0.64609000000000072</v>
      </c>
      <c r="F914">
        <f t="shared" si="100"/>
        <v>4.5389150000000047</v>
      </c>
      <c r="G914">
        <f t="shared" si="101"/>
        <v>3.5273232749999979</v>
      </c>
      <c r="H914">
        <f t="shared" si="102"/>
        <v>-2.2428380250000011</v>
      </c>
      <c r="I914">
        <f t="shared" si="103"/>
        <v>20.811158850000002</v>
      </c>
      <c r="J914" s="1">
        <f t="shared" si="104"/>
        <v>9.11999999999985</v>
      </c>
    </row>
    <row r="915" spans="1:10" x14ac:dyDescent="0.25">
      <c r="A915" t="s">
        <v>447</v>
      </c>
      <c r="B915" t="s">
        <v>505</v>
      </c>
      <c r="C915" t="s">
        <v>477</v>
      </c>
      <c r="D915">
        <f t="shared" si="98"/>
        <v>0.93707500000000044</v>
      </c>
      <c r="E915">
        <f t="shared" si="99"/>
        <v>-0.64695500000000072</v>
      </c>
      <c r="F915">
        <f t="shared" si="100"/>
        <v>4.5435700000000043</v>
      </c>
      <c r="G915">
        <f t="shared" si="101"/>
        <v>3.5366880249999979</v>
      </c>
      <c r="H915">
        <f t="shared" si="102"/>
        <v>-2.249303250000001</v>
      </c>
      <c r="I915">
        <f t="shared" si="103"/>
        <v>20.856571275</v>
      </c>
      <c r="J915" s="1">
        <f t="shared" si="104"/>
        <v>9.1299999999998498</v>
      </c>
    </row>
    <row r="916" spans="1:10" x14ac:dyDescent="0.25">
      <c r="A916" t="s">
        <v>447</v>
      </c>
      <c r="B916" t="s">
        <v>505</v>
      </c>
      <c r="C916" t="s">
        <v>477</v>
      </c>
      <c r="D916">
        <f t="shared" si="98"/>
        <v>0.93833500000000047</v>
      </c>
      <c r="E916">
        <f t="shared" si="99"/>
        <v>-0.64773500000000073</v>
      </c>
      <c r="F916">
        <f t="shared" si="100"/>
        <v>4.5481700000000043</v>
      </c>
      <c r="G916">
        <f t="shared" si="101"/>
        <v>3.5460650749999978</v>
      </c>
      <c r="H916">
        <f t="shared" si="102"/>
        <v>-2.2557767000000011</v>
      </c>
      <c r="I916">
        <f t="shared" si="103"/>
        <v>20.902029975000001</v>
      </c>
      <c r="J916" s="1">
        <f t="shared" si="104"/>
        <v>9.1399999999998496</v>
      </c>
    </row>
    <row r="917" spans="1:10" x14ac:dyDescent="0.25">
      <c r="A917" t="s">
        <v>506</v>
      </c>
      <c r="B917" t="s">
        <v>416</v>
      </c>
      <c r="C917" t="s">
        <v>380</v>
      </c>
      <c r="D917">
        <f t="shared" si="98"/>
        <v>0.93963000000000052</v>
      </c>
      <c r="E917">
        <f t="shared" si="99"/>
        <v>-0.64844000000000068</v>
      </c>
      <c r="F917">
        <f t="shared" si="100"/>
        <v>4.5527500000000041</v>
      </c>
      <c r="G917">
        <f t="shared" si="101"/>
        <v>3.5554548999999978</v>
      </c>
      <c r="H917">
        <f t="shared" si="102"/>
        <v>-2.2622575750000009</v>
      </c>
      <c r="I917">
        <f t="shared" si="103"/>
        <v>20.947534575000002</v>
      </c>
      <c r="J917" s="1">
        <f t="shared" si="104"/>
        <v>9.1499999999998494</v>
      </c>
    </row>
    <row r="918" spans="1:10" x14ac:dyDescent="0.25">
      <c r="A918" t="s">
        <v>506</v>
      </c>
      <c r="B918" t="s">
        <v>416</v>
      </c>
      <c r="C918" t="s">
        <v>380</v>
      </c>
      <c r="D918">
        <f t="shared" si="98"/>
        <v>0.94096000000000057</v>
      </c>
      <c r="E918">
        <f t="shared" si="99"/>
        <v>-0.6490700000000007</v>
      </c>
      <c r="F918">
        <f t="shared" si="100"/>
        <v>4.5573100000000037</v>
      </c>
      <c r="G918">
        <f t="shared" si="101"/>
        <v>3.5648578499999979</v>
      </c>
      <c r="H918">
        <f t="shared" si="102"/>
        <v>-2.268745125000001</v>
      </c>
      <c r="I918">
        <f t="shared" si="103"/>
        <v>20.993084875000001</v>
      </c>
      <c r="J918" s="1">
        <f t="shared" si="104"/>
        <v>9.1599999999998492</v>
      </c>
    </row>
    <row r="919" spans="1:10" x14ac:dyDescent="0.25">
      <c r="A919" t="s">
        <v>20</v>
      </c>
      <c r="B919" t="s">
        <v>416</v>
      </c>
      <c r="C919" t="s">
        <v>244</v>
      </c>
      <c r="D919">
        <f t="shared" si="98"/>
        <v>0.94230000000000058</v>
      </c>
      <c r="E919">
        <f t="shared" si="99"/>
        <v>-0.64970000000000072</v>
      </c>
      <c r="F919">
        <f t="shared" si="100"/>
        <v>4.5618950000000034</v>
      </c>
      <c r="G919">
        <f t="shared" si="101"/>
        <v>3.5742741499999977</v>
      </c>
      <c r="H919">
        <f t="shared" si="102"/>
        <v>-2.2752389750000011</v>
      </c>
      <c r="I919">
        <f t="shared" si="103"/>
        <v>21.038680900000003</v>
      </c>
      <c r="J919" s="1">
        <f t="shared" si="104"/>
        <v>9.1699999999998489</v>
      </c>
    </row>
    <row r="920" spans="1:10" x14ac:dyDescent="0.25">
      <c r="A920" t="s">
        <v>20</v>
      </c>
      <c r="B920" t="s">
        <v>416</v>
      </c>
      <c r="C920" t="s">
        <v>244</v>
      </c>
      <c r="D920">
        <f t="shared" si="98"/>
        <v>0.94365000000000054</v>
      </c>
      <c r="E920">
        <f t="shared" si="99"/>
        <v>-0.65033000000000074</v>
      </c>
      <c r="F920">
        <f t="shared" si="100"/>
        <v>4.5665050000000029</v>
      </c>
      <c r="G920">
        <f t="shared" si="101"/>
        <v>3.5837038999999975</v>
      </c>
      <c r="H920">
        <f t="shared" si="102"/>
        <v>-2.281739125000001</v>
      </c>
      <c r="I920">
        <f t="shared" si="103"/>
        <v>21.084322900000004</v>
      </c>
      <c r="J920" s="1">
        <f t="shared" si="104"/>
        <v>9.1799999999998487</v>
      </c>
    </row>
    <row r="921" spans="1:10" x14ac:dyDescent="0.25">
      <c r="A921" t="s">
        <v>506</v>
      </c>
      <c r="B921" t="s">
        <v>448</v>
      </c>
      <c r="C921" t="s">
        <v>248</v>
      </c>
      <c r="D921">
        <f t="shared" si="98"/>
        <v>0.94499000000000055</v>
      </c>
      <c r="E921">
        <f t="shared" si="99"/>
        <v>-0.65097500000000075</v>
      </c>
      <c r="F921">
        <f t="shared" si="100"/>
        <v>4.5711300000000028</v>
      </c>
      <c r="G921">
        <f t="shared" si="101"/>
        <v>3.5931470999999977</v>
      </c>
      <c r="H921">
        <f t="shared" si="102"/>
        <v>-2.2882456500000008</v>
      </c>
      <c r="I921">
        <f t="shared" si="103"/>
        <v>21.130011075000002</v>
      </c>
      <c r="J921" s="1">
        <f t="shared" si="104"/>
        <v>9.1899999999998485</v>
      </c>
    </row>
    <row r="922" spans="1:10" x14ac:dyDescent="0.25">
      <c r="A922" t="s">
        <v>506</v>
      </c>
      <c r="B922" t="s">
        <v>448</v>
      </c>
      <c r="C922" t="s">
        <v>248</v>
      </c>
      <c r="D922">
        <f t="shared" si="98"/>
        <v>0.94632000000000061</v>
      </c>
      <c r="E922">
        <f t="shared" si="99"/>
        <v>-0.65163500000000074</v>
      </c>
      <c r="F922">
        <f t="shared" si="100"/>
        <v>4.575770000000003</v>
      </c>
      <c r="G922">
        <f t="shared" si="101"/>
        <v>3.6026036499999976</v>
      </c>
      <c r="H922">
        <f t="shared" si="102"/>
        <v>-2.2947587000000009</v>
      </c>
      <c r="I922">
        <f t="shared" si="103"/>
        <v>21.175745575000004</v>
      </c>
      <c r="J922" s="1">
        <f t="shared" si="104"/>
        <v>9.1999999999998483</v>
      </c>
    </row>
    <row r="923" spans="1:10" x14ac:dyDescent="0.25">
      <c r="A923" t="s">
        <v>453</v>
      </c>
      <c r="B923" t="s">
        <v>494</v>
      </c>
      <c r="C923" t="s">
        <v>104</v>
      </c>
      <c r="D923">
        <f t="shared" si="98"/>
        <v>0.9476750000000006</v>
      </c>
      <c r="E923">
        <f t="shared" si="99"/>
        <v>-0.65227000000000079</v>
      </c>
      <c r="F923">
        <f t="shared" si="100"/>
        <v>4.5804200000000028</v>
      </c>
      <c r="G923">
        <f t="shared" si="101"/>
        <v>3.6120736249999976</v>
      </c>
      <c r="H923">
        <f t="shared" si="102"/>
        <v>-2.3012782250000008</v>
      </c>
      <c r="I923">
        <f t="shared" si="103"/>
        <v>21.221526525000005</v>
      </c>
      <c r="J923" s="1">
        <f t="shared" si="104"/>
        <v>9.2099999999998481</v>
      </c>
    </row>
    <row r="924" spans="1:10" x14ac:dyDescent="0.25">
      <c r="A924" t="s">
        <v>453</v>
      </c>
      <c r="B924" t="s">
        <v>494</v>
      </c>
      <c r="C924" t="s">
        <v>104</v>
      </c>
      <c r="D924">
        <f t="shared" si="98"/>
        <v>0.94905500000000065</v>
      </c>
      <c r="E924">
        <f t="shared" si="99"/>
        <v>-0.65288000000000079</v>
      </c>
      <c r="F924">
        <f t="shared" si="100"/>
        <v>4.5850800000000032</v>
      </c>
      <c r="G924">
        <f t="shared" si="101"/>
        <v>3.6215572749999976</v>
      </c>
      <c r="H924">
        <f t="shared" si="102"/>
        <v>-2.307803975000001</v>
      </c>
      <c r="I924">
        <f t="shared" si="103"/>
        <v>21.267354025000007</v>
      </c>
      <c r="J924" s="1">
        <f t="shared" si="104"/>
        <v>9.2199999999998479</v>
      </c>
    </row>
    <row r="925" spans="1:10" x14ac:dyDescent="0.25">
      <c r="A925" t="s">
        <v>96</v>
      </c>
      <c r="B925" t="s">
        <v>416</v>
      </c>
      <c r="C925" t="s">
        <v>192</v>
      </c>
      <c r="D925">
        <f t="shared" si="98"/>
        <v>0.9505050000000006</v>
      </c>
      <c r="E925">
        <f t="shared" si="99"/>
        <v>-0.65350000000000075</v>
      </c>
      <c r="F925">
        <f t="shared" si="100"/>
        <v>4.5896850000000029</v>
      </c>
      <c r="G925">
        <f t="shared" si="101"/>
        <v>3.6310550749999977</v>
      </c>
      <c r="H925">
        <f t="shared" si="102"/>
        <v>-2.3143358750000012</v>
      </c>
      <c r="I925">
        <f t="shared" si="103"/>
        <v>21.313227850000008</v>
      </c>
      <c r="J925" s="1">
        <f t="shared" si="104"/>
        <v>9.2299999999998477</v>
      </c>
    </row>
    <row r="926" spans="1:10" x14ac:dyDescent="0.25">
      <c r="A926" t="s">
        <v>96</v>
      </c>
      <c r="B926" t="s">
        <v>416</v>
      </c>
      <c r="C926" t="s">
        <v>192</v>
      </c>
      <c r="D926">
        <f t="shared" si="98"/>
        <v>0.95202500000000057</v>
      </c>
      <c r="E926">
        <f t="shared" si="99"/>
        <v>-0.65413000000000077</v>
      </c>
      <c r="F926">
        <f t="shared" si="100"/>
        <v>4.594235000000003</v>
      </c>
      <c r="G926">
        <f t="shared" si="101"/>
        <v>3.6405677249999977</v>
      </c>
      <c r="H926">
        <f t="shared" si="102"/>
        <v>-2.3208740250000011</v>
      </c>
      <c r="I926">
        <f t="shared" si="103"/>
        <v>21.359147450000009</v>
      </c>
      <c r="J926" s="1">
        <f t="shared" si="104"/>
        <v>9.2399999999998474</v>
      </c>
    </row>
    <row r="927" spans="1:10" x14ac:dyDescent="0.25">
      <c r="A927" t="s">
        <v>24</v>
      </c>
      <c r="B927" t="s">
        <v>436</v>
      </c>
      <c r="C927" t="s">
        <v>507</v>
      </c>
      <c r="D927">
        <f t="shared" si="98"/>
        <v>0.9535050000000006</v>
      </c>
      <c r="E927">
        <f t="shared" si="99"/>
        <v>-0.65467500000000078</v>
      </c>
      <c r="F927">
        <f t="shared" si="100"/>
        <v>4.5987650000000029</v>
      </c>
      <c r="G927">
        <f t="shared" si="101"/>
        <v>3.6500953749999976</v>
      </c>
      <c r="H927">
        <f t="shared" si="102"/>
        <v>-2.3274180500000012</v>
      </c>
      <c r="I927">
        <f t="shared" si="103"/>
        <v>21.405112450000008</v>
      </c>
      <c r="J927" s="1">
        <f t="shared" si="104"/>
        <v>9.2499999999998472</v>
      </c>
    </row>
    <row r="928" spans="1:10" x14ac:dyDescent="0.25">
      <c r="A928" t="s">
        <v>24</v>
      </c>
      <c r="B928" t="s">
        <v>436</v>
      </c>
      <c r="C928" t="s">
        <v>507</v>
      </c>
      <c r="D928">
        <f t="shared" si="98"/>
        <v>0.9549450000000006</v>
      </c>
      <c r="E928">
        <f t="shared" si="99"/>
        <v>-0.6551350000000008</v>
      </c>
      <c r="F928">
        <f t="shared" si="100"/>
        <v>4.6032750000000027</v>
      </c>
      <c r="G928">
        <f t="shared" si="101"/>
        <v>3.6596376249999976</v>
      </c>
      <c r="H928">
        <f t="shared" si="102"/>
        <v>-2.3339671000000011</v>
      </c>
      <c r="I928">
        <f t="shared" si="103"/>
        <v>21.451122650000009</v>
      </c>
      <c r="J928" s="1">
        <f t="shared" si="104"/>
        <v>9.259999999999847</v>
      </c>
    </row>
    <row r="929" spans="1:10" x14ac:dyDescent="0.25">
      <c r="A929" t="s">
        <v>218</v>
      </c>
      <c r="B929" t="s">
        <v>508</v>
      </c>
      <c r="C929" t="s">
        <v>294</v>
      </c>
      <c r="D929">
        <f t="shared" si="98"/>
        <v>0.95641000000000065</v>
      </c>
      <c r="E929">
        <f t="shared" si="99"/>
        <v>-0.65551500000000085</v>
      </c>
      <c r="F929">
        <f t="shared" si="100"/>
        <v>4.6078750000000026</v>
      </c>
      <c r="G929">
        <f t="shared" si="101"/>
        <v>3.6691943999999976</v>
      </c>
      <c r="H929">
        <f t="shared" si="102"/>
        <v>-2.3405203500000011</v>
      </c>
      <c r="I929">
        <f t="shared" si="103"/>
        <v>21.49717840000001</v>
      </c>
      <c r="J929" s="1">
        <f t="shared" si="104"/>
        <v>9.2699999999998468</v>
      </c>
    </row>
    <row r="930" spans="1:10" x14ac:dyDescent="0.25">
      <c r="A930" t="s">
        <v>218</v>
      </c>
      <c r="B930" t="s">
        <v>508</v>
      </c>
      <c r="C930" t="s">
        <v>294</v>
      </c>
      <c r="D930">
        <f t="shared" si="98"/>
        <v>0.95790000000000064</v>
      </c>
      <c r="E930">
        <f t="shared" si="99"/>
        <v>-0.65581500000000081</v>
      </c>
      <c r="F930">
        <f t="shared" si="100"/>
        <v>4.6125650000000027</v>
      </c>
      <c r="G930">
        <f t="shared" si="101"/>
        <v>3.6787659499999976</v>
      </c>
      <c r="H930">
        <f t="shared" si="102"/>
        <v>-2.347077000000001</v>
      </c>
      <c r="I930">
        <f t="shared" si="103"/>
        <v>21.54328060000001</v>
      </c>
      <c r="J930" s="1">
        <f t="shared" si="104"/>
        <v>9.2799999999998466</v>
      </c>
    </row>
    <row r="931" spans="1:10" x14ac:dyDescent="0.25">
      <c r="A931" t="s">
        <v>137</v>
      </c>
      <c r="B931" t="s">
        <v>3</v>
      </c>
      <c r="C931" t="s">
        <v>43</v>
      </c>
      <c r="D931">
        <f t="shared" si="98"/>
        <v>0.95949000000000062</v>
      </c>
      <c r="E931">
        <f t="shared" si="99"/>
        <v>-0.65609000000000084</v>
      </c>
      <c r="F931">
        <f t="shared" si="100"/>
        <v>4.6173700000000029</v>
      </c>
      <c r="G931">
        <f t="shared" si="101"/>
        <v>3.6883528999999977</v>
      </c>
      <c r="H931">
        <f t="shared" si="102"/>
        <v>-2.3536365250000011</v>
      </c>
      <c r="I931">
        <f t="shared" si="103"/>
        <v>21.589430275000009</v>
      </c>
      <c r="J931" s="1">
        <f t="shared" si="104"/>
        <v>9.2899999999998464</v>
      </c>
    </row>
    <row r="932" spans="1:10" x14ac:dyDescent="0.25">
      <c r="A932" t="s">
        <v>137</v>
      </c>
      <c r="B932" t="s">
        <v>3</v>
      </c>
      <c r="C932" t="s">
        <v>43</v>
      </c>
      <c r="D932">
        <f t="shared" si="98"/>
        <v>0.96118000000000059</v>
      </c>
      <c r="E932">
        <f t="shared" si="99"/>
        <v>-0.65634000000000081</v>
      </c>
      <c r="F932">
        <f t="shared" si="100"/>
        <v>4.6222900000000031</v>
      </c>
      <c r="G932">
        <f t="shared" si="101"/>
        <v>3.6979562499999976</v>
      </c>
      <c r="H932">
        <f t="shared" si="102"/>
        <v>-2.3601986750000012</v>
      </c>
      <c r="I932">
        <f t="shared" si="103"/>
        <v>21.635628575000009</v>
      </c>
      <c r="J932" s="1">
        <f t="shared" si="104"/>
        <v>9.2999999999998462</v>
      </c>
    </row>
    <row r="933" spans="1:10" x14ac:dyDescent="0.25">
      <c r="A933" t="s">
        <v>127</v>
      </c>
      <c r="B933" t="s">
        <v>211</v>
      </c>
      <c r="C933" t="s">
        <v>393</v>
      </c>
      <c r="D933">
        <f t="shared" si="98"/>
        <v>0.96286500000000064</v>
      </c>
      <c r="E933">
        <f t="shared" si="99"/>
        <v>-0.65657000000000076</v>
      </c>
      <c r="F933">
        <f t="shared" si="100"/>
        <v>4.6272850000000032</v>
      </c>
      <c r="G933">
        <f t="shared" si="101"/>
        <v>3.7075764749999975</v>
      </c>
      <c r="H933">
        <f t="shared" si="102"/>
        <v>-2.3667632250000015</v>
      </c>
      <c r="I933">
        <f t="shared" si="103"/>
        <v>21.681876450000008</v>
      </c>
      <c r="J933" s="1">
        <f t="shared" si="104"/>
        <v>9.309999999999846</v>
      </c>
    </row>
    <row r="934" spans="1:10" x14ac:dyDescent="0.25">
      <c r="A934" t="s">
        <v>127</v>
      </c>
      <c r="B934" t="s">
        <v>211</v>
      </c>
      <c r="C934" t="s">
        <v>393</v>
      </c>
      <c r="D934">
        <f t="shared" si="98"/>
        <v>0.96454500000000065</v>
      </c>
      <c r="E934">
        <f t="shared" si="99"/>
        <v>-0.65678000000000081</v>
      </c>
      <c r="F934">
        <f t="shared" si="100"/>
        <v>4.6323550000000031</v>
      </c>
      <c r="G934">
        <f t="shared" si="101"/>
        <v>3.7172135249999974</v>
      </c>
      <c r="H934">
        <f t="shared" si="102"/>
        <v>-2.3733299750000016</v>
      </c>
      <c r="I934">
        <f t="shared" si="103"/>
        <v>21.728174650000007</v>
      </c>
      <c r="J934" s="1">
        <f t="shared" si="104"/>
        <v>9.3199999999998457</v>
      </c>
    </row>
    <row r="935" spans="1:10" x14ac:dyDescent="0.25">
      <c r="A935" t="s">
        <v>169</v>
      </c>
      <c r="B935" t="s">
        <v>493</v>
      </c>
      <c r="C935" t="s">
        <v>223</v>
      </c>
      <c r="D935">
        <f t="shared" si="98"/>
        <v>0.96624500000000069</v>
      </c>
      <c r="E935">
        <f t="shared" si="99"/>
        <v>-0.65701500000000079</v>
      </c>
      <c r="F935">
        <f t="shared" si="100"/>
        <v>4.637495000000003</v>
      </c>
      <c r="G935">
        <f t="shared" si="101"/>
        <v>3.7268674749999975</v>
      </c>
      <c r="H935">
        <f t="shared" si="102"/>
        <v>-2.3798989500000016</v>
      </c>
      <c r="I935">
        <f t="shared" si="103"/>
        <v>21.774523900000005</v>
      </c>
      <c r="J935" s="1">
        <f t="shared" si="104"/>
        <v>9.3299999999998455</v>
      </c>
    </row>
    <row r="936" spans="1:10" x14ac:dyDescent="0.25">
      <c r="A936" t="s">
        <v>169</v>
      </c>
      <c r="B936" t="s">
        <v>493</v>
      </c>
      <c r="C936" t="s">
        <v>223</v>
      </c>
      <c r="D936">
        <f t="shared" si="98"/>
        <v>0.96796500000000074</v>
      </c>
      <c r="E936">
        <f t="shared" si="99"/>
        <v>-0.65727500000000083</v>
      </c>
      <c r="F936">
        <f t="shared" si="100"/>
        <v>4.642705000000003</v>
      </c>
      <c r="G936">
        <f t="shared" si="101"/>
        <v>3.7365385249999976</v>
      </c>
      <c r="H936">
        <f t="shared" si="102"/>
        <v>-2.3864704000000017</v>
      </c>
      <c r="I936">
        <f t="shared" si="103"/>
        <v>21.820924900000005</v>
      </c>
      <c r="J936" s="1">
        <f t="shared" si="104"/>
        <v>9.3399999999998453</v>
      </c>
    </row>
    <row r="937" spans="1:10" x14ac:dyDescent="0.25">
      <c r="A937" t="s">
        <v>137</v>
      </c>
      <c r="B937" t="s">
        <v>156</v>
      </c>
      <c r="C937" t="s">
        <v>167</v>
      </c>
      <c r="D937">
        <f t="shared" si="98"/>
        <v>0.9696700000000007</v>
      </c>
      <c r="E937">
        <f t="shared" si="99"/>
        <v>-0.65754000000000079</v>
      </c>
      <c r="F937">
        <f t="shared" si="100"/>
        <v>4.6478800000000033</v>
      </c>
      <c r="G937">
        <f t="shared" si="101"/>
        <v>3.7462266999999976</v>
      </c>
      <c r="H937">
        <f t="shared" si="102"/>
        <v>-2.3930444750000017</v>
      </c>
      <c r="I937">
        <f t="shared" si="103"/>
        <v>21.867377825000005</v>
      </c>
      <c r="J937" s="1">
        <f t="shared" si="104"/>
        <v>9.3499999999998451</v>
      </c>
    </row>
    <row r="938" spans="1:10" x14ac:dyDescent="0.25">
      <c r="A938" t="s">
        <v>137</v>
      </c>
      <c r="B938" t="s">
        <v>156</v>
      </c>
      <c r="C938" t="s">
        <v>167</v>
      </c>
      <c r="D938">
        <f t="shared" si="98"/>
        <v>0.97136000000000067</v>
      </c>
      <c r="E938">
        <f t="shared" si="99"/>
        <v>-0.65781000000000078</v>
      </c>
      <c r="F938">
        <f t="shared" si="100"/>
        <v>4.6530200000000033</v>
      </c>
      <c r="G938">
        <f t="shared" si="101"/>
        <v>3.7559318499999974</v>
      </c>
      <c r="H938">
        <f t="shared" si="102"/>
        <v>-2.3996212250000015</v>
      </c>
      <c r="I938">
        <f t="shared" si="103"/>
        <v>21.913882325000007</v>
      </c>
      <c r="J938" s="1">
        <f t="shared" si="104"/>
        <v>9.3599999999998449</v>
      </c>
    </row>
    <row r="939" spans="1:10" x14ac:dyDescent="0.25">
      <c r="A939" t="s">
        <v>472</v>
      </c>
      <c r="B939" t="s">
        <v>383</v>
      </c>
      <c r="C939" t="s">
        <v>242</v>
      </c>
      <c r="D939">
        <f t="shared" si="98"/>
        <v>0.9731450000000007</v>
      </c>
      <c r="E939">
        <f t="shared" si="99"/>
        <v>-0.65797500000000075</v>
      </c>
      <c r="F939">
        <f t="shared" si="100"/>
        <v>4.6581400000000031</v>
      </c>
      <c r="G939">
        <f t="shared" si="101"/>
        <v>3.7656543749999973</v>
      </c>
      <c r="H939">
        <f t="shared" si="102"/>
        <v>-2.4062001500000014</v>
      </c>
      <c r="I939">
        <f t="shared" si="103"/>
        <v>21.960438125000007</v>
      </c>
      <c r="J939" s="1">
        <f t="shared" si="104"/>
        <v>9.3699999999998447</v>
      </c>
    </row>
    <row r="940" spans="1:10" x14ac:dyDescent="0.25">
      <c r="A940" t="s">
        <v>472</v>
      </c>
      <c r="B940" t="s">
        <v>383</v>
      </c>
      <c r="C940" t="s">
        <v>242</v>
      </c>
      <c r="D940">
        <f t="shared" si="98"/>
        <v>0.9750250000000007</v>
      </c>
      <c r="E940">
        <f t="shared" si="99"/>
        <v>-0.6580350000000007</v>
      </c>
      <c r="F940">
        <f t="shared" si="100"/>
        <v>4.6632400000000027</v>
      </c>
      <c r="G940">
        <f t="shared" si="101"/>
        <v>3.7753952249999974</v>
      </c>
      <c r="H940">
        <f t="shared" si="102"/>
        <v>-2.4127802000000016</v>
      </c>
      <c r="I940">
        <f t="shared" si="103"/>
        <v>22.007045025000007</v>
      </c>
      <c r="J940" s="1">
        <f t="shared" si="104"/>
        <v>9.3799999999998445</v>
      </c>
    </row>
    <row r="941" spans="1:10" x14ac:dyDescent="0.25">
      <c r="A941" t="s">
        <v>122</v>
      </c>
      <c r="B941" t="s">
        <v>375</v>
      </c>
      <c r="C941" t="s">
        <v>212</v>
      </c>
      <c r="D941">
        <f t="shared" si="98"/>
        <v>0.97691500000000064</v>
      </c>
      <c r="E941">
        <f t="shared" si="99"/>
        <v>-0.65804000000000074</v>
      </c>
      <c r="F941">
        <f t="shared" si="100"/>
        <v>4.6683050000000028</v>
      </c>
      <c r="G941">
        <f t="shared" si="101"/>
        <v>3.7851549249999974</v>
      </c>
      <c r="H941">
        <f t="shared" si="102"/>
        <v>-2.4193605750000016</v>
      </c>
      <c r="I941">
        <f t="shared" si="103"/>
        <v>22.053702750000006</v>
      </c>
      <c r="J941" s="1">
        <f t="shared" si="104"/>
        <v>9.3899999999998442</v>
      </c>
    </row>
    <row r="942" spans="1:10" x14ac:dyDescent="0.25">
      <c r="A942" t="s">
        <v>122</v>
      </c>
      <c r="B942" t="s">
        <v>375</v>
      </c>
      <c r="C942" t="s">
        <v>212</v>
      </c>
      <c r="D942">
        <f t="shared" si="98"/>
        <v>0.97881500000000066</v>
      </c>
      <c r="E942">
        <f t="shared" si="99"/>
        <v>-0.65799000000000074</v>
      </c>
      <c r="F942">
        <f t="shared" si="100"/>
        <v>4.6733350000000025</v>
      </c>
      <c r="G942">
        <f t="shared" si="101"/>
        <v>3.7949335749999973</v>
      </c>
      <c r="H942">
        <f t="shared" si="102"/>
        <v>-2.4259407250000016</v>
      </c>
      <c r="I942">
        <f t="shared" si="103"/>
        <v>22.100410950000008</v>
      </c>
      <c r="J942" s="1">
        <f t="shared" si="104"/>
        <v>9.399999999999844</v>
      </c>
    </row>
    <row r="943" spans="1:10" x14ac:dyDescent="0.25">
      <c r="A943" t="s">
        <v>60</v>
      </c>
      <c r="B943" t="s">
        <v>375</v>
      </c>
      <c r="C943" t="s">
        <v>265</v>
      </c>
      <c r="D943">
        <f t="shared" si="98"/>
        <v>0.98071000000000064</v>
      </c>
      <c r="E943">
        <f t="shared" si="99"/>
        <v>-0.65794000000000075</v>
      </c>
      <c r="F943">
        <f t="shared" si="100"/>
        <v>4.6782650000000023</v>
      </c>
      <c r="G943">
        <f t="shared" si="101"/>
        <v>3.8047311999999973</v>
      </c>
      <c r="H943">
        <f t="shared" si="102"/>
        <v>-2.4325203750000015</v>
      </c>
      <c r="I943">
        <f t="shared" si="103"/>
        <v>22.147168950000008</v>
      </c>
      <c r="J943" s="1">
        <f t="shared" si="104"/>
        <v>9.4099999999998438</v>
      </c>
    </row>
    <row r="944" spans="1:10" x14ac:dyDescent="0.25">
      <c r="A944" t="s">
        <v>60</v>
      </c>
      <c r="B944" t="s">
        <v>375</v>
      </c>
      <c r="C944" t="s">
        <v>265</v>
      </c>
      <c r="D944">
        <f t="shared" si="98"/>
        <v>0.98260000000000058</v>
      </c>
      <c r="E944">
        <f t="shared" si="99"/>
        <v>-0.65789000000000075</v>
      </c>
      <c r="F944">
        <f t="shared" si="100"/>
        <v>4.6830950000000025</v>
      </c>
      <c r="G944">
        <f t="shared" si="101"/>
        <v>3.8145477499999974</v>
      </c>
      <c r="H944">
        <f t="shared" si="102"/>
        <v>-2.4390995250000014</v>
      </c>
      <c r="I944">
        <f t="shared" si="103"/>
        <v>22.193975750000007</v>
      </c>
      <c r="J944" s="1">
        <f t="shared" si="104"/>
        <v>9.4199999999998436</v>
      </c>
    </row>
    <row r="945" spans="1:10" x14ac:dyDescent="0.25">
      <c r="A945" t="s">
        <v>125</v>
      </c>
      <c r="B945" t="s">
        <v>191</v>
      </c>
      <c r="C945" t="s">
        <v>294</v>
      </c>
      <c r="D945">
        <f t="shared" si="98"/>
        <v>0.9844500000000006</v>
      </c>
      <c r="E945">
        <f t="shared" si="99"/>
        <v>-0.65790000000000071</v>
      </c>
      <c r="F945">
        <f t="shared" si="100"/>
        <v>4.6878550000000025</v>
      </c>
      <c r="G945">
        <f t="shared" si="101"/>
        <v>3.8243829999999974</v>
      </c>
      <c r="H945">
        <f t="shared" si="102"/>
        <v>-2.4456784750000016</v>
      </c>
      <c r="I945">
        <f t="shared" si="103"/>
        <v>22.240830500000008</v>
      </c>
      <c r="J945" s="1">
        <f t="shared" si="104"/>
        <v>9.4299999999998434</v>
      </c>
    </row>
    <row r="946" spans="1:10" x14ac:dyDescent="0.25">
      <c r="A946" t="s">
        <v>125</v>
      </c>
      <c r="B946" t="s">
        <v>191</v>
      </c>
      <c r="C946" t="s">
        <v>294</v>
      </c>
      <c r="D946">
        <f t="shared" si="98"/>
        <v>0.98626000000000058</v>
      </c>
      <c r="E946">
        <f t="shared" si="99"/>
        <v>-0.65797000000000072</v>
      </c>
      <c r="F946">
        <f t="shared" si="100"/>
        <v>4.6925450000000026</v>
      </c>
      <c r="G946">
        <f t="shared" si="101"/>
        <v>3.8342365499999973</v>
      </c>
      <c r="H946">
        <f t="shared" si="102"/>
        <v>-2.4522578250000016</v>
      </c>
      <c r="I946">
        <f t="shared" si="103"/>
        <v>22.287732500000008</v>
      </c>
      <c r="J946" s="1">
        <f t="shared" si="104"/>
        <v>9.4399999999998432</v>
      </c>
    </row>
    <row r="947" spans="1:10" x14ac:dyDescent="0.25">
      <c r="A947" t="s">
        <v>169</v>
      </c>
      <c r="B947" t="s">
        <v>164</v>
      </c>
      <c r="C947" t="s">
        <v>464</v>
      </c>
      <c r="D947">
        <f t="shared" si="98"/>
        <v>0.9880250000000006</v>
      </c>
      <c r="E947">
        <f t="shared" si="99"/>
        <v>-0.65811500000000067</v>
      </c>
      <c r="F947">
        <f t="shared" si="100"/>
        <v>4.697205000000003</v>
      </c>
      <c r="G947">
        <f t="shared" si="101"/>
        <v>3.8441079749999973</v>
      </c>
      <c r="H947">
        <f t="shared" si="102"/>
        <v>-2.4588382500000017</v>
      </c>
      <c r="I947">
        <f t="shared" si="103"/>
        <v>22.334681250000006</v>
      </c>
      <c r="J947" s="1">
        <f t="shared" si="104"/>
        <v>9.449999999999843</v>
      </c>
    </row>
    <row r="948" spans="1:10" x14ac:dyDescent="0.25">
      <c r="A948" t="s">
        <v>169</v>
      </c>
      <c r="B948" t="s">
        <v>164</v>
      </c>
      <c r="C948" t="s">
        <v>464</v>
      </c>
      <c r="D948">
        <f t="shared" si="98"/>
        <v>0.98974500000000065</v>
      </c>
      <c r="E948">
        <f t="shared" si="99"/>
        <v>-0.65833500000000067</v>
      </c>
      <c r="F948">
        <f t="shared" si="100"/>
        <v>4.7018350000000027</v>
      </c>
      <c r="G948">
        <f t="shared" si="101"/>
        <v>3.8539968249999972</v>
      </c>
      <c r="H948">
        <f t="shared" si="102"/>
        <v>-2.4654205000000018</v>
      </c>
      <c r="I948">
        <f t="shared" si="103"/>
        <v>22.381676450000008</v>
      </c>
      <c r="J948" s="1">
        <f t="shared" si="104"/>
        <v>9.4599999999998428</v>
      </c>
    </row>
    <row r="949" spans="1:10" x14ac:dyDescent="0.25">
      <c r="A949" t="s">
        <v>153</v>
      </c>
      <c r="B949" t="s">
        <v>69</v>
      </c>
      <c r="C949" t="s">
        <v>299</v>
      </c>
      <c r="D949">
        <f t="shared" si="98"/>
        <v>0.99148000000000069</v>
      </c>
      <c r="E949">
        <f t="shared" si="99"/>
        <v>-0.65863500000000064</v>
      </c>
      <c r="F949">
        <f t="shared" si="100"/>
        <v>4.7065100000000024</v>
      </c>
      <c r="G949">
        <f t="shared" si="101"/>
        <v>3.8639029499999973</v>
      </c>
      <c r="H949">
        <f t="shared" si="102"/>
        <v>-2.4720053500000017</v>
      </c>
      <c r="I949">
        <f t="shared" si="103"/>
        <v>22.428718175000007</v>
      </c>
      <c r="J949" s="1">
        <f t="shared" si="104"/>
        <v>9.4699999999998425</v>
      </c>
    </row>
    <row r="950" spans="1:10" x14ac:dyDescent="0.25">
      <c r="A950" t="s">
        <v>153</v>
      </c>
      <c r="B950" t="s">
        <v>69</v>
      </c>
      <c r="C950" t="s">
        <v>299</v>
      </c>
      <c r="D950">
        <f t="shared" si="98"/>
        <v>0.99323000000000072</v>
      </c>
      <c r="E950">
        <f t="shared" si="99"/>
        <v>-0.65901500000000068</v>
      </c>
      <c r="F950">
        <f t="shared" si="100"/>
        <v>4.7112300000000022</v>
      </c>
      <c r="G950">
        <f t="shared" si="101"/>
        <v>3.8738264999999972</v>
      </c>
      <c r="H950">
        <f t="shared" si="102"/>
        <v>-2.4785936000000017</v>
      </c>
      <c r="I950">
        <f t="shared" si="103"/>
        <v>22.475806875000007</v>
      </c>
      <c r="J950" s="1">
        <f t="shared" si="104"/>
        <v>9.4799999999998423</v>
      </c>
    </row>
    <row r="951" spans="1:10" x14ac:dyDescent="0.25">
      <c r="A951" t="s">
        <v>153</v>
      </c>
      <c r="B951" t="s">
        <v>69</v>
      </c>
      <c r="C951" t="s">
        <v>299</v>
      </c>
      <c r="D951">
        <f t="shared" si="98"/>
        <v>0.99498000000000075</v>
      </c>
      <c r="E951">
        <f t="shared" si="99"/>
        <v>-0.65939500000000073</v>
      </c>
      <c r="F951">
        <f t="shared" si="100"/>
        <v>4.7159500000000021</v>
      </c>
      <c r="G951">
        <f t="shared" si="101"/>
        <v>3.8837675499999973</v>
      </c>
      <c r="H951">
        <f t="shared" si="102"/>
        <v>-2.4851856500000018</v>
      </c>
      <c r="I951">
        <f t="shared" si="103"/>
        <v>22.522942775000008</v>
      </c>
      <c r="J951" s="1">
        <f t="shared" si="104"/>
        <v>9.4899999999998421</v>
      </c>
    </row>
    <row r="952" spans="1:10" x14ac:dyDescent="0.25">
      <c r="A952" t="s">
        <v>33</v>
      </c>
      <c r="B952" t="s">
        <v>232</v>
      </c>
      <c r="C952" t="s">
        <v>343</v>
      </c>
      <c r="D952">
        <f t="shared" si="98"/>
        <v>0.99667500000000075</v>
      </c>
      <c r="E952">
        <f t="shared" si="99"/>
        <v>-0.65987500000000077</v>
      </c>
      <c r="F952">
        <f t="shared" si="100"/>
        <v>4.7206950000000019</v>
      </c>
      <c r="G952">
        <f t="shared" si="101"/>
        <v>3.8937258249999971</v>
      </c>
      <c r="H952">
        <f t="shared" si="102"/>
        <v>-2.4917820000000019</v>
      </c>
      <c r="I952">
        <f t="shared" si="103"/>
        <v>22.570126000000009</v>
      </c>
      <c r="J952" s="1">
        <f t="shared" si="104"/>
        <v>9.4999999999998419</v>
      </c>
    </row>
    <row r="953" spans="1:10" x14ac:dyDescent="0.25">
      <c r="A953" t="s">
        <v>33</v>
      </c>
      <c r="B953" t="s">
        <v>232</v>
      </c>
      <c r="C953" t="s">
        <v>343</v>
      </c>
      <c r="D953">
        <f t="shared" si="98"/>
        <v>0.99831500000000073</v>
      </c>
      <c r="E953">
        <f t="shared" si="99"/>
        <v>-0.66045500000000079</v>
      </c>
      <c r="F953">
        <f t="shared" si="100"/>
        <v>4.7254650000000016</v>
      </c>
      <c r="G953">
        <f t="shared" si="101"/>
        <v>3.9037007749999972</v>
      </c>
      <c r="H953">
        <f t="shared" si="102"/>
        <v>-2.4983836500000018</v>
      </c>
      <c r="I953">
        <f t="shared" si="103"/>
        <v>22.61735680000001</v>
      </c>
      <c r="J953" s="1">
        <f t="shared" si="104"/>
        <v>9.5099999999998417</v>
      </c>
    </row>
    <row r="954" spans="1:10" x14ac:dyDescent="0.25">
      <c r="A954" t="s">
        <v>457</v>
      </c>
      <c r="B954" t="s">
        <v>200</v>
      </c>
      <c r="C954" t="s">
        <v>452</v>
      </c>
      <c r="D954">
        <f t="shared" si="98"/>
        <v>0.99993500000000068</v>
      </c>
      <c r="E954">
        <f t="shared" si="99"/>
        <v>-0.66108500000000081</v>
      </c>
      <c r="F954">
        <f t="shared" si="100"/>
        <v>4.7302750000000016</v>
      </c>
      <c r="G954">
        <f t="shared" si="101"/>
        <v>3.9136920249999974</v>
      </c>
      <c r="H954">
        <f t="shared" si="102"/>
        <v>-2.5049913500000018</v>
      </c>
      <c r="I954">
        <f t="shared" si="103"/>
        <v>22.66463550000001</v>
      </c>
      <c r="J954" s="1">
        <f t="shared" si="104"/>
        <v>9.5199999999998415</v>
      </c>
    </row>
    <row r="955" spans="1:10" x14ac:dyDescent="0.25">
      <c r="A955" t="s">
        <v>457</v>
      </c>
      <c r="B955" t="s">
        <v>200</v>
      </c>
      <c r="C955" t="s">
        <v>452</v>
      </c>
      <c r="D955">
        <f t="shared" si="98"/>
        <v>1.0015350000000007</v>
      </c>
      <c r="E955">
        <f t="shared" si="99"/>
        <v>-0.66176500000000082</v>
      </c>
      <c r="F955">
        <f t="shared" si="100"/>
        <v>4.7351250000000018</v>
      </c>
      <c r="G955">
        <f t="shared" si="101"/>
        <v>3.9236993749999973</v>
      </c>
      <c r="H955">
        <f t="shared" si="102"/>
        <v>-2.511605600000002</v>
      </c>
      <c r="I955">
        <f t="shared" si="103"/>
        <v>22.711962500000009</v>
      </c>
      <c r="J955" s="1">
        <f t="shared" si="104"/>
        <v>9.5299999999998413</v>
      </c>
    </row>
    <row r="956" spans="1:10" x14ac:dyDescent="0.25">
      <c r="A956" t="s">
        <v>99</v>
      </c>
      <c r="B956" t="s">
        <v>509</v>
      </c>
      <c r="C956" t="s">
        <v>25</v>
      </c>
      <c r="D956">
        <f t="shared" si="98"/>
        <v>1.0031400000000008</v>
      </c>
      <c r="E956">
        <f t="shared" si="99"/>
        <v>-0.6624900000000008</v>
      </c>
      <c r="F956">
        <f t="shared" si="100"/>
        <v>4.7399800000000019</v>
      </c>
      <c r="G956">
        <f t="shared" si="101"/>
        <v>3.9337227499999972</v>
      </c>
      <c r="H956">
        <f t="shared" si="102"/>
        <v>-2.5182268750000021</v>
      </c>
      <c r="I956">
        <f t="shared" si="103"/>
        <v>22.759338025000009</v>
      </c>
      <c r="J956" s="1">
        <f t="shared" si="104"/>
        <v>9.5399999999998411</v>
      </c>
    </row>
    <row r="957" spans="1:10" x14ac:dyDescent="0.25">
      <c r="A957" t="s">
        <v>99</v>
      </c>
      <c r="B957" t="s">
        <v>509</v>
      </c>
      <c r="C957" t="s">
        <v>25</v>
      </c>
      <c r="D957">
        <f t="shared" si="98"/>
        <v>1.0047500000000007</v>
      </c>
      <c r="E957">
        <f t="shared" si="99"/>
        <v>-0.66326000000000085</v>
      </c>
      <c r="F957">
        <f t="shared" si="100"/>
        <v>4.7448400000000017</v>
      </c>
      <c r="G957">
        <f t="shared" si="101"/>
        <v>3.943762199999997</v>
      </c>
      <c r="H957">
        <f t="shared" si="102"/>
        <v>-2.524855625000002</v>
      </c>
      <c r="I957">
        <f t="shared" si="103"/>
        <v>22.806762125000009</v>
      </c>
      <c r="J957" s="1">
        <f t="shared" si="104"/>
        <v>9.5499999999998408</v>
      </c>
    </row>
    <row r="958" spans="1:10" x14ac:dyDescent="0.25">
      <c r="A958" t="s">
        <v>99</v>
      </c>
      <c r="B958" t="s">
        <v>448</v>
      </c>
      <c r="C958" t="s">
        <v>455</v>
      </c>
      <c r="D958">
        <f t="shared" si="98"/>
        <v>1.0063600000000006</v>
      </c>
      <c r="E958">
        <f t="shared" si="99"/>
        <v>-0.66397500000000087</v>
      </c>
      <c r="F958">
        <f t="shared" si="100"/>
        <v>4.749665000000002</v>
      </c>
      <c r="G958">
        <f t="shared" si="101"/>
        <v>3.9538177499999971</v>
      </c>
      <c r="H958">
        <f t="shared" si="102"/>
        <v>-2.5314918000000022</v>
      </c>
      <c r="I958">
        <f t="shared" si="103"/>
        <v>22.854234650000009</v>
      </c>
      <c r="J958" s="1">
        <f t="shared" si="104"/>
        <v>9.5599999999998406</v>
      </c>
    </row>
    <row r="959" spans="1:10" x14ac:dyDescent="0.25">
      <c r="A959" t="s">
        <v>99</v>
      </c>
      <c r="B959" t="s">
        <v>448</v>
      </c>
      <c r="C959" t="s">
        <v>455</v>
      </c>
      <c r="D959">
        <f t="shared" si="98"/>
        <v>1.0079700000000005</v>
      </c>
      <c r="E959">
        <f t="shared" si="99"/>
        <v>-0.66463500000000086</v>
      </c>
      <c r="F959">
        <f t="shared" si="100"/>
        <v>4.7544550000000019</v>
      </c>
      <c r="G959">
        <f t="shared" si="101"/>
        <v>3.9638893999999971</v>
      </c>
      <c r="H959">
        <f t="shared" si="102"/>
        <v>-2.5381348500000023</v>
      </c>
      <c r="I959">
        <f t="shared" si="103"/>
        <v>22.901755250000008</v>
      </c>
      <c r="J959" s="1">
        <f t="shared" si="104"/>
        <v>9.5699999999998404</v>
      </c>
    </row>
    <row r="960" spans="1:10" x14ac:dyDescent="0.25">
      <c r="A960" t="s">
        <v>137</v>
      </c>
      <c r="B960" t="s">
        <v>416</v>
      </c>
      <c r="C960" t="s">
        <v>52</v>
      </c>
      <c r="D960">
        <f t="shared" si="98"/>
        <v>1.0096200000000004</v>
      </c>
      <c r="E960">
        <f t="shared" si="99"/>
        <v>-0.66528000000000087</v>
      </c>
      <c r="F960">
        <f t="shared" si="100"/>
        <v>4.7592000000000017</v>
      </c>
      <c r="G960">
        <f t="shared" si="101"/>
        <v>3.9739773499999971</v>
      </c>
      <c r="H960">
        <f t="shared" si="102"/>
        <v>-2.5447844250000022</v>
      </c>
      <c r="I960">
        <f t="shared" si="103"/>
        <v>22.949323525000008</v>
      </c>
      <c r="J960" s="1">
        <f t="shared" si="104"/>
        <v>9.5799999999998402</v>
      </c>
    </row>
    <row r="961" spans="1:10" x14ac:dyDescent="0.25">
      <c r="A961" t="s">
        <v>137</v>
      </c>
      <c r="B961" t="s">
        <v>416</v>
      </c>
      <c r="C961" t="s">
        <v>52</v>
      </c>
      <c r="D961">
        <f t="shared" si="98"/>
        <v>1.0113100000000004</v>
      </c>
      <c r="E961">
        <f t="shared" si="99"/>
        <v>-0.66591000000000089</v>
      </c>
      <c r="F961">
        <f t="shared" si="100"/>
        <v>4.7639000000000014</v>
      </c>
      <c r="G961">
        <f t="shared" si="101"/>
        <v>3.9840819999999972</v>
      </c>
      <c r="H961">
        <f t="shared" si="102"/>
        <v>-2.5514403750000021</v>
      </c>
      <c r="I961">
        <f t="shared" si="103"/>
        <v>22.996939025000007</v>
      </c>
      <c r="J961" s="1">
        <f t="shared" si="104"/>
        <v>9.58999999999984</v>
      </c>
    </row>
    <row r="962" spans="1:10" x14ac:dyDescent="0.25">
      <c r="A962" t="s">
        <v>36</v>
      </c>
      <c r="B962" t="s">
        <v>416</v>
      </c>
      <c r="C962" t="s">
        <v>182</v>
      </c>
      <c r="D962">
        <f t="shared" ref="D962:D1025" si="105">$M$1*(A962+A961)/2+D961</f>
        <v>1.0129800000000004</v>
      </c>
      <c r="E962">
        <f t="shared" ref="E962:E1025" si="106">$M$1*(B962+B961)/2+E961</f>
        <v>-0.66654000000000091</v>
      </c>
      <c r="F962">
        <f t="shared" ref="F962:F1025" si="107">$M$1*(C962+C961)/2+F961</f>
        <v>4.7686050000000018</v>
      </c>
      <c r="G962">
        <f t="shared" ref="G962:G1025" si="108">$M$1*(D962+D961)/2+G961</f>
        <v>3.9942034499999974</v>
      </c>
      <c r="H962">
        <f t="shared" ref="H962:H1025" si="109">$M$1*(E962+E961)/2+H961</f>
        <v>-2.5581026250000023</v>
      </c>
      <c r="I962">
        <f t="shared" ref="I962:I1025" si="110">$M$1*(F962+F961)/2+I961</f>
        <v>23.044601550000007</v>
      </c>
      <c r="J962" s="1">
        <f t="shared" ref="J962:J1025" si="111">J961+$M$1</f>
        <v>9.5999999999998398</v>
      </c>
    </row>
    <row r="963" spans="1:10" x14ac:dyDescent="0.25">
      <c r="A963" t="s">
        <v>36</v>
      </c>
      <c r="B963" t="s">
        <v>416</v>
      </c>
      <c r="C963" t="s">
        <v>182</v>
      </c>
      <c r="D963">
        <f t="shared" si="105"/>
        <v>1.0146300000000004</v>
      </c>
      <c r="E963">
        <f t="shared" si="106"/>
        <v>-0.66717000000000093</v>
      </c>
      <c r="F963">
        <f t="shared" si="107"/>
        <v>4.773315000000002</v>
      </c>
      <c r="G963">
        <f t="shared" si="108"/>
        <v>4.0043414999999971</v>
      </c>
      <c r="H963">
        <f t="shared" si="109"/>
        <v>-2.5647711750000024</v>
      </c>
      <c r="I963">
        <f t="shared" si="110"/>
        <v>23.092311150000008</v>
      </c>
      <c r="J963" s="1">
        <f t="shared" si="111"/>
        <v>9.6099999999998396</v>
      </c>
    </row>
    <row r="964" spans="1:10" x14ac:dyDescent="0.25">
      <c r="A964" t="s">
        <v>457</v>
      </c>
      <c r="B964" t="s">
        <v>435</v>
      </c>
      <c r="C964" t="s">
        <v>198</v>
      </c>
      <c r="D964">
        <f t="shared" si="105"/>
        <v>1.0162550000000004</v>
      </c>
      <c r="E964">
        <f t="shared" si="106"/>
        <v>-0.66777000000000097</v>
      </c>
      <c r="F964">
        <f t="shared" si="107"/>
        <v>4.7780050000000021</v>
      </c>
      <c r="G964">
        <f t="shared" si="108"/>
        <v>4.0144959249999967</v>
      </c>
      <c r="H964">
        <f t="shared" si="109"/>
        <v>-2.5714458750000024</v>
      </c>
      <c r="I964">
        <f t="shared" si="110"/>
        <v>23.140067750000007</v>
      </c>
      <c r="J964" s="1">
        <f t="shared" si="111"/>
        <v>9.6199999999998393</v>
      </c>
    </row>
    <row r="965" spans="1:10" x14ac:dyDescent="0.25">
      <c r="A965" t="s">
        <v>457</v>
      </c>
      <c r="B965" t="s">
        <v>435</v>
      </c>
      <c r="C965" t="s">
        <v>198</v>
      </c>
      <c r="D965">
        <f t="shared" si="105"/>
        <v>1.0178550000000004</v>
      </c>
      <c r="E965">
        <f t="shared" si="106"/>
        <v>-0.66834000000000093</v>
      </c>
      <c r="F965">
        <f t="shared" si="107"/>
        <v>4.782675000000002</v>
      </c>
      <c r="G965">
        <f t="shared" si="108"/>
        <v>4.0246664749999965</v>
      </c>
      <c r="H965">
        <f t="shared" si="109"/>
        <v>-2.5781264250000024</v>
      </c>
      <c r="I965">
        <f t="shared" si="110"/>
        <v>23.187871150000007</v>
      </c>
      <c r="J965" s="1">
        <f t="shared" si="111"/>
        <v>9.6299999999998391</v>
      </c>
    </row>
    <row r="966" spans="1:10" x14ac:dyDescent="0.25">
      <c r="A966" t="s">
        <v>257</v>
      </c>
      <c r="B966" t="s">
        <v>510</v>
      </c>
      <c r="C966" t="s">
        <v>182</v>
      </c>
      <c r="D966">
        <f t="shared" si="105"/>
        <v>1.0194050000000003</v>
      </c>
      <c r="E966">
        <f t="shared" si="106"/>
        <v>-0.66899500000000089</v>
      </c>
      <c r="F966">
        <f t="shared" si="107"/>
        <v>4.7873650000000021</v>
      </c>
      <c r="G966">
        <f t="shared" si="108"/>
        <v>4.0348527749999965</v>
      </c>
      <c r="H966">
        <f t="shared" si="109"/>
        <v>-2.5848131000000025</v>
      </c>
      <c r="I966">
        <f t="shared" si="110"/>
        <v>23.235721350000006</v>
      </c>
      <c r="J966" s="1">
        <f t="shared" si="111"/>
        <v>9.6399999999998389</v>
      </c>
    </row>
    <row r="967" spans="1:10" x14ac:dyDescent="0.25">
      <c r="A967" t="s">
        <v>257</v>
      </c>
      <c r="B967" t="s">
        <v>510</v>
      </c>
      <c r="C967" t="s">
        <v>182</v>
      </c>
      <c r="D967">
        <f t="shared" si="105"/>
        <v>1.0209050000000004</v>
      </c>
      <c r="E967">
        <f t="shared" si="106"/>
        <v>-0.66973500000000086</v>
      </c>
      <c r="F967">
        <f t="shared" si="107"/>
        <v>4.7920750000000023</v>
      </c>
      <c r="G967">
        <f t="shared" si="108"/>
        <v>4.0450543249999962</v>
      </c>
      <c r="H967">
        <f t="shared" si="109"/>
        <v>-2.5915067500000024</v>
      </c>
      <c r="I967">
        <f t="shared" si="110"/>
        <v>23.283618550000007</v>
      </c>
      <c r="J967" s="1">
        <f t="shared" si="111"/>
        <v>9.6499999999998387</v>
      </c>
    </row>
    <row r="968" spans="1:10" x14ac:dyDescent="0.25">
      <c r="A968" t="s">
        <v>27</v>
      </c>
      <c r="B968" t="s">
        <v>59</v>
      </c>
      <c r="C968" t="s">
        <v>294</v>
      </c>
      <c r="D968">
        <f t="shared" si="105"/>
        <v>1.0223650000000004</v>
      </c>
      <c r="E968">
        <f t="shared" si="106"/>
        <v>-0.67061000000000082</v>
      </c>
      <c r="F968">
        <f t="shared" si="107"/>
        <v>4.796775000000002</v>
      </c>
      <c r="G968">
        <f t="shared" si="108"/>
        <v>4.0552706749999965</v>
      </c>
      <c r="H968">
        <f t="shared" si="109"/>
        <v>-2.5982084750000025</v>
      </c>
      <c r="I968">
        <f t="shared" si="110"/>
        <v>23.331562800000007</v>
      </c>
      <c r="J968" s="1">
        <f t="shared" si="111"/>
        <v>9.6599999999998385</v>
      </c>
    </row>
    <row r="969" spans="1:10" x14ac:dyDescent="0.25">
      <c r="A969" t="s">
        <v>27</v>
      </c>
      <c r="B969" t="s">
        <v>59</v>
      </c>
      <c r="C969" t="s">
        <v>294</v>
      </c>
      <c r="D969">
        <f t="shared" si="105"/>
        <v>1.0237850000000004</v>
      </c>
      <c r="E969">
        <f t="shared" si="106"/>
        <v>-0.67162000000000077</v>
      </c>
      <c r="F969">
        <f t="shared" si="107"/>
        <v>4.8014650000000021</v>
      </c>
      <c r="G969">
        <f t="shared" si="108"/>
        <v>4.0655014249999963</v>
      </c>
      <c r="H969">
        <f t="shared" si="109"/>
        <v>-2.6049196250000026</v>
      </c>
      <c r="I969">
        <f t="shared" si="110"/>
        <v>23.379554000000006</v>
      </c>
      <c r="J969" s="1">
        <f t="shared" si="111"/>
        <v>9.6699999999998383</v>
      </c>
    </row>
    <row r="970" spans="1:10" x14ac:dyDescent="0.25">
      <c r="A970" t="s">
        <v>453</v>
      </c>
      <c r="B970" t="s">
        <v>235</v>
      </c>
      <c r="C970" t="s">
        <v>61</v>
      </c>
      <c r="D970">
        <f t="shared" si="105"/>
        <v>1.0251850000000005</v>
      </c>
      <c r="E970">
        <f t="shared" si="106"/>
        <v>-0.67276500000000072</v>
      </c>
      <c r="F970">
        <f t="shared" si="107"/>
        <v>4.8061900000000017</v>
      </c>
      <c r="G970">
        <f t="shared" si="108"/>
        <v>4.0757462749999966</v>
      </c>
      <c r="H970">
        <f t="shared" si="109"/>
        <v>-2.6116415500000025</v>
      </c>
      <c r="I970">
        <f t="shared" si="110"/>
        <v>23.427592275000006</v>
      </c>
      <c r="J970" s="1">
        <f t="shared" si="111"/>
        <v>9.6799999999998381</v>
      </c>
    </row>
    <row r="971" spans="1:10" x14ac:dyDescent="0.25">
      <c r="A971" t="s">
        <v>453</v>
      </c>
      <c r="B971" t="s">
        <v>235</v>
      </c>
      <c r="C971" t="s">
        <v>61</v>
      </c>
      <c r="D971">
        <f t="shared" si="105"/>
        <v>1.0265650000000004</v>
      </c>
      <c r="E971">
        <f t="shared" si="106"/>
        <v>-0.67404500000000067</v>
      </c>
      <c r="F971">
        <f t="shared" si="107"/>
        <v>4.8109500000000018</v>
      </c>
      <c r="G971">
        <f t="shared" si="108"/>
        <v>4.0860050249999968</v>
      </c>
      <c r="H971">
        <f t="shared" si="109"/>
        <v>-2.6183756000000025</v>
      </c>
      <c r="I971">
        <f t="shared" si="110"/>
        <v>23.475677975000007</v>
      </c>
      <c r="J971" s="1">
        <f t="shared" si="111"/>
        <v>9.6899999999998379</v>
      </c>
    </row>
    <row r="972" spans="1:10" x14ac:dyDescent="0.25">
      <c r="A972" t="s">
        <v>449</v>
      </c>
      <c r="B972" t="s">
        <v>287</v>
      </c>
      <c r="C972" t="s">
        <v>452</v>
      </c>
      <c r="D972">
        <f t="shared" si="105"/>
        <v>1.0279250000000004</v>
      </c>
      <c r="E972">
        <f t="shared" si="106"/>
        <v>-0.67541000000000062</v>
      </c>
      <c r="F972">
        <f t="shared" si="107"/>
        <v>4.815755000000002</v>
      </c>
      <c r="G972">
        <f t="shared" si="108"/>
        <v>4.0962774749999973</v>
      </c>
      <c r="H972">
        <f t="shared" si="109"/>
        <v>-2.6251228750000024</v>
      </c>
      <c r="I972">
        <f t="shared" si="110"/>
        <v>23.523811500000008</v>
      </c>
      <c r="J972" s="1">
        <f t="shared" si="111"/>
        <v>9.6999999999998376</v>
      </c>
    </row>
    <row r="973" spans="1:10" x14ac:dyDescent="0.25">
      <c r="A973" t="s">
        <v>449</v>
      </c>
      <c r="B973" t="s">
        <v>287</v>
      </c>
      <c r="C973" t="s">
        <v>452</v>
      </c>
      <c r="D973">
        <f t="shared" si="105"/>
        <v>1.0292650000000003</v>
      </c>
      <c r="E973">
        <f t="shared" si="106"/>
        <v>-0.67686000000000057</v>
      </c>
      <c r="F973">
        <f t="shared" si="107"/>
        <v>4.8206050000000022</v>
      </c>
      <c r="G973">
        <f t="shared" si="108"/>
        <v>4.1065634249999974</v>
      </c>
      <c r="H973">
        <f t="shared" si="109"/>
        <v>-2.6318842250000025</v>
      </c>
      <c r="I973">
        <f t="shared" si="110"/>
        <v>23.571993300000006</v>
      </c>
      <c r="J973" s="1">
        <f t="shared" si="111"/>
        <v>9.7099999999998374</v>
      </c>
    </row>
    <row r="974" spans="1:10" x14ac:dyDescent="0.25">
      <c r="A974" t="s">
        <v>224</v>
      </c>
      <c r="B974" t="s">
        <v>511</v>
      </c>
      <c r="C974" t="s">
        <v>13</v>
      </c>
      <c r="D974">
        <f t="shared" si="105"/>
        <v>1.0305750000000002</v>
      </c>
      <c r="E974">
        <f t="shared" si="106"/>
        <v>-0.67841500000000055</v>
      </c>
      <c r="F974">
        <f t="shared" si="107"/>
        <v>4.8255200000000018</v>
      </c>
      <c r="G974">
        <f t="shared" si="108"/>
        <v>4.1168626249999978</v>
      </c>
      <c r="H974">
        <f t="shared" si="109"/>
        <v>-2.6386606000000024</v>
      </c>
      <c r="I974">
        <f t="shared" si="110"/>
        <v>23.620223925000005</v>
      </c>
      <c r="J974" s="1">
        <f t="shared" si="111"/>
        <v>9.7199999999998372</v>
      </c>
    </row>
    <row r="975" spans="1:10" x14ac:dyDescent="0.25">
      <c r="A975" t="s">
        <v>224</v>
      </c>
      <c r="B975" t="s">
        <v>511</v>
      </c>
      <c r="C975" t="s">
        <v>13</v>
      </c>
      <c r="D975">
        <f t="shared" si="105"/>
        <v>1.0318550000000002</v>
      </c>
      <c r="E975">
        <f t="shared" si="106"/>
        <v>-0.68007500000000054</v>
      </c>
      <c r="F975">
        <f t="shared" si="107"/>
        <v>4.8305000000000016</v>
      </c>
      <c r="G975">
        <f t="shared" si="108"/>
        <v>4.1271747749999976</v>
      </c>
      <c r="H975">
        <f t="shared" si="109"/>
        <v>-2.6454530500000022</v>
      </c>
      <c r="I975">
        <f t="shared" si="110"/>
        <v>23.668504025000004</v>
      </c>
      <c r="J975" s="1">
        <f t="shared" si="111"/>
        <v>9.729999999999837</v>
      </c>
    </row>
    <row r="976" spans="1:10" x14ac:dyDescent="0.25">
      <c r="A976" t="s">
        <v>229</v>
      </c>
      <c r="B976" t="s">
        <v>405</v>
      </c>
      <c r="C976" t="s">
        <v>242</v>
      </c>
      <c r="D976">
        <f t="shared" si="105"/>
        <v>1.0330900000000003</v>
      </c>
      <c r="E976">
        <f t="shared" si="106"/>
        <v>-0.68183000000000049</v>
      </c>
      <c r="F976">
        <f t="shared" si="107"/>
        <v>4.8355400000000017</v>
      </c>
      <c r="G976">
        <f t="shared" si="108"/>
        <v>4.1374994999999979</v>
      </c>
      <c r="H976">
        <f t="shared" si="109"/>
        <v>-2.6522625750000022</v>
      </c>
      <c r="I976">
        <f t="shared" si="110"/>
        <v>23.716834225000003</v>
      </c>
      <c r="J976" s="1">
        <f t="shared" si="111"/>
        <v>9.7399999999998368</v>
      </c>
    </row>
    <row r="977" spans="1:10" x14ac:dyDescent="0.25">
      <c r="A977" t="s">
        <v>229</v>
      </c>
      <c r="B977" t="s">
        <v>405</v>
      </c>
      <c r="C977" t="s">
        <v>242</v>
      </c>
      <c r="D977">
        <f t="shared" si="105"/>
        <v>1.0342800000000003</v>
      </c>
      <c r="E977">
        <f t="shared" si="106"/>
        <v>-0.68368000000000051</v>
      </c>
      <c r="F977">
        <f t="shared" si="107"/>
        <v>4.8406400000000014</v>
      </c>
      <c r="G977">
        <f t="shared" si="108"/>
        <v>4.1478363499999977</v>
      </c>
      <c r="H977">
        <f t="shared" si="109"/>
        <v>-2.6590901250000023</v>
      </c>
      <c r="I977">
        <f t="shared" si="110"/>
        <v>23.765215125000005</v>
      </c>
      <c r="J977" s="1">
        <f t="shared" si="111"/>
        <v>9.7499999999998366</v>
      </c>
    </row>
    <row r="978" spans="1:10" x14ac:dyDescent="0.25">
      <c r="A978" t="s">
        <v>286</v>
      </c>
      <c r="B978" t="s">
        <v>323</v>
      </c>
      <c r="C978" t="s">
        <v>16</v>
      </c>
      <c r="D978">
        <f t="shared" si="105"/>
        <v>1.0354850000000002</v>
      </c>
      <c r="E978">
        <f t="shared" si="106"/>
        <v>-0.68557000000000046</v>
      </c>
      <c r="F978">
        <f t="shared" si="107"/>
        <v>4.8456900000000012</v>
      </c>
      <c r="G978">
        <f t="shared" si="108"/>
        <v>4.1581851749999981</v>
      </c>
      <c r="H978">
        <f t="shared" si="109"/>
        <v>-2.6659363750000025</v>
      </c>
      <c r="I978">
        <f t="shared" si="110"/>
        <v>23.813646775000006</v>
      </c>
      <c r="J978" s="1">
        <f t="shared" si="111"/>
        <v>9.7599999999998364</v>
      </c>
    </row>
    <row r="979" spans="1:10" x14ac:dyDescent="0.25">
      <c r="A979" t="s">
        <v>286</v>
      </c>
      <c r="B979" t="s">
        <v>323</v>
      </c>
      <c r="C979" t="s">
        <v>16</v>
      </c>
      <c r="D979">
        <f t="shared" si="105"/>
        <v>1.0367050000000002</v>
      </c>
      <c r="E979">
        <f t="shared" si="106"/>
        <v>-0.68750000000000044</v>
      </c>
      <c r="F979">
        <f t="shared" si="107"/>
        <v>4.8506900000000011</v>
      </c>
      <c r="G979">
        <f t="shared" si="108"/>
        <v>4.168546124999998</v>
      </c>
      <c r="H979">
        <f t="shared" si="109"/>
        <v>-2.6728017250000025</v>
      </c>
      <c r="I979">
        <f t="shared" si="110"/>
        <v>23.862128675000005</v>
      </c>
      <c r="J979" s="1">
        <f t="shared" si="111"/>
        <v>9.7699999999998361</v>
      </c>
    </row>
    <row r="980" spans="1:10" x14ac:dyDescent="0.25">
      <c r="A980" t="s">
        <v>108</v>
      </c>
      <c r="B980" t="s">
        <v>512</v>
      </c>
      <c r="C980" t="s">
        <v>455</v>
      </c>
      <c r="D980">
        <f t="shared" si="105"/>
        <v>1.0379200000000002</v>
      </c>
      <c r="E980">
        <f t="shared" si="106"/>
        <v>-0.68933000000000044</v>
      </c>
      <c r="F980">
        <f t="shared" si="107"/>
        <v>4.8555850000000014</v>
      </c>
      <c r="G980">
        <f t="shared" si="108"/>
        <v>4.1789192499999981</v>
      </c>
      <c r="H980">
        <f t="shared" si="109"/>
        <v>-2.6796858750000023</v>
      </c>
      <c r="I980">
        <f t="shared" si="110"/>
        <v>23.910660050000004</v>
      </c>
      <c r="J980" s="1">
        <f t="shared" si="111"/>
        <v>9.7799999999998359</v>
      </c>
    </row>
    <row r="981" spans="1:10" x14ac:dyDescent="0.25">
      <c r="A981" t="s">
        <v>108</v>
      </c>
      <c r="B981" t="s">
        <v>512</v>
      </c>
      <c r="C981" t="s">
        <v>455</v>
      </c>
      <c r="D981">
        <f t="shared" si="105"/>
        <v>1.0391300000000001</v>
      </c>
      <c r="E981">
        <f t="shared" si="106"/>
        <v>-0.69106000000000045</v>
      </c>
      <c r="F981">
        <f t="shared" si="107"/>
        <v>4.8603750000000012</v>
      </c>
      <c r="G981">
        <f t="shared" si="108"/>
        <v>4.1893044999999978</v>
      </c>
      <c r="H981">
        <f t="shared" si="109"/>
        <v>-2.6865878250000024</v>
      </c>
      <c r="I981">
        <f t="shared" si="110"/>
        <v>23.959239850000003</v>
      </c>
      <c r="J981" s="1">
        <f t="shared" si="111"/>
        <v>9.7899999999998357</v>
      </c>
    </row>
    <row r="982" spans="1:10" x14ac:dyDescent="0.25">
      <c r="A982" t="s">
        <v>32</v>
      </c>
      <c r="B982" t="s">
        <v>513</v>
      </c>
      <c r="C982" t="s">
        <v>61</v>
      </c>
      <c r="D982">
        <f t="shared" si="105"/>
        <v>1.0405000000000002</v>
      </c>
      <c r="E982">
        <f t="shared" si="106"/>
        <v>-0.69260000000000044</v>
      </c>
      <c r="F982">
        <f t="shared" si="107"/>
        <v>4.8651500000000016</v>
      </c>
      <c r="G982">
        <f t="shared" si="108"/>
        <v>4.1997026499999981</v>
      </c>
      <c r="H982">
        <f t="shared" si="109"/>
        <v>-2.6935061250000025</v>
      </c>
      <c r="I982">
        <f t="shared" si="110"/>
        <v>24.007867475000005</v>
      </c>
      <c r="J982" s="1">
        <f t="shared" si="111"/>
        <v>9.7999999999998355</v>
      </c>
    </row>
    <row r="983" spans="1:10" x14ac:dyDescent="0.25">
      <c r="A983" t="s">
        <v>32</v>
      </c>
      <c r="B983" t="s">
        <v>513</v>
      </c>
      <c r="C983" t="s">
        <v>61</v>
      </c>
      <c r="D983">
        <f t="shared" si="105"/>
        <v>1.0420300000000002</v>
      </c>
      <c r="E983">
        <f t="shared" si="106"/>
        <v>-0.6939500000000004</v>
      </c>
      <c r="F983">
        <f t="shared" si="107"/>
        <v>4.8699100000000017</v>
      </c>
      <c r="G983">
        <f t="shared" si="108"/>
        <v>4.2101152999999982</v>
      </c>
      <c r="H983">
        <f t="shared" si="109"/>
        <v>-2.7004388750000023</v>
      </c>
      <c r="I983">
        <f t="shared" si="110"/>
        <v>24.056542775000004</v>
      </c>
      <c r="J983" s="1">
        <f t="shared" si="111"/>
        <v>9.8099999999998353</v>
      </c>
    </row>
    <row r="984" spans="1:10" x14ac:dyDescent="0.25">
      <c r="A984" t="s">
        <v>158</v>
      </c>
      <c r="B984" t="s">
        <v>514</v>
      </c>
      <c r="C984" t="s">
        <v>270</v>
      </c>
      <c r="D984">
        <f t="shared" si="105"/>
        <v>1.0437900000000002</v>
      </c>
      <c r="E984">
        <f t="shared" si="106"/>
        <v>-0.69505500000000042</v>
      </c>
      <c r="F984">
        <f t="shared" si="107"/>
        <v>4.874690000000002</v>
      </c>
      <c r="G984">
        <f t="shared" si="108"/>
        <v>4.2205443999999979</v>
      </c>
      <c r="H984">
        <f t="shared" si="109"/>
        <v>-2.7073839000000022</v>
      </c>
      <c r="I984">
        <f t="shared" si="110"/>
        <v>24.105265775000003</v>
      </c>
      <c r="J984" s="1">
        <f t="shared" si="111"/>
        <v>9.8199999999998351</v>
      </c>
    </row>
    <row r="985" spans="1:10" x14ac:dyDescent="0.25">
      <c r="A985" t="s">
        <v>158</v>
      </c>
      <c r="B985" t="s">
        <v>514</v>
      </c>
      <c r="C985" t="s">
        <v>270</v>
      </c>
      <c r="D985">
        <f t="shared" si="105"/>
        <v>1.0457800000000002</v>
      </c>
      <c r="E985">
        <f t="shared" si="106"/>
        <v>-0.69591500000000039</v>
      </c>
      <c r="F985">
        <f t="shared" si="107"/>
        <v>4.8794900000000023</v>
      </c>
      <c r="G985">
        <f t="shared" si="108"/>
        <v>4.2309922499999981</v>
      </c>
      <c r="H985">
        <f t="shared" si="109"/>
        <v>-2.7143387500000022</v>
      </c>
      <c r="I985">
        <f t="shared" si="110"/>
        <v>24.154036675000004</v>
      </c>
      <c r="J985" s="1">
        <f t="shared" si="111"/>
        <v>9.8299999999998349</v>
      </c>
    </row>
    <row r="986" spans="1:10" x14ac:dyDescent="0.25">
      <c r="A986" t="s">
        <v>515</v>
      </c>
      <c r="B986" t="s">
        <v>19</v>
      </c>
      <c r="C986" t="s">
        <v>322</v>
      </c>
      <c r="D986">
        <f t="shared" si="105"/>
        <v>1.0478950000000002</v>
      </c>
      <c r="E986">
        <f t="shared" si="106"/>
        <v>-0.69656500000000043</v>
      </c>
      <c r="F986">
        <f t="shared" si="107"/>
        <v>4.8842950000000025</v>
      </c>
      <c r="G986">
        <f t="shared" si="108"/>
        <v>4.2414606249999984</v>
      </c>
      <c r="H986">
        <f t="shared" si="109"/>
        <v>-2.7213011500000022</v>
      </c>
      <c r="I986">
        <f t="shared" si="110"/>
        <v>24.202855600000003</v>
      </c>
      <c r="J986" s="1">
        <f t="shared" si="111"/>
        <v>9.8399999999998347</v>
      </c>
    </row>
    <row r="987" spans="1:10" x14ac:dyDescent="0.25">
      <c r="A987" t="s">
        <v>515</v>
      </c>
      <c r="B987" t="s">
        <v>19</v>
      </c>
      <c r="C987" t="s">
        <v>322</v>
      </c>
      <c r="D987">
        <f t="shared" si="105"/>
        <v>1.0501350000000003</v>
      </c>
      <c r="E987">
        <f t="shared" si="106"/>
        <v>-0.69700500000000043</v>
      </c>
      <c r="F987">
        <f t="shared" si="107"/>
        <v>4.8891050000000025</v>
      </c>
      <c r="G987">
        <f t="shared" si="108"/>
        <v>4.2519507749999983</v>
      </c>
      <c r="H987">
        <f t="shared" si="109"/>
        <v>-2.7282690000000023</v>
      </c>
      <c r="I987">
        <f t="shared" si="110"/>
        <v>24.251722600000004</v>
      </c>
      <c r="J987" s="1">
        <f t="shared" si="111"/>
        <v>9.8499999999998344</v>
      </c>
    </row>
    <row r="988" spans="1:10" x14ac:dyDescent="0.25">
      <c r="A988" t="s">
        <v>516</v>
      </c>
      <c r="B988" t="s">
        <v>450</v>
      </c>
      <c r="C988" t="s">
        <v>55</v>
      </c>
      <c r="D988">
        <f t="shared" si="105"/>
        <v>1.0524000000000002</v>
      </c>
      <c r="E988">
        <f t="shared" si="106"/>
        <v>-0.6973900000000004</v>
      </c>
      <c r="F988">
        <f t="shared" si="107"/>
        <v>4.8938750000000022</v>
      </c>
      <c r="G988">
        <f t="shared" si="108"/>
        <v>4.2624634499999985</v>
      </c>
      <c r="H988">
        <f t="shared" si="109"/>
        <v>-2.7352409750000022</v>
      </c>
      <c r="I988">
        <f t="shared" si="110"/>
        <v>24.300637500000004</v>
      </c>
      <c r="J988" s="1">
        <f t="shared" si="111"/>
        <v>9.8599999999998342</v>
      </c>
    </row>
    <row r="989" spans="1:10" x14ac:dyDescent="0.25">
      <c r="A989" t="s">
        <v>516</v>
      </c>
      <c r="B989" t="s">
        <v>450</v>
      </c>
      <c r="C989" t="s">
        <v>55</v>
      </c>
      <c r="D989">
        <f t="shared" si="105"/>
        <v>1.0546900000000001</v>
      </c>
      <c r="E989">
        <f t="shared" si="106"/>
        <v>-0.69772000000000045</v>
      </c>
      <c r="F989">
        <f t="shared" si="107"/>
        <v>4.8986050000000025</v>
      </c>
      <c r="G989">
        <f t="shared" si="108"/>
        <v>4.2729988999999984</v>
      </c>
      <c r="H989">
        <f t="shared" si="109"/>
        <v>-2.7422165250000021</v>
      </c>
      <c r="I989">
        <f t="shared" si="110"/>
        <v>24.349599900000005</v>
      </c>
      <c r="J989" s="1">
        <f t="shared" si="111"/>
        <v>9.869999999999834</v>
      </c>
    </row>
    <row r="990" spans="1:10" x14ac:dyDescent="0.25">
      <c r="A990" t="s">
        <v>517</v>
      </c>
      <c r="B990" t="s">
        <v>208</v>
      </c>
      <c r="C990" t="s">
        <v>55</v>
      </c>
      <c r="D990">
        <f t="shared" si="105"/>
        <v>1.0568650000000002</v>
      </c>
      <c r="E990">
        <f t="shared" si="106"/>
        <v>-0.6981850000000005</v>
      </c>
      <c r="F990">
        <f t="shared" si="107"/>
        <v>4.9033350000000029</v>
      </c>
      <c r="G990">
        <f t="shared" si="108"/>
        <v>4.283556674999998</v>
      </c>
      <c r="H990">
        <f t="shared" si="109"/>
        <v>-2.7491960500000023</v>
      </c>
      <c r="I990">
        <f t="shared" si="110"/>
        <v>24.398609600000004</v>
      </c>
      <c r="J990" s="1">
        <f t="shared" si="111"/>
        <v>9.8799999999998338</v>
      </c>
    </row>
    <row r="991" spans="1:10" x14ac:dyDescent="0.25">
      <c r="A991" t="s">
        <v>517</v>
      </c>
      <c r="B991" t="s">
        <v>208</v>
      </c>
      <c r="C991" t="s">
        <v>55</v>
      </c>
      <c r="D991">
        <f t="shared" si="105"/>
        <v>1.0589250000000001</v>
      </c>
      <c r="E991">
        <f t="shared" si="106"/>
        <v>-0.69878500000000054</v>
      </c>
      <c r="F991">
        <f t="shared" si="107"/>
        <v>4.9080650000000032</v>
      </c>
      <c r="G991">
        <f t="shared" si="108"/>
        <v>4.2941356249999982</v>
      </c>
      <c r="H991">
        <f t="shared" si="109"/>
        <v>-2.7561809000000022</v>
      </c>
      <c r="I991">
        <f t="shared" si="110"/>
        <v>24.447666600000005</v>
      </c>
      <c r="J991" s="1">
        <f t="shared" si="111"/>
        <v>9.8899999999998336</v>
      </c>
    </row>
    <row r="992" spans="1:10" x14ac:dyDescent="0.25">
      <c r="A992" t="s">
        <v>518</v>
      </c>
      <c r="B992" t="s">
        <v>510</v>
      </c>
      <c r="C992" t="s">
        <v>16</v>
      </c>
      <c r="D992">
        <f t="shared" si="105"/>
        <v>1.0609250000000001</v>
      </c>
      <c r="E992">
        <f t="shared" si="106"/>
        <v>-0.69945500000000049</v>
      </c>
      <c r="F992">
        <f t="shared" si="107"/>
        <v>4.9129300000000029</v>
      </c>
      <c r="G992">
        <f t="shared" si="108"/>
        <v>4.3047348749999985</v>
      </c>
      <c r="H992">
        <f t="shared" si="109"/>
        <v>-2.763172100000002</v>
      </c>
      <c r="I992">
        <f t="shared" si="110"/>
        <v>24.496771575000004</v>
      </c>
      <c r="J992" s="1">
        <f t="shared" si="111"/>
        <v>9.8999999999998334</v>
      </c>
    </row>
    <row r="993" spans="1:10" x14ac:dyDescent="0.25">
      <c r="A993" t="s">
        <v>518</v>
      </c>
      <c r="B993" t="s">
        <v>510</v>
      </c>
      <c r="C993" t="s">
        <v>16</v>
      </c>
      <c r="D993">
        <f t="shared" si="105"/>
        <v>1.0628650000000002</v>
      </c>
      <c r="E993">
        <f t="shared" si="106"/>
        <v>-0.70019500000000046</v>
      </c>
      <c r="F993">
        <f t="shared" si="107"/>
        <v>4.9179300000000028</v>
      </c>
      <c r="G993">
        <f t="shared" si="108"/>
        <v>4.3153538249999981</v>
      </c>
      <c r="H993">
        <f t="shared" si="109"/>
        <v>-2.7701703500000021</v>
      </c>
      <c r="I993">
        <f t="shared" si="110"/>
        <v>24.545925875000005</v>
      </c>
      <c r="J993" s="1">
        <f t="shared" si="111"/>
        <v>9.9099999999998332</v>
      </c>
    </row>
    <row r="994" spans="1:10" x14ac:dyDescent="0.25">
      <c r="A994" t="s">
        <v>54</v>
      </c>
      <c r="B994" t="s">
        <v>352</v>
      </c>
      <c r="C994" t="s">
        <v>217</v>
      </c>
      <c r="D994">
        <f t="shared" si="105"/>
        <v>1.0647900000000001</v>
      </c>
      <c r="E994">
        <f t="shared" si="106"/>
        <v>-0.70106500000000049</v>
      </c>
      <c r="F994">
        <f t="shared" si="107"/>
        <v>4.9229900000000031</v>
      </c>
      <c r="G994">
        <f t="shared" si="108"/>
        <v>4.3259920999999979</v>
      </c>
      <c r="H994">
        <f t="shared" si="109"/>
        <v>-2.7771766500000021</v>
      </c>
      <c r="I994">
        <f t="shared" si="110"/>
        <v>24.595130475000005</v>
      </c>
      <c r="J994" s="1">
        <f t="shared" si="111"/>
        <v>9.919999999999833</v>
      </c>
    </row>
    <row r="995" spans="1:10" x14ac:dyDescent="0.25">
      <c r="A995" t="s">
        <v>54</v>
      </c>
      <c r="B995" t="s">
        <v>352</v>
      </c>
      <c r="C995" t="s">
        <v>217</v>
      </c>
      <c r="D995">
        <f t="shared" si="105"/>
        <v>1.0667000000000002</v>
      </c>
      <c r="E995">
        <f t="shared" si="106"/>
        <v>-0.70206500000000049</v>
      </c>
      <c r="F995">
        <f t="shared" si="107"/>
        <v>4.9281100000000029</v>
      </c>
      <c r="G995">
        <f t="shared" si="108"/>
        <v>4.336649549999998</v>
      </c>
      <c r="H995">
        <f t="shared" si="109"/>
        <v>-2.7841923000000022</v>
      </c>
      <c r="I995">
        <f t="shared" si="110"/>
        <v>24.644385975000006</v>
      </c>
      <c r="J995" s="1">
        <f t="shared" si="111"/>
        <v>9.9299999999998327</v>
      </c>
    </row>
    <row r="996" spans="1:10" x14ac:dyDescent="0.25">
      <c r="A996" t="s">
        <v>137</v>
      </c>
      <c r="B996" t="s">
        <v>342</v>
      </c>
      <c r="C996" t="s">
        <v>148</v>
      </c>
      <c r="D996">
        <f t="shared" si="105"/>
        <v>1.0685000000000002</v>
      </c>
      <c r="E996">
        <f t="shared" si="106"/>
        <v>-0.70315500000000053</v>
      </c>
      <c r="F996">
        <f t="shared" si="107"/>
        <v>4.9332350000000025</v>
      </c>
      <c r="G996">
        <f t="shared" si="108"/>
        <v>4.3473255499999981</v>
      </c>
      <c r="H996">
        <f t="shared" si="109"/>
        <v>-2.7912184000000022</v>
      </c>
      <c r="I996">
        <f t="shared" si="110"/>
        <v>24.693692700000007</v>
      </c>
      <c r="J996" s="1">
        <f t="shared" si="111"/>
        <v>9.9399999999998325</v>
      </c>
    </row>
    <row r="997" spans="1:10" x14ac:dyDescent="0.25">
      <c r="A997" t="s">
        <v>137</v>
      </c>
      <c r="B997" t="s">
        <v>342</v>
      </c>
      <c r="C997" t="s">
        <v>148</v>
      </c>
      <c r="D997">
        <f t="shared" si="105"/>
        <v>1.0701900000000002</v>
      </c>
      <c r="E997">
        <f t="shared" si="106"/>
        <v>-0.70433500000000049</v>
      </c>
      <c r="F997">
        <f t="shared" si="107"/>
        <v>4.9383650000000028</v>
      </c>
      <c r="G997">
        <f t="shared" si="108"/>
        <v>4.3580189999999979</v>
      </c>
      <c r="H997">
        <f t="shared" si="109"/>
        <v>-2.7982558500000021</v>
      </c>
      <c r="I997">
        <f t="shared" si="110"/>
        <v>24.743050700000008</v>
      </c>
      <c r="J997" s="1">
        <f t="shared" si="111"/>
        <v>9.9499999999998323</v>
      </c>
    </row>
    <row r="998" spans="1:10" x14ac:dyDescent="0.25">
      <c r="A998" t="s">
        <v>519</v>
      </c>
      <c r="B998" t="s">
        <v>520</v>
      </c>
      <c r="C998" t="s">
        <v>438</v>
      </c>
      <c r="D998">
        <f t="shared" si="105"/>
        <v>1.0717300000000003</v>
      </c>
      <c r="E998">
        <f t="shared" si="106"/>
        <v>-0.70567000000000046</v>
      </c>
      <c r="F998">
        <f t="shared" si="107"/>
        <v>4.9435400000000032</v>
      </c>
      <c r="G998">
        <f t="shared" si="108"/>
        <v>4.3687285999999981</v>
      </c>
      <c r="H998">
        <f t="shared" si="109"/>
        <v>-2.8053058750000019</v>
      </c>
      <c r="I998">
        <f t="shared" si="110"/>
        <v>24.79246022500001</v>
      </c>
      <c r="J998" s="1">
        <f t="shared" si="111"/>
        <v>9.9599999999998321</v>
      </c>
    </row>
    <row r="999" spans="1:10" x14ac:dyDescent="0.25">
      <c r="A999" t="s">
        <v>519</v>
      </c>
      <c r="B999" t="s">
        <v>520</v>
      </c>
      <c r="C999" t="s">
        <v>438</v>
      </c>
      <c r="D999">
        <f t="shared" si="105"/>
        <v>1.0731200000000003</v>
      </c>
      <c r="E999">
        <f t="shared" si="106"/>
        <v>-0.70716000000000045</v>
      </c>
      <c r="F999">
        <f t="shared" si="107"/>
        <v>4.9487600000000027</v>
      </c>
      <c r="G999">
        <f t="shared" si="108"/>
        <v>4.3794528499999981</v>
      </c>
      <c r="H999">
        <f t="shared" si="109"/>
        <v>-2.8123700250000021</v>
      </c>
      <c r="I999">
        <f t="shared" si="110"/>
        <v>24.84192172500001</v>
      </c>
      <c r="J999" s="1">
        <f t="shared" si="111"/>
        <v>9.9699999999998319</v>
      </c>
    </row>
    <row r="1000" spans="1:10" x14ac:dyDescent="0.25">
      <c r="A1000" t="s">
        <v>273</v>
      </c>
      <c r="B1000" t="s">
        <v>240</v>
      </c>
      <c r="C1000" t="s">
        <v>228</v>
      </c>
      <c r="D1000">
        <f t="shared" si="105"/>
        <v>1.0743850000000004</v>
      </c>
      <c r="E1000">
        <f t="shared" si="106"/>
        <v>-0.7088450000000005</v>
      </c>
      <c r="F1000">
        <f t="shared" si="107"/>
        <v>4.953985000000003</v>
      </c>
      <c r="G1000">
        <f t="shared" si="108"/>
        <v>4.3901903749999978</v>
      </c>
      <c r="H1000">
        <f t="shared" si="109"/>
        <v>-2.8194500500000022</v>
      </c>
      <c r="I1000">
        <f t="shared" si="110"/>
        <v>24.89143545000001</v>
      </c>
      <c r="J1000" s="1">
        <f t="shared" si="111"/>
        <v>9.9799999999998317</v>
      </c>
    </row>
    <row r="1001" spans="1:10" x14ac:dyDescent="0.25">
      <c r="A1001" t="s">
        <v>273</v>
      </c>
      <c r="B1001" t="s">
        <v>240</v>
      </c>
      <c r="C1001" t="s">
        <v>228</v>
      </c>
      <c r="D1001">
        <f t="shared" si="105"/>
        <v>1.0755250000000003</v>
      </c>
      <c r="E1001">
        <f t="shared" si="106"/>
        <v>-0.7107250000000005</v>
      </c>
      <c r="F1001">
        <f t="shared" si="107"/>
        <v>4.959215000000003</v>
      </c>
      <c r="G1001">
        <f t="shared" si="108"/>
        <v>4.4009399249999976</v>
      </c>
      <c r="H1001">
        <f t="shared" si="109"/>
        <v>-2.8265479000000022</v>
      </c>
      <c r="I1001">
        <f t="shared" si="110"/>
        <v>24.941001450000009</v>
      </c>
      <c r="J1001" s="1">
        <f t="shared" si="111"/>
        <v>9.9899999999998315</v>
      </c>
    </row>
    <row r="1002" spans="1:10" x14ac:dyDescent="0.25">
      <c r="A1002" t="s">
        <v>338</v>
      </c>
      <c r="B1002" t="s">
        <v>274</v>
      </c>
      <c r="C1002" t="s">
        <v>22</v>
      </c>
      <c r="D1002">
        <f t="shared" si="105"/>
        <v>1.0764450000000003</v>
      </c>
      <c r="E1002">
        <f t="shared" si="106"/>
        <v>-0.71271000000000051</v>
      </c>
      <c r="F1002">
        <f t="shared" si="107"/>
        <v>4.9642800000000031</v>
      </c>
      <c r="G1002">
        <f t="shared" si="108"/>
        <v>4.411699774999998</v>
      </c>
      <c r="H1002">
        <f t="shared" si="109"/>
        <v>-2.8336650750000021</v>
      </c>
      <c r="I1002">
        <f t="shared" si="110"/>
        <v>24.99061892500001</v>
      </c>
      <c r="J1002" s="1">
        <f t="shared" si="111"/>
        <v>9.9999999999998312</v>
      </c>
    </row>
    <row r="1003" spans="1:10" x14ac:dyDescent="0.25">
      <c r="A1003" t="s">
        <v>338</v>
      </c>
      <c r="B1003" t="s">
        <v>274</v>
      </c>
      <c r="C1003" t="s">
        <v>22</v>
      </c>
      <c r="D1003">
        <f t="shared" si="105"/>
        <v>1.0771450000000002</v>
      </c>
      <c r="E1003">
        <f t="shared" si="106"/>
        <v>-0.71480000000000055</v>
      </c>
      <c r="F1003">
        <f t="shared" si="107"/>
        <v>4.9691800000000033</v>
      </c>
      <c r="G1003">
        <f t="shared" si="108"/>
        <v>4.422467724999998</v>
      </c>
      <c r="H1003">
        <f t="shared" si="109"/>
        <v>-2.840802625000002</v>
      </c>
      <c r="I1003">
        <f t="shared" si="110"/>
        <v>25.04028622500001</v>
      </c>
      <c r="J1003" s="1">
        <f t="shared" si="111"/>
        <v>10.009999999999831</v>
      </c>
    </row>
    <row r="1004" spans="1:10" x14ac:dyDescent="0.25">
      <c r="A1004" t="s">
        <v>333</v>
      </c>
      <c r="B1004" t="s">
        <v>521</v>
      </c>
      <c r="C1004" t="s">
        <v>451</v>
      </c>
      <c r="D1004">
        <f t="shared" si="105"/>
        <v>1.0777400000000001</v>
      </c>
      <c r="E1004">
        <f t="shared" si="106"/>
        <v>-0.71692500000000059</v>
      </c>
      <c r="F1004">
        <f t="shared" si="107"/>
        <v>4.9739550000000037</v>
      </c>
      <c r="G1004">
        <f t="shared" si="108"/>
        <v>4.4332421499999981</v>
      </c>
      <c r="H1004">
        <f t="shared" si="109"/>
        <v>-2.8479612500000022</v>
      </c>
      <c r="I1004">
        <f t="shared" si="110"/>
        <v>25.090001900000011</v>
      </c>
      <c r="J1004" s="1">
        <f t="shared" si="111"/>
        <v>10.019999999999831</v>
      </c>
    </row>
    <row r="1005" spans="1:10" x14ac:dyDescent="0.25">
      <c r="A1005" t="s">
        <v>333</v>
      </c>
      <c r="B1005" t="s">
        <v>521</v>
      </c>
      <c r="C1005" t="s">
        <v>451</v>
      </c>
      <c r="D1005">
        <f t="shared" si="105"/>
        <v>1.0782300000000002</v>
      </c>
      <c r="E1005">
        <f t="shared" si="106"/>
        <v>-0.71908500000000064</v>
      </c>
      <c r="F1005">
        <f t="shared" si="107"/>
        <v>4.9786050000000035</v>
      </c>
      <c r="G1005">
        <f t="shared" si="108"/>
        <v>4.4440219999999977</v>
      </c>
      <c r="H1005">
        <f t="shared" si="109"/>
        <v>-2.8551413000000023</v>
      </c>
      <c r="I1005">
        <f t="shared" si="110"/>
        <v>25.139764700000011</v>
      </c>
      <c r="J1005" s="1">
        <f t="shared" si="111"/>
        <v>10.029999999999831</v>
      </c>
    </row>
    <row r="1006" spans="1:10" x14ac:dyDescent="0.25">
      <c r="A1006" t="s">
        <v>522</v>
      </c>
      <c r="B1006" t="s">
        <v>523</v>
      </c>
      <c r="C1006" t="s">
        <v>250</v>
      </c>
      <c r="D1006">
        <f t="shared" si="105"/>
        <v>1.0786750000000003</v>
      </c>
      <c r="E1006">
        <f t="shared" si="106"/>
        <v>-0.7212650000000006</v>
      </c>
      <c r="F1006">
        <f t="shared" si="107"/>
        <v>4.9832250000000036</v>
      </c>
      <c r="G1006">
        <f t="shared" si="108"/>
        <v>4.4548065249999977</v>
      </c>
      <c r="H1006">
        <f t="shared" si="109"/>
        <v>-2.8623430500000024</v>
      </c>
      <c r="I1006">
        <f t="shared" si="110"/>
        <v>25.189573850000013</v>
      </c>
      <c r="J1006" s="1">
        <f t="shared" si="111"/>
        <v>10.03999999999983</v>
      </c>
    </row>
    <row r="1007" spans="1:10" x14ac:dyDescent="0.25">
      <c r="A1007" t="s">
        <v>522</v>
      </c>
      <c r="B1007" t="s">
        <v>523</v>
      </c>
      <c r="C1007" t="s">
        <v>250</v>
      </c>
      <c r="D1007">
        <f t="shared" si="105"/>
        <v>1.0790750000000002</v>
      </c>
      <c r="E1007">
        <f t="shared" si="106"/>
        <v>-0.72346500000000058</v>
      </c>
      <c r="F1007">
        <f t="shared" si="107"/>
        <v>4.9878150000000039</v>
      </c>
      <c r="G1007">
        <f t="shared" si="108"/>
        <v>4.4655952749999974</v>
      </c>
      <c r="H1007">
        <f t="shared" si="109"/>
        <v>-2.8695667000000022</v>
      </c>
      <c r="I1007">
        <f t="shared" si="110"/>
        <v>25.239429050000012</v>
      </c>
      <c r="J1007" s="1">
        <f t="shared" si="111"/>
        <v>10.04999999999983</v>
      </c>
    </row>
    <row r="1008" spans="1:10" x14ac:dyDescent="0.25">
      <c r="A1008" t="s">
        <v>524</v>
      </c>
      <c r="B1008" t="s">
        <v>523</v>
      </c>
      <c r="C1008" t="s">
        <v>250</v>
      </c>
      <c r="D1008">
        <f t="shared" si="105"/>
        <v>1.0794050000000002</v>
      </c>
      <c r="E1008">
        <f t="shared" si="106"/>
        <v>-0.72566500000000056</v>
      </c>
      <c r="F1008">
        <f t="shared" si="107"/>
        <v>4.9924050000000042</v>
      </c>
      <c r="G1008">
        <f t="shared" si="108"/>
        <v>4.4763876749999971</v>
      </c>
      <c r="H1008">
        <f t="shared" si="109"/>
        <v>-2.8768123500000025</v>
      </c>
      <c r="I1008">
        <f t="shared" si="110"/>
        <v>25.289330150000012</v>
      </c>
      <c r="J1008" s="1">
        <f t="shared" si="111"/>
        <v>10.05999999999983</v>
      </c>
    </row>
    <row r="1009" spans="1:10" x14ac:dyDescent="0.25">
      <c r="A1009" t="s">
        <v>524</v>
      </c>
      <c r="B1009" t="s">
        <v>523</v>
      </c>
      <c r="C1009" t="s">
        <v>250</v>
      </c>
      <c r="D1009">
        <f t="shared" si="105"/>
        <v>1.0796650000000001</v>
      </c>
      <c r="E1009">
        <f t="shared" si="106"/>
        <v>-0.72786500000000054</v>
      </c>
      <c r="F1009">
        <f t="shared" si="107"/>
        <v>4.9969950000000045</v>
      </c>
      <c r="G1009">
        <f t="shared" si="108"/>
        <v>4.4871830249999975</v>
      </c>
      <c r="H1009">
        <f t="shared" si="109"/>
        <v>-2.8840800000000026</v>
      </c>
      <c r="I1009">
        <f t="shared" si="110"/>
        <v>25.339277150000012</v>
      </c>
      <c r="J1009" s="1">
        <f t="shared" si="111"/>
        <v>10.06999999999983</v>
      </c>
    </row>
    <row r="1010" spans="1:10" x14ac:dyDescent="0.25">
      <c r="A1010" t="s">
        <v>490</v>
      </c>
      <c r="B1010" t="s">
        <v>525</v>
      </c>
      <c r="C1010" t="s">
        <v>343</v>
      </c>
      <c r="D1010">
        <f t="shared" si="105"/>
        <v>1.0798700000000001</v>
      </c>
      <c r="E1010">
        <f t="shared" si="106"/>
        <v>-0.73011500000000051</v>
      </c>
      <c r="F1010">
        <f t="shared" si="107"/>
        <v>5.0016750000000041</v>
      </c>
      <c r="G1010">
        <f t="shared" si="108"/>
        <v>4.4979806999999976</v>
      </c>
      <c r="H1010">
        <f t="shared" si="109"/>
        <v>-2.8913699000000026</v>
      </c>
      <c r="I1010">
        <f t="shared" si="110"/>
        <v>25.389270500000013</v>
      </c>
      <c r="J1010" s="1">
        <f t="shared" si="111"/>
        <v>10.07999999999983</v>
      </c>
    </row>
    <row r="1011" spans="1:10" x14ac:dyDescent="0.25">
      <c r="A1011" t="s">
        <v>490</v>
      </c>
      <c r="B1011" t="s">
        <v>525</v>
      </c>
      <c r="C1011" t="s">
        <v>343</v>
      </c>
      <c r="D1011">
        <f t="shared" si="105"/>
        <v>1.0800200000000002</v>
      </c>
      <c r="E1011">
        <f t="shared" si="106"/>
        <v>-0.73241500000000048</v>
      </c>
      <c r="F1011">
        <f t="shared" si="107"/>
        <v>5.0064450000000038</v>
      </c>
      <c r="G1011">
        <f t="shared" si="108"/>
        <v>4.508780149999998</v>
      </c>
      <c r="H1011">
        <f t="shared" si="109"/>
        <v>-2.8986825500000024</v>
      </c>
      <c r="I1011">
        <f t="shared" si="110"/>
        <v>25.439311100000012</v>
      </c>
      <c r="J1011" s="1">
        <f t="shared" si="111"/>
        <v>10.089999999999829</v>
      </c>
    </row>
    <row r="1012" spans="1:10" x14ac:dyDescent="0.25">
      <c r="A1012" t="s">
        <v>526</v>
      </c>
      <c r="B1012" t="s">
        <v>301</v>
      </c>
      <c r="C1012" t="s">
        <v>5</v>
      </c>
      <c r="D1012">
        <f t="shared" si="105"/>
        <v>1.0801300000000003</v>
      </c>
      <c r="E1012">
        <f t="shared" si="106"/>
        <v>-0.73469000000000051</v>
      </c>
      <c r="F1012">
        <f t="shared" si="107"/>
        <v>5.0113400000000041</v>
      </c>
      <c r="G1012">
        <f t="shared" si="108"/>
        <v>4.5195808999999976</v>
      </c>
      <c r="H1012">
        <f t="shared" si="109"/>
        <v>-2.9060180750000022</v>
      </c>
      <c r="I1012">
        <f t="shared" si="110"/>
        <v>25.489400025000013</v>
      </c>
      <c r="J1012" s="1">
        <f t="shared" si="111"/>
        <v>10.099999999999829</v>
      </c>
    </row>
    <row r="1013" spans="1:10" x14ac:dyDescent="0.25">
      <c r="A1013" t="s">
        <v>526</v>
      </c>
      <c r="B1013" t="s">
        <v>301</v>
      </c>
      <c r="C1013" t="s">
        <v>5</v>
      </c>
      <c r="D1013">
        <f t="shared" si="105"/>
        <v>1.0802000000000003</v>
      </c>
      <c r="E1013">
        <f t="shared" si="106"/>
        <v>-0.73694000000000048</v>
      </c>
      <c r="F1013">
        <f t="shared" si="107"/>
        <v>5.0163600000000041</v>
      </c>
      <c r="G1013">
        <f t="shared" si="108"/>
        <v>4.5303825499999979</v>
      </c>
      <c r="H1013">
        <f t="shared" si="109"/>
        <v>-2.9133762250000022</v>
      </c>
      <c r="I1013">
        <f t="shared" si="110"/>
        <v>25.539538525000012</v>
      </c>
      <c r="J1013" s="1">
        <f t="shared" si="111"/>
        <v>10.109999999999829</v>
      </c>
    </row>
    <row r="1014" spans="1:10" x14ac:dyDescent="0.25">
      <c r="A1014" t="s">
        <v>377</v>
      </c>
      <c r="B1014" t="s">
        <v>290</v>
      </c>
      <c r="C1014" t="s">
        <v>5</v>
      </c>
      <c r="D1014">
        <f t="shared" si="105"/>
        <v>1.0802550000000002</v>
      </c>
      <c r="E1014">
        <f t="shared" si="106"/>
        <v>-0.7391800000000005</v>
      </c>
      <c r="F1014">
        <f t="shared" si="107"/>
        <v>5.0213800000000042</v>
      </c>
      <c r="G1014">
        <f t="shared" si="108"/>
        <v>4.5411848249999975</v>
      </c>
      <c r="H1014">
        <f t="shared" si="109"/>
        <v>-2.920756825000002</v>
      </c>
      <c r="I1014">
        <f t="shared" si="110"/>
        <v>25.589727225000011</v>
      </c>
      <c r="J1014" s="1">
        <f t="shared" si="111"/>
        <v>10.119999999999829</v>
      </c>
    </row>
    <row r="1015" spans="1:10" x14ac:dyDescent="0.25">
      <c r="A1015" t="s">
        <v>377</v>
      </c>
      <c r="B1015" t="s">
        <v>290</v>
      </c>
      <c r="C1015" t="s">
        <v>5</v>
      </c>
      <c r="D1015">
        <f t="shared" si="105"/>
        <v>1.0802950000000002</v>
      </c>
      <c r="E1015">
        <f t="shared" si="106"/>
        <v>-0.74141000000000046</v>
      </c>
      <c r="F1015">
        <f t="shared" si="107"/>
        <v>5.0264000000000042</v>
      </c>
      <c r="G1015">
        <f t="shared" si="108"/>
        <v>4.5519875749999974</v>
      </c>
      <c r="H1015">
        <f t="shared" si="109"/>
        <v>-2.9281597750000019</v>
      </c>
      <c r="I1015">
        <f t="shared" si="110"/>
        <v>25.639966125000011</v>
      </c>
      <c r="J1015" s="1">
        <f t="shared" si="111"/>
        <v>10.129999999999828</v>
      </c>
    </row>
    <row r="1016" spans="1:10" x14ac:dyDescent="0.25">
      <c r="A1016" t="s">
        <v>381</v>
      </c>
      <c r="B1016" t="s">
        <v>365</v>
      </c>
      <c r="C1016" t="s">
        <v>337</v>
      </c>
      <c r="D1016">
        <f t="shared" si="105"/>
        <v>1.0803750000000003</v>
      </c>
      <c r="E1016">
        <f t="shared" si="106"/>
        <v>-0.74354000000000042</v>
      </c>
      <c r="F1016">
        <f t="shared" si="107"/>
        <v>5.0314550000000038</v>
      </c>
      <c r="G1016">
        <f t="shared" si="108"/>
        <v>4.5627909249999972</v>
      </c>
      <c r="H1016">
        <f t="shared" si="109"/>
        <v>-2.9355845250000021</v>
      </c>
      <c r="I1016">
        <f t="shared" si="110"/>
        <v>25.690255400000012</v>
      </c>
      <c r="J1016" s="1">
        <f t="shared" si="111"/>
        <v>10.139999999999828</v>
      </c>
    </row>
    <row r="1017" spans="1:10" x14ac:dyDescent="0.25">
      <c r="A1017" t="s">
        <v>381</v>
      </c>
      <c r="B1017" t="s">
        <v>365</v>
      </c>
      <c r="C1017" t="s">
        <v>337</v>
      </c>
      <c r="D1017">
        <f t="shared" si="105"/>
        <v>1.0804950000000002</v>
      </c>
      <c r="E1017">
        <f t="shared" si="106"/>
        <v>-0.7455700000000004</v>
      </c>
      <c r="F1017">
        <f t="shared" si="107"/>
        <v>5.0365450000000038</v>
      </c>
      <c r="G1017">
        <f t="shared" si="108"/>
        <v>4.5735952749999971</v>
      </c>
      <c r="H1017">
        <f t="shared" si="109"/>
        <v>-2.943030075000002</v>
      </c>
      <c r="I1017">
        <f t="shared" si="110"/>
        <v>25.740595400000011</v>
      </c>
      <c r="J1017" s="1">
        <f t="shared" si="111"/>
        <v>10.149999999999828</v>
      </c>
    </row>
    <row r="1018" spans="1:10" x14ac:dyDescent="0.25">
      <c r="A1018" t="s">
        <v>188</v>
      </c>
      <c r="B1018" t="s">
        <v>323</v>
      </c>
      <c r="C1018" t="s">
        <v>242</v>
      </c>
      <c r="D1018">
        <f t="shared" si="105"/>
        <v>1.0806350000000002</v>
      </c>
      <c r="E1018">
        <f t="shared" si="106"/>
        <v>-0.74755000000000038</v>
      </c>
      <c r="F1018">
        <f t="shared" si="107"/>
        <v>5.0416400000000037</v>
      </c>
      <c r="G1018">
        <f t="shared" si="108"/>
        <v>4.5844009249999971</v>
      </c>
      <c r="H1018">
        <f t="shared" si="109"/>
        <v>-2.9504956750000022</v>
      </c>
      <c r="I1018">
        <f t="shared" si="110"/>
        <v>25.790986325000009</v>
      </c>
      <c r="J1018" s="1">
        <f t="shared" si="111"/>
        <v>10.159999999999828</v>
      </c>
    </row>
    <row r="1019" spans="1:10" x14ac:dyDescent="0.25">
      <c r="A1019" t="s">
        <v>188</v>
      </c>
      <c r="B1019" t="s">
        <v>323</v>
      </c>
      <c r="C1019" t="s">
        <v>242</v>
      </c>
      <c r="D1019">
        <f t="shared" si="105"/>
        <v>1.0807950000000002</v>
      </c>
      <c r="E1019">
        <f t="shared" si="106"/>
        <v>-0.74948000000000037</v>
      </c>
      <c r="F1019">
        <f t="shared" si="107"/>
        <v>5.0467400000000033</v>
      </c>
      <c r="G1019">
        <f t="shared" si="108"/>
        <v>4.5952080749999968</v>
      </c>
      <c r="H1019">
        <f t="shared" si="109"/>
        <v>-2.9579808250000021</v>
      </c>
      <c r="I1019">
        <f t="shared" si="110"/>
        <v>25.841428225000008</v>
      </c>
      <c r="J1019" s="1">
        <f t="shared" si="111"/>
        <v>10.169999999999828</v>
      </c>
    </row>
    <row r="1020" spans="1:10" x14ac:dyDescent="0.25">
      <c r="A1020" t="s">
        <v>527</v>
      </c>
      <c r="B1020" t="s">
        <v>240</v>
      </c>
      <c r="C1020" t="s">
        <v>417</v>
      </c>
      <c r="D1020">
        <f t="shared" si="105"/>
        <v>1.0810550000000001</v>
      </c>
      <c r="E1020">
        <f t="shared" si="106"/>
        <v>-0.75138500000000041</v>
      </c>
      <c r="F1020">
        <f t="shared" si="107"/>
        <v>5.0520350000000036</v>
      </c>
      <c r="G1020">
        <f t="shared" si="108"/>
        <v>4.6060173249999972</v>
      </c>
      <c r="H1020">
        <f t="shared" si="109"/>
        <v>-2.9654851500000023</v>
      </c>
      <c r="I1020">
        <f t="shared" si="110"/>
        <v>25.891922100000009</v>
      </c>
      <c r="J1020" s="1">
        <f t="shared" si="111"/>
        <v>10.179999999999827</v>
      </c>
    </row>
    <row r="1021" spans="1:10" x14ac:dyDescent="0.25">
      <c r="A1021" t="s">
        <v>527</v>
      </c>
      <c r="B1021" t="s">
        <v>240</v>
      </c>
      <c r="C1021" t="s">
        <v>417</v>
      </c>
      <c r="D1021">
        <f t="shared" si="105"/>
        <v>1.081415</v>
      </c>
      <c r="E1021">
        <f t="shared" si="106"/>
        <v>-0.75326500000000041</v>
      </c>
      <c r="F1021">
        <f t="shared" si="107"/>
        <v>5.0575250000000036</v>
      </c>
      <c r="G1021">
        <f t="shared" si="108"/>
        <v>4.6168296749999973</v>
      </c>
      <c r="H1021">
        <f t="shared" si="109"/>
        <v>-2.9730084000000025</v>
      </c>
      <c r="I1021">
        <f t="shared" si="110"/>
        <v>25.94246990000001</v>
      </c>
      <c r="J1021" s="1">
        <f t="shared" si="111"/>
        <v>10.189999999999827</v>
      </c>
    </row>
    <row r="1022" spans="1:10" x14ac:dyDescent="0.25">
      <c r="A1022" t="s">
        <v>133</v>
      </c>
      <c r="B1022" t="s">
        <v>528</v>
      </c>
      <c r="C1022" t="s">
        <v>529</v>
      </c>
      <c r="D1022">
        <f t="shared" si="105"/>
        <v>1.081785</v>
      </c>
      <c r="E1022">
        <f t="shared" si="106"/>
        <v>-0.75509000000000037</v>
      </c>
      <c r="F1022">
        <f t="shared" si="107"/>
        <v>5.0631200000000032</v>
      </c>
      <c r="G1022">
        <f t="shared" si="108"/>
        <v>4.6276456749999975</v>
      </c>
      <c r="H1022">
        <f t="shared" si="109"/>
        <v>-2.9805501750000025</v>
      </c>
      <c r="I1022">
        <f t="shared" si="110"/>
        <v>25.993073125000009</v>
      </c>
      <c r="J1022" s="1">
        <f t="shared" si="111"/>
        <v>10.199999999999827</v>
      </c>
    </row>
    <row r="1023" spans="1:10" x14ac:dyDescent="0.25">
      <c r="A1023" t="s">
        <v>133</v>
      </c>
      <c r="B1023" t="s">
        <v>528</v>
      </c>
      <c r="C1023" t="s">
        <v>529</v>
      </c>
      <c r="D1023">
        <f t="shared" si="105"/>
        <v>1.082165</v>
      </c>
      <c r="E1023">
        <f t="shared" si="106"/>
        <v>-0.75686000000000042</v>
      </c>
      <c r="F1023">
        <f t="shared" si="107"/>
        <v>5.0688200000000032</v>
      </c>
      <c r="G1023">
        <f t="shared" si="108"/>
        <v>4.638465424999997</v>
      </c>
      <c r="H1023">
        <f t="shared" si="109"/>
        <v>-2.9881099250000025</v>
      </c>
      <c r="I1023">
        <f t="shared" si="110"/>
        <v>26.04373282500001</v>
      </c>
      <c r="J1023" s="1">
        <f t="shared" si="111"/>
        <v>10.209999999999827</v>
      </c>
    </row>
    <row r="1024" spans="1:10" x14ac:dyDescent="0.25">
      <c r="A1024" t="s">
        <v>530</v>
      </c>
      <c r="B1024" t="s">
        <v>243</v>
      </c>
      <c r="C1024" t="s">
        <v>531</v>
      </c>
      <c r="D1024">
        <f t="shared" si="105"/>
        <v>1.082465</v>
      </c>
      <c r="E1024">
        <f t="shared" si="106"/>
        <v>-0.75868000000000047</v>
      </c>
      <c r="F1024">
        <f t="shared" si="107"/>
        <v>5.0744300000000031</v>
      </c>
      <c r="G1024">
        <f t="shared" si="108"/>
        <v>4.6492885749999973</v>
      </c>
      <c r="H1024">
        <f t="shared" si="109"/>
        <v>-2.9956876250000026</v>
      </c>
      <c r="I1024">
        <f t="shared" si="110"/>
        <v>26.094449075000011</v>
      </c>
      <c r="J1024" s="1">
        <f t="shared" si="111"/>
        <v>10.219999999999827</v>
      </c>
    </row>
    <row r="1025" spans="1:10" x14ac:dyDescent="0.25">
      <c r="A1025" t="s">
        <v>530</v>
      </c>
      <c r="B1025" t="s">
        <v>243</v>
      </c>
      <c r="C1025" t="s">
        <v>531</v>
      </c>
      <c r="D1025">
        <f t="shared" si="105"/>
        <v>1.0826850000000001</v>
      </c>
      <c r="E1025">
        <f t="shared" si="106"/>
        <v>-0.7605500000000005</v>
      </c>
      <c r="F1025">
        <f t="shared" si="107"/>
        <v>5.0799500000000029</v>
      </c>
      <c r="G1025">
        <f t="shared" si="108"/>
        <v>4.6601143249999977</v>
      </c>
      <c r="H1025">
        <f t="shared" si="109"/>
        <v>-3.0032837750000025</v>
      </c>
      <c r="I1025">
        <f t="shared" si="110"/>
        <v>26.145220975000012</v>
      </c>
      <c r="J1025" s="1">
        <f t="shared" si="111"/>
        <v>10.229999999999826</v>
      </c>
    </row>
    <row r="1026" spans="1:10" x14ac:dyDescent="0.25">
      <c r="A1026" t="s">
        <v>147</v>
      </c>
      <c r="B1026" t="s">
        <v>532</v>
      </c>
      <c r="C1026" t="s">
        <v>5</v>
      </c>
      <c r="D1026">
        <f t="shared" ref="D1026:D1089" si="112">$M$1*(A1026+A1025)/2+D1025</f>
        <v>1.0828450000000001</v>
      </c>
      <c r="E1026">
        <f t="shared" ref="E1026:E1089" si="113">$M$1*(B1026+B1025)/2+E1025</f>
        <v>-0.76239000000000046</v>
      </c>
      <c r="F1026">
        <f t="shared" ref="F1026:F1089" si="114">$M$1*(C1026+C1025)/2+F1025</f>
        <v>5.0852200000000032</v>
      </c>
      <c r="G1026">
        <f t="shared" ref="G1026:G1089" si="115">$M$1*(D1026+D1025)/2+G1025</f>
        <v>4.6709419749999981</v>
      </c>
      <c r="H1026">
        <f t="shared" ref="H1026:H1089" si="116">$M$1*(E1026+E1025)/2+H1025</f>
        <v>-3.0108984750000025</v>
      </c>
      <c r="I1026">
        <f t="shared" ref="I1026:I1089" si="117">$M$1*(F1026+F1025)/2+I1025</f>
        <v>26.19604682500001</v>
      </c>
      <c r="J1026" s="1">
        <f t="shared" ref="J1026:J1089" si="118">J1025+$M$1</f>
        <v>10.239999999999826</v>
      </c>
    </row>
    <row r="1027" spans="1:10" x14ac:dyDescent="0.25">
      <c r="A1027" t="s">
        <v>147</v>
      </c>
      <c r="B1027" t="s">
        <v>532</v>
      </c>
      <c r="C1027" t="s">
        <v>5</v>
      </c>
      <c r="D1027">
        <f t="shared" si="112"/>
        <v>1.082945</v>
      </c>
      <c r="E1027">
        <f t="shared" si="113"/>
        <v>-0.76420000000000043</v>
      </c>
      <c r="F1027">
        <f t="shared" si="114"/>
        <v>5.0902400000000032</v>
      </c>
      <c r="G1027">
        <f t="shared" si="115"/>
        <v>4.6817709249999977</v>
      </c>
      <c r="H1027">
        <f t="shared" si="116"/>
        <v>-3.0185314250000026</v>
      </c>
      <c r="I1027">
        <f t="shared" si="117"/>
        <v>26.24692412500001</v>
      </c>
      <c r="J1027" s="1">
        <f t="shared" si="118"/>
        <v>10.249999999999826</v>
      </c>
    </row>
    <row r="1028" spans="1:10" x14ac:dyDescent="0.25">
      <c r="A1028" t="s">
        <v>491</v>
      </c>
      <c r="B1028" t="s">
        <v>528</v>
      </c>
      <c r="C1028" t="s">
        <v>81</v>
      </c>
      <c r="D1028">
        <f t="shared" si="112"/>
        <v>1.083005</v>
      </c>
      <c r="E1028">
        <f t="shared" si="113"/>
        <v>-0.76599000000000039</v>
      </c>
      <c r="F1028">
        <f t="shared" si="114"/>
        <v>5.0951600000000035</v>
      </c>
      <c r="G1028">
        <f t="shared" si="115"/>
        <v>4.6926006749999978</v>
      </c>
      <c r="H1028">
        <f t="shared" si="116"/>
        <v>-3.0261823750000025</v>
      </c>
      <c r="I1028">
        <f t="shared" si="117"/>
        <v>26.297851125000012</v>
      </c>
      <c r="J1028" s="1">
        <f t="shared" si="118"/>
        <v>10.259999999999826</v>
      </c>
    </row>
    <row r="1029" spans="1:10" x14ac:dyDescent="0.25">
      <c r="A1029" t="s">
        <v>491</v>
      </c>
      <c r="B1029" t="s">
        <v>528</v>
      </c>
      <c r="C1029" t="s">
        <v>81</v>
      </c>
      <c r="D1029">
        <f t="shared" si="112"/>
        <v>1.0830249999999999</v>
      </c>
      <c r="E1029">
        <f t="shared" si="113"/>
        <v>-0.76776000000000044</v>
      </c>
      <c r="F1029">
        <f t="shared" si="114"/>
        <v>5.0999800000000031</v>
      </c>
      <c r="G1029">
        <f t="shared" si="115"/>
        <v>4.7034308249999981</v>
      </c>
      <c r="H1029">
        <f t="shared" si="116"/>
        <v>-3.0338511250000026</v>
      </c>
      <c r="I1029">
        <f t="shared" si="117"/>
        <v>26.34882682500001</v>
      </c>
      <c r="J1029" s="1">
        <f t="shared" si="118"/>
        <v>10.269999999999825</v>
      </c>
    </row>
    <row r="1030" spans="1:10" x14ac:dyDescent="0.25">
      <c r="A1030" t="s">
        <v>385</v>
      </c>
      <c r="B1030" t="s">
        <v>403</v>
      </c>
      <c r="C1030" t="s">
        <v>81</v>
      </c>
      <c r="D1030">
        <f t="shared" si="112"/>
        <v>1.0829549999999999</v>
      </c>
      <c r="E1030">
        <f t="shared" si="113"/>
        <v>-0.76960500000000043</v>
      </c>
      <c r="F1030">
        <f t="shared" si="114"/>
        <v>5.1048000000000027</v>
      </c>
      <c r="G1030">
        <f t="shared" si="115"/>
        <v>4.7142607249999982</v>
      </c>
      <c r="H1030">
        <f t="shared" si="116"/>
        <v>-3.0415379500000026</v>
      </c>
      <c r="I1030">
        <f t="shared" si="117"/>
        <v>26.399850725000011</v>
      </c>
      <c r="J1030" s="1">
        <f t="shared" si="118"/>
        <v>10.279999999999825</v>
      </c>
    </row>
    <row r="1031" spans="1:10" x14ac:dyDescent="0.25">
      <c r="A1031" t="s">
        <v>385</v>
      </c>
      <c r="B1031" t="s">
        <v>403</v>
      </c>
      <c r="C1031" t="s">
        <v>81</v>
      </c>
      <c r="D1031">
        <f t="shared" si="112"/>
        <v>1.082795</v>
      </c>
      <c r="E1031">
        <f t="shared" si="113"/>
        <v>-0.77152500000000046</v>
      </c>
      <c r="F1031">
        <f t="shared" si="114"/>
        <v>5.1096200000000023</v>
      </c>
      <c r="G1031">
        <f t="shared" si="115"/>
        <v>4.7250894749999981</v>
      </c>
      <c r="H1031">
        <f t="shared" si="116"/>
        <v>-3.0492436000000027</v>
      </c>
      <c r="I1031">
        <f t="shared" si="117"/>
        <v>26.45092282500001</v>
      </c>
      <c r="J1031" s="1">
        <f t="shared" si="118"/>
        <v>10.289999999999825</v>
      </c>
    </row>
    <row r="1032" spans="1:10" x14ac:dyDescent="0.25">
      <c r="A1032" t="s">
        <v>156</v>
      </c>
      <c r="B1032" t="s">
        <v>295</v>
      </c>
      <c r="C1032" t="s">
        <v>297</v>
      </c>
      <c r="D1032">
        <f t="shared" si="112"/>
        <v>1.0825799999999999</v>
      </c>
      <c r="E1032">
        <f t="shared" si="113"/>
        <v>-0.77362000000000042</v>
      </c>
      <c r="F1032">
        <f t="shared" si="114"/>
        <v>5.1145150000000026</v>
      </c>
      <c r="G1032">
        <f t="shared" si="115"/>
        <v>4.7359163499999983</v>
      </c>
      <c r="H1032">
        <f t="shared" si="116"/>
        <v>-3.0569693250000025</v>
      </c>
      <c r="I1032">
        <f t="shared" si="117"/>
        <v>26.50204350000001</v>
      </c>
      <c r="J1032" s="1">
        <f t="shared" si="118"/>
        <v>10.299999999999825</v>
      </c>
    </row>
    <row r="1033" spans="1:10" x14ac:dyDescent="0.25">
      <c r="A1033" t="s">
        <v>156</v>
      </c>
      <c r="B1033" t="s">
        <v>295</v>
      </c>
      <c r="C1033" t="s">
        <v>297</v>
      </c>
      <c r="D1033">
        <f t="shared" si="112"/>
        <v>1.0823099999999999</v>
      </c>
      <c r="E1033">
        <f t="shared" si="113"/>
        <v>-0.77589000000000041</v>
      </c>
      <c r="F1033">
        <f t="shared" si="114"/>
        <v>5.1194850000000027</v>
      </c>
      <c r="G1033">
        <f t="shared" si="115"/>
        <v>4.7467407999999987</v>
      </c>
      <c r="H1033">
        <f t="shared" si="116"/>
        <v>-3.0647168750000024</v>
      </c>
      <c r="I1033">
        <f t="shared" si="117"/>
        <v>26.553213500000009</v>
      </c>
      <c r="J1033" s="1">
        <f t="shared" si="118"/>
        <v>10.309999999999825</v>
      </c>
    </row>
    <row r="1034" spans="1:10" x14ac:dyDescent="0.25">
      <c r="A1034" t="s">
        <v>231</v>
      </c>
      <c r="B1034" t="s">
        <v>533</v>
      </c>
      <c r="C1034" t="s">
        <v>439</v>
      </c>
      <c r="D1034">
        <f t="shared" si="112"/>
        <v>1.0819299999999998</v>
      </c>
      <c r="E1034">
        <f t="shared" si="113"/>
        <v>-0.77828000000000042</v>
      </c>
      <c r="F1034">
        <f t="shared" si="114"/>
        <v>5.1246500000000026</v>
      </c>
      <c r="G1034">
        <f t="shared" si="115"/>
        <v>4.7575619999999983</v>
      </c>
      <c r="H1034">
        <f t="shared" si="116"/>
        <v>-3.0724877250000024</v>
      </c>
      <c r="I1034">
        <f t="shared" si="117"/>
        <v>26.604434175000009</v>
      </c>
      <c r="J1034" s="1">
        <f t="shared" si="118"/>
        <v>10.319999999999824</v>
      </c>
    </row>
    <row r="1035" spans="1:10" x14ac:dyDescent="0.25">
      <c r="A1035" t="s">
        <v>231</v>
      </c>
      <c r="B1035" t="s">
        <v>533</v>
      </c>
      <c r="C1035" t="s">
        <v>439</v>
      </c>
      <c r="D1035">
        <f t="shared" si="112"/>
        <v>1.0814399999999997</v>
      </c>
      <c r="E1035">
        <f t="shared" si="113"/>
        <v>-0.78079000000000043</v>
      </c>
      <c r="F1035">
        <f t="shared" si="114"/>
        <v>5.1300100000000022</v>
      </c>
      <c r="G1035">
        <f t="shared" si="115"/>
        <v>4.7683788499999986</v>
      </c>
      <c r="H1035">
        <f t="shared" si="116"/>
        <v>-3.0802830750000023</v>
      </c>
      <c r="I1035">
        <f t="shared" si="117"/>
        <v>26.655707475000007</v>
      </c>
      <c r="J1035" s="1">
        <f t="shared" si="118"/>
        <v>10.329999999999824</v>
      </c>
    </row>
    <row r="1036" spans="1:10" x14ac:dyDescent="0.25">
      <c r="A1036" t="s">
        <v>420</v>
      </c>
      <c r="B1036" t="s">
        <v>386</v>
      </c>
      <c r="C1036" t="s">
        <v>534</v>
      </c>
      <c r="D1036">
        <f t="shared" si="112"/>
        <v>1.0808299999999997</v>
      </c>
      <c r="E1036">
        <f t="shared" si="113"/>
        <v>-0.78335000000000043</v>
      </c>
      <c r="F1036">
        <f t="shared" si="114"/>
        <v>5.1354250000000023</v>
      </c>
      <c r="G1036">
        <f t="shared" si="115"/>
        <v>4.7791901999999986</v>
      </c>
      <c r="H1036">
        <f t="shared" si="116"/>
        <v>-3.0881037750000022</v>
      </c>
      <c r="I1036">
        <f t="shared" si="117"/>
        <v>26.707034650000008</v>
      </c>
      <c r="J1036" s="1">
        <f t="shared" si="118"/>
        <v>10.339999999999824</v>
      </c>
    </row>
    <row r="1037" spans="1:10" x14ac:dyDescent="0.25">
      <c r="A1037" t="s">
        <v>420</v>
      </c>
      <c r="B1037" t="s">
        <v>386</v>
      </c>
      <c r="C1037" t="s">
        <v>534</v>
      </c>
      <c r="D1037">
        <f t="shared" si="112"/>
        <v>1.0800999999999998</v>
      </c>
      <c r="E1037">
        <f t="shared" si="113"/>
        <v>-0.78596000000000044</v>
      </c>
      <c r="F1037">
        <f t="shared" si="114"/>
        <v>5.1408950000000022</v>
      </c>
      <c r="G1037">
        <f t="shared" si="115"/>
        <v>4.7899948499999985</v>
      </c>
      <c r="H1037">
        <f t="shared" si="116"/>
        <v>-3.0959503250000022</v>
      </c>
      <c r="I1037">
        <f t="shared" si="117"/>
        <v>26.758416250000007</v>
      </c>
      <c r="J1037" s="1">
        <f t="shared" si="118"/>
        <v>10.349999999999824</v>
      </c>
    </row>
    <row r="1038" spans="1:10" x14ac:dyDescent="0.25">
      <c r="A1038" t="s">
        <v>489</v>
      </c>
      <c r="B1038" t="s">
        <v>535</v>
      </c>
      <c r="C1038" t="s">
        <v>136</v>
      </c>
      <c r="D1038">
        <f t="shared" si="112"/>
        <v>1.0792399999999998</v>
      </c>
      <c r="E1038">
        <f t="shared" si="113"/>
        <v>-0.78862500000000046</v>
      </c>
      <c r="F1038">
        <f t="shared" si="114"/>
        <v>5.1463700000000019</v>
      </c>
      <c r="G1038">
        <f t="shared" si="115"/>
        <v>4.8007915499999987</v>
      </c>
      <c r="H1038">
        <f t="shared" si="116"/>
        <v>-3.1038232500000023</v>
      </c>
      <c r="I1038">
        <f t="shared" si="117"/>
        <v>26.809852575000008</v>
      </c>
      <c r="J1038" s="1">
        <f t="shared" si="118"/>
        <v>10.359999999999824</v>
      </c>
    </row>
    <row r="1039" spans="1:10" x14ac:dyDescent="0.25">
      <c r="A1039" t="s">
        <v>489</v>
      </c>
      <c r="B1039" t="s">
        <v>535</v>
      </c>
      <c r="C1039" t="s">
        <v>136</v>
      </c>
      <c r="D1039">
        <f t="shared" si="112"/>
        <v>1.0782499999999997</v>
      </c>
      <c r="E1039">
        <f t="shared" si="113"/>
        <v>-0.79134500000000041</v>
      </c>
      <c r="F1039">
        <f t="shared" si="114"/>
        <v>5.1518500000000023</v>
      </c>
      <c r="G1039">
        <f t="shared" si="115"/>
        <v>4.8115789999999983</v>
      </c>
      <c r="H1039">
        <f t="shared" si="116"/>
        <v>-3.1117231000000021</v>
      </c>
      <c r="I1039">
        <f t="shared" si="117"/>
        <v>26.861343675000008</v>
      </c>
      <c r="J1039" s="1">
        <f t="shared" si="118"/>
        <v>10.369999999999823</v>
      </c>
    </row>
    <row r="1040" spans="1:10" x14ac:dyDescent="0.25">
      <c r="A1040" t="s">
        <v>219</v>
      </c>
      <c r="B1040" t="s">
        <v>535</v>
      </c>
      <c r="C1040" t="s">
        <v>134</v>
      </c>
      <c r="D1040">
        <f t="shared" si="112"/>
        <v>1.0772099999999998</v>
      </c>
      <c r="E1040">
        <f t="shared" si="113"/>
        <v>-0.79406500000000046</v>
      </c>
      <c r="F1040">
        <f t="shared" si="114"/>
        <v>5.1573400000000023</v>
      </c>
      <c r="G1040">
        <f t="shared" si="115"/>
        <v>4.8223562999999983</v>
      </c>
      <c r="H1040">
        <f t="shared" si="116"/>
        <v>-3.1196501500000022</v>
      </c>
      <c r="I1040">
        <f t="shared" si="117"/>
        <v>26.912889625000009</v>
      </c>
      <c r="J1040" s="1">
        <f t="shared" si="118"/>
        <v>10.379999999999823</v>
      </c>
    </row>
    <row r="1041" spans="1:10" x14ac:dyDescent="0.25">
      <c r="A1041" t="s">
        <v>219</v>
      </c>
      <c r="B1041" t="s">
        <v>535</v>
      </c>
      <c r="C1041" t="s">
        <v>134</v>
      </c>
      <c r="D1041">
        <f t="shared" si="112"/>
        <v>1.0761199999999997</v>
      </c>
      <c r="E1041">
        <f t="shared" si="113"/>
        <v>-0.79678500000000052</v>
      </c>
      <c r="F1041">
        <f t="shared" si="114"/>
        <v>5.1628400000000019</v>
      </c>
      <c r="G1041">
        <f t="shared" si="115"/>
        <v>4.8331229499999981</v>
      </c>
      <c r="H1041">
        <f t="shared" si="116"/>
        <v>-3.1276044000000023</v>
      </c>
      <c r="I1041">
        <f t="shared" si="117"/>
        <v>26.964490525000009</v>
      </c>
      <c r="J1041" s="1">
        <f t="shared" si="118"/>
        <v>10.389999999999823</v>
      </c>
    </row>
    <row r="1042" spans="1:10" x14ac:dyDescent="0.25">
      <c r="A1042" t="s">
        <v>503</v>
      </c>
      <c r="B1042" t="s">
        <v>536</v>
      </c>
      <c r="C1042" t="s">
        <v>180</v>
      </c>
      <c r="D1042">
        <f t="shared" si="112"/>
        <v>1.0749249999999997</v>
      </c>
      <c r="E1042">
        <f t="shared" si="113"/>
        <v>-0.79943000000000053</v>
      </c>
      <c r="F1042">
        <f t="shared" si="114"/>
        <v>5.1683200000000022</v>
      </c>
      <c r="G1042">
        <f t="shared" si="115"/>
        <v>4.8438781749999977</v>
      </c>
      <c r="H1042">
        <f t="shared" si="116"/>
        <v>-3.1355854750000023</v>
      </c>
      <c r="I1042">
        <f t="shared" si="117"/>
        <v>27.016146325000008</v>
      </c>
      <c r="J1042" s="1">
        <f t="shared" si="118"/>
        <v>10.399999999999823</v>
      </c>
    </row>
    <row r="1043" spans="1:10" x14ac:dyDescent="0.25">
      <c r="A1043" t="s">
        <v>503</v>
      </c>
      <c r="B1043" t="s">
        <v>536</v>
      </c>
      <c r="C1043" t="s">
        <v>180</v>
      </c>
      <c r="D1043">
        <f t="shared" si="112"/>
        <v>1.0736249999999996</v>
      </c>
      <c r="E1043">
        <f t="shared" si="113"/>
        <v>-0.80200000000000049</v>
      </c>
      <c r="F1043">
        <f t="shared" si="114"/>
        <v>5.1737800000000025</v>
      </c>
      <c r="G1043">
        <f t="shared" si="115"/>
        <v>4.8546209249999981</v>
      </c>
      <c r="H1043">
        <f t="shared" si="116"/>
        <v>-3.1435926250000024</v>
      </c>
      <c r="I1043">
        <f t="shared" si="117"/>
        <v>27.067856825000007</v>
      </c>
      <c r="J1043" s="1">
        <f t="shared" si="118"/>
        <v>10.409999999999823</v>
      </c>
    </row>
    <row r="1044" spans="1:10" x14ac:dyDescent="0.25">
      <c r="A1044" t="s">
        <v>501</v>
      </c>
      <c r="B1044" t="s">
        <v>252</v>
      </c>
      <c r="C1044" t="s">
        <v>121</v>
      </c>
      <c r="D1044">
        <f t="shared" si="112"/>
        <v>1.0722849999999997</v>
      </c>
      <c r="E1044">
        <f t="shared" si="113"/>
        <v>-0.80450500000000047</v>
      </c>
      <c r="F1044">
        <f t="shared" si="114"/>
        <v>5.1791400000000021</v>
      </c>
      <c r="G1044">
        <f t="shared" si="115"/>
        <v>4.8653504749999978</v>
      </c>
      <c r="H1044">
        <f t="shared" si="116"/>
        <v>-3.1516251500000023</v>
      </c>
      <c r="I1044">
        <f t="shared" si="117"/>
        <v>27.119621425000005</v>
      </c>
      <c r="J1044" s="1">
        <f t="shared" si="118"/>
        <v>10.419999999999822</v>
      </c>
    </row>
    <row r="1045" spans="1:10" x14ac:dyDescent="0.25">
      <c r="A1045" t="s">
        <v>501</v>
      </c>
      <c r="B1045" t="s">
        <v>252</v>
      </c>
      <c r="C1045" t="s">
        <v>121</v>
      </c>
      <c r="D1045">
        <f t="shared" si="112"/>
        <v>1.0709049999999998</v>
      </c>
      <c r="E1045">
        <f t="shared" si="113"/>
        <v>-0.80694500000000047</v>
      </c>
      <c r="F1045">
        <f t="shared" si="114"/>
        <v>5.1844000000000019</v>
      </c>
      <c r="G1045">
        <f t="shared" si="115"/>
        <v>4.8760664249999977</v>
      </c>
      <c r="H1045">
        <f t="shared" si="116"/>
        <v>-3.1596824000000021</v>
      </c>
      <c r="I1045">
        <f t="shared" si="117"/>
        <v>27.171439125000006</v>
      </c>
      <c r="J1045" s="1">
        <f t="shared" si="118"/>
        <v>10.429999999999822</v>
      </c>
    </row>
    <row r="1046" spans="1:10" x14ac:dyDescent="0.25">
      <c r="A1046" t="s">
        <v>331</v>
      </c>
      <c r="B1046" t="s">
        <v>537</v>
      </c>
      <c r="C1046" t="s">
        <v>393</v>
      </c>
      <c r="D1046">
        <f t="shared" si="112"/>
        <v>1.0695149999999998</v>
      </c>
      <c r="E1046">
        <f t="shared" si="113"/>
        <v>-0.80923000000000045</v>
      </c>
      <c r="F1046">
        <f t="shared" si="114"/>
        <v>5.1895650000000018</v>
      </c>
      <c r="G1046">
        <f t="shared" si="115"/>
        <v>4.8867685249999973</v>
      </c>
      <c r="H1046">
        <f t="shared" si="116"/>
        <v>-3.1677632750000022</v>
      </c>
      <c r="I1046">
        <f t="shared" si="117"/>
        <v>27.223308950000007</v>
      </c>
      <c r="J1046" s="1">
        <f t="shared" si="118"/>
        <v>10.439999999999822</v>
      </c>
    </row>
    <row r="1047" spans="1:10" x14ac:dyDescent="0.25">
      <c r="A1047" t="s">
        <v>331</v>
      </c>
      <c r="B1047" t="s">
        <v>537</v>
      </c>
      <c r="C1047" t="s">
        <v>393</v>
      </c>
      <c r="D1047">
        <f t="shared" si="112"/>
        <v>1.0681149999999997</v>
      </c>
      <c r="E1047">
        <f t="shared" si="113"/>
        <v>-0.81136000000000041</v>
      </c>
      <c r="F1047">
        <f t="shared" si="114"/>
        <v>5.1946350000000017</v>
      </c>
      <c r="G1047">
        <f t="shared" si="115"/>
        <v>4.8974566749999973</v>
      </c>
      <c r="H1047">
        <f t="shared" si="116"/>
        <v>-3.1758662250000023</v>
      </c>
      <c r="I1047">
        <f t="shared" si="117"/>
        <v>27.275229950000007</v>
      </c>
      <c r="J1047" s="1">
        <f t="shared" si="118"/>
        <v>10.449999999999822</v>
      </c>
    </row>
    <row r="1048" spans="1:10" x14ac:dyDescent="0.25">
      <c r="A1048" t="s">
        <v>538</v>
      </c>
      <c r="B1048" t="s">
        <v>269</v>
      </c>
      <c r="C1048" t="s">
        <v>124</v>
      </c>
      <c r="D1048">
        <f t="shared" si="112"/>
        <v>1.0667799999999996</v>
      </c>
      <c r="E1048">
        <f t="shared" si="113"/>
        <v>-0.81340500000000038</v>
      </c>
      <c r="F1048">
        <f t="shared" si="114"/>
        <v>5.1997500000000016</v>
      </c>
      <c r="G1048">
        <f t="shared" si="115"/>
        <v>4.9081311499999973</v>
      </c>
      <c r="H1048">
        <f t="shared" si="116"/>
        <v>-3.1839900500000025</v>
      </c>
      <c r="I1048">
        <f t="shared" si="117"/>
        <v>27.327201875000007</v>
      </c>
      <c r="J1048" s="1">
        <f t="shared" si="118"/>
        <v>10.459999999999821</v>
      </c>
    </row>
    <row r="1049" spans="1:10" x14ac:dyDescent="0.25">
      <c r="A1049" t="s">
        <v>514</v>
      </c>
      <c r="B1049" t="s">
        <v>288</v>
      </c>
      <c r="C1049" t="s">
        <v>165</v>
      </c>
      <c r="D1049">
        <f t="shared" si="112"/>
        <v>1.0657149999999995</v>
      </c>
      <c r="E1049">
        <f t="shared" si="113"/>
        <v>-0.81533500000000037</v>
      </c>
      <c r="F1049">
        <f t="shared" si="114"/>
        <v>5.2049750000000019</v>
      </c>
      <c r="G1049">
        <f t="shared" si="115"/>
        <v>4.9187936249999975</v>
      </c>
      <c r="H1049">
        <f t="shared" si="116"/>
        <v>-3.1921337500000027</v>
      </c>
      <c r="I1049">
        <f t="shared" si="117"/>
        <v>27.379225500000008</v>
      </c>
      <c r="J1049" s="1">
        <f t="shared" si="118"/>
        <v>10.469999999999821</v>
      </c>
    </row>
    <row r="1050" spans="1:10" x14ac:dyDescent="0.25">
      <c r="A1050" t="s">
        <v>514</v>
      </c>
      <c r="B1050" t="s">
        <v>288</v>
      </c>
      <c r="C1050" t="s">
        <v>165</v>
      </c>
      <c r="D1050">
        <f t="shared" si="112"/>
        <v>1.0648549999999994</v>
      </c>
      <c r="E1050">
        <f t="shared" si="113"/>
        <v>-0.81723500000000038</v>
      </c>
      <c r="F1050">
        <f t="shared" si="114"/>
        <v>5.2102650000000015</v>
      </c>
      <c r="G1050">
        <f t="shared" si="115"/>
        <v>4.9294464749999971</v>
      </c>
      <c r="H1050">
        <f t="shared" si="116"/>
        <v>-3.2002966000000028</v>
      </c>
      <c r="I1050">
        <f t="shared" si="117"/>
        <v>27.431301700000006</v>
      </c>
      <c r="J1050" s="1">
        <f t="shared" si="118"/>
        <v>10.479999999999821</v>
      </c>
    </row>
    <row r="1051" spans="1:10" x14ac:dyDescent="0.25">
      <c r="A1051" t="s">
        <v>175</v>
      </c>
      <c r="B1051" t="s">
        <v>268</v>
      </c>
      <c r="C1051" t="s">
        <v>223</v>
      </c>
      <c r="D1051">
        <f t="shared" si="112"/>
        <v>1.0641549999999995</v>
      </c>
      <c r="E1051">
        <f t="shared" si="113"/>
        <v>-0.81906500000000038</v>
      </c>
      <c r="F1051">
        <f t="shared" si="114"/>
        <v>5.2155150000000017</v>
      </c>
      <c r="G1051">
        <f t="shared" si="115"/>
        <v>4.940091524999997</v>
      </c>
      <c r="H1051">
        <f t="shared" si="116"/>
        <v>-3.2084781000000029</v>
      </c>
      <c r="I1051">
        <f t="shared" si="117"/>
        <v>27.483430600000005</v>
      </c>
      <c r="J1051" s="1">
        <f t="shared" si="118"/>
        <v>10.489999999999821</v>
      </c>
    </row>
    <row r="1052" spans="1:10" x14ac:dyDescent="0.25">
      <c r="A1052" t="s">
        <v>175</v>
      </c>
      <c r="B1052" t="s">
        <v>268</v>
      </c>
      <c r="C1052" t="s">
        <v>223</v>
      </c>
      <c r="D1052">
        <f t="shared" si="112"/>
        <v>1.0636149999999995</v>
      </c>
      <c r="E1052">
        <f t="shared" si="113"/>
        <v>-0.82082500000000036</v>
      </c>
      <c r="F1052">
        <f t="shared" si="114"/>
        <v>5.2207250000000016</v>
      </c>
      <c r="G1052">
        <f t="shared" si="115"/>
        <v>4.9507303749999974</v>
      </c>
      <c r="H1052">
        <f t="shared" si="116"/>
        <v>-3.2166775500000031</v>
      </c>
      <c r="I1052">
        <f t="shared" si="117"/>
        <v>27.535611800000005</v>
      </c>
      <c r="J1052" s="1">
        <f t="shared" si="118"/>
        <v>10.499999999999821</v>
      </c>
    </row>
    <row r="1053" spans="1:10" x14ac:dyDescent="0.25">
      <c r="A1053" t="s">
        <v>454</v>
      </c>
      <c r="B1053" t="s">
        <v>539</v>
      </c>
      <c r="C1053" t="s">
        <v>148</v>
      </c>
      <c r="D1053">
        <f t="shared" si="112"/>
        <v>1.0631299999999995</v>
      </c>
      <c r="E1053">
        <f t="shared" si="113"/>
        <v>-0.82254000000000038</v>
      </c>
      <c r="F1053">
        <f t="shared" si="114"/>
        <v>5.2258950000000013</v>
      </c>
      <c r="G1053">
        <f t="shared" si="115"/>
        <v>4.9613640999999973</v>
      </c>
      <c r="H1053">
        <f t="shared" si="116"/>
        <v>-3.224894375000003</v>
      </c>
      <c r="I1053">
        <f t="shared" si="117"/>
        <v>27.587844900000004</v>
      </c>
      <c r="J1053" s="1">
        <f t="shared" si="118"/>
        <v>10.50999999999982</v>
      </c>
    </row>
    <row r="1054" spans="1:10" x14ac:dyDescent="0.25">
      <c r="A1054" t="s">
        <v>454</v>
      </c>
      <c r="B1054" t="s">
        <v>539</v>
      </c>
      <c r="C1054" t="s">
        <v>148</v>
      </c>
      <c r="D1054">
        <f t="shared" si="112"/>
        <v>1.0626999999999995</v>
      </c>
      <c r="E1054">
        <f t="shared" si="113"/>
        <v>-0.82421000000000033</v>
      </c>
      <c r="F1054">
        <f t="shared" si="114"/>
        <v>5.2310250000000016</v>
      </c>
      <c r="G1054">
        <f t="shared" si="115"/>
        <v>4.971993249999997</v>
      </c>
      <c r="H1054">
        <f t="shared" si="116"/>
        <v>-3.233128125000003</v>
      </c>
      <c r="I1054">
        <f t="shared" si="117"/>
        <v>27.640129500000004</v>
      </c>
      <c r="J1054" s="1">
        <f t="shared" si="118"/>
        <v>10.51999999999982</v>
      </c>
    </row>
    <row r="1055" spans="1:10" x14ac:dyDescent="0.25">
      <c r="A1055" t="s">
        <v>416</v>
      </c>
      <c r="B1055" t="s">
        <v>364</v>
      </c>
      <c r="C1055" t="s">
        <v>148</v>
      </c>
      <c r="D1055">
        <f t="shared" si="112"/>
        <v>1.0621699999999996</v>
      </c>
      <c r="E1055">
        <f t="shared" si="113"/>
        <v>-0.82595500000000033</v>
      </c>
      <c r="F1055">
        <f t="shared" si="114"/>
        <v>5.2361550000000019</v>
      </c>
      <c r="G1055">
        <f t="shared" si="115"/>
        <v>4.9826175999999966</v>
      </c>
      <c r="H1055">
        <f t="shared" si="116"/>
        <v>-3.2413789500000032</v>
      </c>
      <c r="I1055">
        <f t="shared" si="117"/>
        <v>27.692465400000003</v>
      </c>
      <c r="J1055" s="1">
        <f t="shared" si="118"/>
        <v>10.52999999999982</v>
      </c>
    </row>
    <row r="1056" spans="1:10" x14ac:dyDescent="0.25">
      <c r="A1056" t="s">
        <v>416</v>
      </c>
      <c r="B1056" t="s">
        <v>364</v>
      </c>
      <c r="C1056" t="s">
        <v>148</v>
      </c>
      <c r="D1056">
        <f t="shared" si="112"/>
        <v>1.0615399999999997</v>
      </c>
      <c r="E1056">
        <f t="shared" si="113"/>
        <v>-0.82777500000000037</v>
      </c>
      <c r="F1056">
        <f t="shared" si="114"/>
        <v>5.2412850000000022</v>
      </c>
      <c r="G1056">
        <f t="shared" si="115"/>
        <v>4.9932361499999969</v>
      </c>
      <c r="H1056">
        <f t="shared" si="116"/>
        <v>-3.2496476000000034</v>
      </c>
      <c r="I1056">
        <f t="shared" si="117"/>
        <v>27.744852600000002</v>
      </c>
      <c r="J1056" s="1">
        <f t="shared" si="118"/>
        <v>10.53999999999982</v>
      </c>
    </row>
    <row r="1057" spans="1:10" x14ac:dyDescent="0.25">
      <c r="A1057" t="s">
        <v>509</v>
      </c>
      <c r="B1057" t="s">
        <v>540</v>
      </c>
      <c r="C1057" t="s">
        <v>212</v>
      </c>
      <c r="D1057">
        <f t="shared" si="112"/>
        <v>1.0608399999999998</v>
      </c>
      <c r="E1057">
        <f t="shared" si="113"/>
        <v>-0.82968500000000034</v>
      </c>
      <c r="F1057">
        <f t="shared" si="114"/>
        <v>5.2463650000000026</v>
      </c>
      <c r="G1057">
        <f t="shared" si="115"/>
        <v>5.0038480499999967</v>
      </c>
      <c r="H1057">
        <f t="shared" si="116"/>
        <v>-3.2579349000000035</v>
      </c>
      <c r="I1057">
        <f t="shared" si="117"/>
        <v>27.797290850000003</v>
      </c>
      <c r="J1057" s="1">
        <f t="shared" si="118"/>
        <v>10.54999999999982</v>
      </c>
    </row>
    <row r="1058" spans="1:10" x14ac:dyDescent="0.25">
      <c r="A1058" t="s">
        <v>509</v>
      </c>
      <c r="B1058" t="s">
        <v>540</v>
      </c>
      <c r="C1058" t="s">
        <v>212</v>
      </c>
      <c r="D1058">
        <f t="shared" si="112"/>
        <v>1.0600699999999998</v>
      </c>
      <c r="E1058">
        <f t="shared" si="113"/>
        <v>-0.83168500000000034</v>
      </c>
      <c r="F1058">
        <f t="shared" si="114"/>
        <v>5.2513950000000023</v>
      </c>
      <c r="G1058">
        <f t="shared" si="115"/>
        <v>5.0144525999999967</v>
      </c>
      <c r="H1058">
        <f t="shared" si="116"/>
        <v>-3.2662417500000034</v>
      </c>
      <c r="I1058">
        <f t="shared" si="117"/>
        <v>27.849779650000002</v>
      </c>
      <c r="J1058" s="1">
        <f t="shared" si="118"/>
        <v>10.559999999999819</v>
      </c>
    </row>
    <row r="1059" spans="1:10" x14ac:dyDescent="0.25">
      <c r="A1059" t="s">
        <v>65</v>
      </c>
      <c r="B1059" t="s">
        <v>405</v>
      </c>
      <c r="C1059" t="s">
        <v>73</v>
      </c>
      <c r="D1059">
        <f t="shared" si="112"/>
        <v>1.0592499999999998</v>
      </c>
      <c r="E1059">
        <f t="shared" si="113"/>
        <v>-0.8336100000000003</v>
      </c>
      <c r="F1059">
        <f t="shared" si="114"/>
        <v>5.2563450000000023</v>
      </c>
      <c r="G1059">
        <f t="shared" si="115"/>
        <v>5.0250491999999971</v>
      </c>
      <c r="H1059">
        <f t="shared" si="116"/>
        <v>-3.2745682250000034</v>
      </c>
      <c r="I1059">
        <f t="shared" si="117"/>
        <v>27.902318350000002</v>
      </c>
      <c r="J1059" s="1">
        <f t="shared" si="118"/>
        <v>10.569999999999819</v>
      </c>
    </row>
    <row r="1060" spans="1:10" x14ac:dyDescent="0.25">
      <c r="A1060" t="s">
        <v>65</v>
      </c>
      <c r="B1060" t="s">
        <v>405</v>
      </c>
      <c r="C1060" t="s">
        <v>73</v>
      </c>
      <c r="D1060">
        <f t="shared" si="112"/>
        <v>1.0583799999999999</v>
      </c>
      <c r="E1060">
        <f t="shared" si="113"/>
        <v>-0.83546000000000031</v>
      </c>
      <c r="F1060">
        <f t="shared" si="114"/>
        <v>5.2612150000000026</v>
      </c>
      <c r="G1060">
        <f t="shared" si="115"/>
        <v>5.0356373499999973</v>
      </c>
      <c r="H1060">
        <f t="shared" si="116"/>
        <v>-3.2829135750000034</v>
      </c>
      <c r="I1060">
        <f t="shared" si="117"/>
        <v>27.954906150000003</v>
      </c>
      <c r="J1060" s="1">
        <f t="shared" si="118"/>
        <v>10.579999999999819</v>
      </c>
    </row>
    <row r="1061" spans="1:10" x14ac:dyDescent="0.25">
      <c r="A1061" t="s">
        <v>48</v>
      </c>
      <c r="B1061" t="s">
        <v>541</v>
      </c>
      <c r="C1061" t="s">
        <v>34</v>
      </c>
      <c r="D1061">
        <f t="shared" si="112"/>
        <v>1.0575499999999998</v>
      </c>
      <c r="E1061">
        <f t="shared" si="113"/>
        <v>-0.83727500000000032</v>
      </c>
      <c r="F1061">
        <f t="shared" si="114"/>
        <v>5.2661050000000023</v>
      </c>
      <c r="G1061">
        <f t="shared" si="115"/>
        <v>5.0462169999999977</v>
      </c>
      <c r="H1061">
        <f t="shared" si="116"/>
        <v>-3.2912772500000034</v>
      </c>
      <c r="I1061">
        <f t="shared" si="117"/>
        <v>28.007542750000002</v>
      </c>
      <c r="J1061" s="1">
        <f t="shared" si="118"/>
        <v>10.589999999999819</v>
      </c>
    </row>
    <row r="1062" spans="1:10" x14ac:dyDescent="0.25">
      <c r="A1062" t="s">
        <v>48</v>
      </c>
      <c r="B1062" t="s">
        <v>541</v>
      </c>
      <c r="C1062" t="s">
        <v>34</v>
      </c>
      <c r="D1062">
        <f t="shared" si="112"/>
        <v>1.0567599999999997</v>
      </c>
      <c r="E1062">
        <f t="shared" si="113"/>
        <v>-0.83905500000000033</v>
      </c>
      <c r="F1062">
        <f t="shared" si="114"/>
        <v>5.271015000000002</v>
      </c>
      <c r="G1062">
        <f t="shared" si="115"/>
        <v>5.0567885499999976</v>
      </c>
      <c r="H1062">
        <f t="shared" si="116"/>
        <v>-3.2996589000000034</v>
      </c>
      <c r="I1062">
        <f t="shared" si="117"/>
        <v>28.060228350000003</v>
      </c>
      <c r="J1062" s="1">
        <f t="shared" si="118"/>
        <v>10.599999999999818</v>
      </c>
    </row>
    <row r="1063" spans="1:10" x14ac:dyDescent="0.25">
      <c r="A1063" t="s">
        <v>336</v>
      </c>
      <c r="B1063" t="s">
        <v>364</v>
      </c>
      <c r="C1063" t="s">
        <v>73</v>
      </c>
      <c r="D1063">
        <f t="shared" si="112"/>
        <v>1.0558499999999997</v>
      </c>
      <c r="E1063">
        <f t="shared" si="113"/>
        <v>-0.84085500000000035</v>
      </c>
      <c r="F1063">
        <f t="shared" si="114"/>
        <v>5.2759050000000016</v>
      </c>
      <c r="G1063">
        <f t="shared" si="115"/>
        <v>5.0673515999999976</v>
      </c>
      <c r="H1063">
        <f t="shared" si="116"/>
        <v>-3.3080584500000034</v>
      </c>
      <c r="I1063">
        <f t="shared" si="117"/>
        <v>28.112962950000004</v>
      </c>
      <c r="J1063" s="1">
        <f t="shared" si="118"/>
        <v>10.609999999999818</v>
      </c>
    </row>
    <row r="1064" spans="1:10" x14ac:dyDescent="0.25">
      <c r="A1064" t="s">
        <v>336</v>
      </c>
      <c r="B1064" t="s">
        <v>364</v>
      </c>
      <c r="C1064" t="s">
        <v>73</v>
      </c>
      <c r="D1064">
        <f t="shared" si="112"/>
        <v>1.0548199999999996</v>
      </c>
      <c r="E1064">
        <f t="shared" si="113"/>
        <v>-0.8426750000000004</v>
      </c>
      <c r="F1064">
        <f t="shared" si="114"/>
        <v>5.280775000000002</v>
      </c>
      <c r="G1064">
        <f t="shared" si="115"/>
        <v>5.077904949999998</v>
      </c>
      <c r="H1064">
        <f t="shared" si="116"/>
        <v>-3.3164761000000036</v>
      </c>
      <c r="I1064">
        <f t="shared" si="117"/>
        <v>28.165746350000003</v>
      </c>
      <c r="J1064" s="1">
        <f t="shared" si="118"/>
        <v>10.619999999999818</v>
      </c>
    </row>
    <row r="1065" spans="1:10" x14ac:dyDescent="0.25">
      <c r="A1065" t="s">
        <v>342</v>
      </c>
      <c r="B1065" t="s">
        <v>325</v>
      </c>
      <c r="C1065" t="s">
        <v>43</v>
      </c>
      <c r="D1065">
        <f t="shared" si="112"/>
        <v>1.0537149999999997</v>
      </c>
      <c r="E1065">
        <f t="shared" si="113"/>
        <v>-0.84448500000000037</v>
      </c>
      <c r="F1065">
        <f t="shared" si="114"/>
        <v>5.2856700000000023</v>
      </c>
      <c r="G1065">
        <f t="shared" si="115"/>
        <v>5.0884476249999979</v>
      </c>
      <c r="H1065">
        <f t="shared" si="116"/>
        <v>-3.3249119000000036</v>
      </c>
      <c r="I1065">
        <f t="shared" si="117"/>
        <v>28.218578575000002</v>
      </c>
      <c r="J1065" s="1">
        <f t="shared" si="118"/>
        <v>10.629999999999818</v>
      </c>
    </row>
    <row r="1066" spans="1:10" x14ac:dyDescent="0.25">
      <c r="A1066" t="s">
        <v>342</v>
      </c>
      <c r="B1066" t="s">
        <v>325</v>
      </c>
      <c r="C1066" t="s">
        <v>43</v>
      </c>
      <c r="D1066">
        <f t="shared" si="112"/>
        <v>1.0525349999999998</v>
      </c>
      <c r="E1066">
        <f t="shared" si="113"/>
        <v>-0.8462850000000004</v>
      </c>
      <c r="F1066">
        <f t="shared" si="114"/>
        <v>5.2905900000000026</v>
      </c>
      <c r="G1066">
        <f t="shared" si="115"/>
        <v>5.0989788749999976</v>
      </c>
      <c r="H1066">
        <f t="shared" si="116"/>
        <v>-3.3333657500000036</v>
      </c>
      <c r="I1066">
        <f t="shared" si="117"/>
        <v>28.271459875000001</v>
      </c>
      <c r="J1066" s="1">
        <f t="shared" si="118"/>
        <v>10.639999999999818</v>
      </c>
    </row>
    <row r="1067" spans="1:10" x14ac:dyDescent="0.25">
      <c r="A1067" t="s">
        <v>391</v>
      </c>
      <c r="B1067" t="s">
        <v>542</v>
      </c>
      <c r="C1067" t="s">
        <v>152</v>
      </c>
      <c r="D1067">
        <f t="shared" si="112"/>
        <v>1.0513149999999998</v>
      </c>
      <c r="E1067">
        <f t="shared" si="113"/>
        <v>-0.84803500000000043</v>
      </c>
      <c r="F1067">
        <f t="shared" si="114"/>
        <v>5.2955700000000023</v>
      </c>
      <c r="G1067">
        <f t="shared" si="115"/>
        <v>5.1094981249999973</v>
      </c>
      <c r="H1067">
        <f t="shared" si="116"/>
        <v>-3.3418373500000036</v>
      </c>
      <c r="I1067">
        <f t="shared" si="117"/>
        <v>28.324390675</v>
      </c>
      <c r="J1067" s="1">
        <f t="shared" si="118"/>
        <v>10.649999999999817</v>
      </c>
    </row>
    <row r="1068" spans="1:10" x14ac:dyDescent="0.25">
      <c r="A1068" t="s">
        <v>391</v>
      </c>
      <c r="B1068" t="s">
        <v>542</v>
      </c>
      <c r="C1068" t="s">
        <v>152</v>
      </c>
      <c r="D1068">
        <f t="shared" si="112"/>
        <v>1.0500549999999997</v>
      </c>
      <c r="E1068">
        <f t="shared" si="113"/>
        <v>-0.84973500000000046</v>
      </c>
      <c r="F1068">
        <f t="shared" si="114"/>
        <v>5.3006100000000025</v>
      </c>
      <c r="G1068">
        <f t="shared" si="115"/>
        <v>5.120004974999997</v>
      </c>
      <c r="H1068">
        <f t="shared" si="116"/>
        <v>-3.3503262000000036</v>
      </c>
      <c r="I1068">
        <f t="shared" si="117"/>
        <v>28.377371575000002</v>
      </c>
      <c r="J1068" s="1">
        <f t="shared" si="118"/>
        <v>10.659999999999817</v>
      </c>
    </row>
    <row r="1069" spans="1:10" x14ac:dyDescent="0.25">
      <c r="A1069" t="s">
        <v>330</v>
      </c>
      <c r="B1069" t="s">
        <v>543</v>
      </c>
      <c r="C1069" t="s">
        <v>261</v>
      </c>
      <c r="D1069">
        <f t="shared" si="112"/>
        <v>1.0487049999999998</v>
      </c>
      <c r="E1069">
        <f t="shared" si="113"/>
        <v>-0.85142500000000043</v>
      </c>
      <c r="F1069">
        <f t="shared" si="114"/>
        <v>5.3057300000000023</v>
      </c>
      <c r="G1069">
        <f t="shared" si="115"/>
        <v>5.1304987749999968</v>
      </c>
      <c r="H1069">
        <f t="shared" si="116"/>
        <v>-3.3588320000000036</v>
      </c>
      <c r="I1069">
        <f t="shared" si="117"/>
        <v>28.430403275000003</v>
      </c>
      <c r="J1069" s="1">
        <f t="shared" si="118"/>
        <v>10.669999999999817</v>
      </c>
    </row>
    <row r="1070" spans="1:10" x14ac:dyDescent="0.25">
      <c r="A1070" t="s">
        <v>330</v>
      </c>
      <c r="B1070" t="s">
        <v>543</v>
      </c>
      <c r="C1070" t="s">
        <v>261</v>
      </c>
      <c r="D1070">
        <f t="shared" si="112"/>
        <v>1.0472649999999997</v>
      </c>
      <c r="E1070">
        <f t="shared" si="113"/>
        <v>-0.85310500000000045</v>
      </c>
      <c r="F1070">
        <f t="shared" si="114"/>
        <v>5.3109300000000026</v>
      </c>
      <c r="G1070">
        <f t="shared" si="115"/>
        <v>5.1409786249999971</v>
      </c>
      <c r="H1070">
        <f t="shared" si="116"/>
        <v>-3.3673546500000038</v>
      </c>
      <c r="I1070">
        <f t="shared" si="117"/>
        <v>28.483486575000004</v>
      </c>
      <c r="J1070" s="1">
        <f t="shared" si="118"/>
        <v>10.679999999999817</v>
      </c>
    </row>
    <row r="1071" spans="1:10" x14ac:dyDescent="0.25">
      <c r="A1071" t="s">
        <v>397</v>
      </c>
      <c r="B1071" t="s">
        <v>543</v>
      </c>
      <c r="C1071" t="s">
        <v>168</v>
      </c>
      <c r="D1071">
        <f t="shared" si="112"/>
        <v>1.0458399999999997</v>
      </c>
      <c r="E1071">
        <f t="shared" si="113"/>
        <v>-0.85478500000000046</v>
      </c>
      <c r="F1071">
        <f t="shared" si="114"/>
        <v>5.3161650000000025</v>
      </c>
      <c r="G1071">
        <f t="shared" si="115"/>
        <v>5.151444149999997</v>
      </c>
      <c r="H1071">
        <f t="shared" si="116"/>
        <v>-3.3758941000000036</v>
      </c>
      <c r="I1071">
        <f t="shared" si="117"/>
        <v>28.536622050000005</v>
      </c>
      <c r="J1071" s="1">
        <f t="shared" si="118"/>
        <v>10.689999999999817</v>
      </c>
    </row>
    <row r="1072" spans="1:10" x14ac:dyDescent="0.25">
      <c r="A1072" t="s">
        <v>397</v>
      </c>
      <c r="B1072" t="s">
        <v>543</v>
      </c>
      <c r="C1072" t="s">
        <v>168</v>
      </c>
      <c r="D1072">
        <f t="shared" si="112"/>
        <v>1.0444299999999997</v>
      </c>
      <c r="E1072">
        <f t="shared" si="113"/>
        <v>-0.85646500000000048</v>
      </c>
      <c r="F1072">
        <f t="shared" si="114"/>
        <v>5.3214350000000028</v>
      </c>
      <c r="G1072">
        <f t="shared" si="115"/>
        <v>5.1618954999999973</v>
      </c>
      <c r="H1072">
        <f t="shared" si="116"/>
        <v>-3.3844503500000034</v>
      </c>
      <c r="I1072">
        <f t="shared" si="117"/>
        <v>28.589810050000004</v>
      </c>
      <c r="J1072" s="1">
        <f t="shared" si="118"/>
        <v>10.699999999999816</v>
      </c>
    </row>
    <row r="1073" spans="1:10" x14ac:dyDescent="0.25">
      <c r="A1073" t="s">
        <v>391</v>
      </c>
      <c r="B1073" t="s">
        <v>332</v>
      </c>
      <c r="C1073" t="s">
        <v>201</v>
      </c>
      <c r="D1073">
        <f t="shared" si="112"/>
        <v>1.0430949999999997</v>
      </c>
      <c r="E1073">
        <f t="shared" si="113"/>
        <v>-0.85806000000000049</v>
      </c>
      <c r="F1073">
        <f t="shared" si="114"/>
        <v>5.3266450000000027</v>
      </c>
      <c r="G1073">
        <f t="shared" si="115"/>
        <v>5.1723331249999971</v>
      </c>
      <c r="H1073">
        <f t="shared" si="116"/>
        <v>-3.3930229750000036</v>
      </c>
      <c r="I1073">
        <f t="shared" si="117"/>
        <v>28.643050450000004</v>
      </c>
      <c r="J1073" s="1">
        <f t="shared" si="118"/>
        <v>10.709999999999816</v>
      </c>
    </row>
    <row r="1074" spans="1:10" x14ac:dyDescent="0.25">
      <c r="A1074" t="s">
        <v>40</v>
      </c>
      <c r="B1074" t="s">
        <v>544</v>
      </c>
      <c r="C1074" t="s">
        <v>25</v>
      </c>
      <c r="D1074">
        <f t="shared" si="112"/>
        <v>1.0418949999999996</v>
      </c>
      <c r="E1074">
        <f t="shared" si="113"/>
        <v>-0.85947000000000051</v>
      </c>
      <c r="F1074">
        <f t="shared" si="114"/>
        <v>5.3316500000000024</v>
      </c>
      <c r="G1074">
        <f t="shared" si="115"/>
        <v>5.1827580749999971</v>
      </c>
      <c r="H1074">
        <f t="shared" si="116"/>
        <v>-3.4016106250000036</v>
      </c>
      <c r="I1074">
        <f t="shared" si="117"/>
        <v>28.696341925000006</v>
      </c>
      <c r="J1074" s="1">
        <f t="shared" si="118"/>
        <v>10.719999999999816</v>
      </c>
    </row>
    <row r="1075" spans="1:10" x14ac:dyDescent="0.25">
      <c r="A1075" t="s">
        <v>40</v>
      </c>
      <c r="B1075" t="s">
        <v>544</v>
      </c>
      <c r="C1075" t="s">
        <v>25</v>
      </c>
      <c r="D1075">
        <f t="shared" si="112"/>
        <v>1.0407549999999997</v>
      </c>
      <c r="E1075">
        <f t="shared" si="113"/>
        <v>-0.86078000000000054</v>
      </c>
      <c r="F1075">
        <f t="shared" si="114"/>
        <v>5.3365100000000023</v>
      </c>
      <c r="G1075">
        <f t="shared" si="115"/>
        <v>5.1931713249999971</v>
      </c>
      <c r="H1075">
        <f t="shared" si="116"/>
        <v>-3.4102118750000034</v>
      </c>
      <c r="I1075">
        <f t="shared" si="117"/>
        <v>28.749682725000007</v>
      </c>
      <c r="J1075" s="1">
        <f t="shared" si="118"/>
        <v>10.729999999999816</v>
      </c>
    </row>
    <row r="1076" spans="1:10" x14ac:dyDescent="0.25">
      <c r="A1076" t="s">
        <v>352</v>
      </c>
      <c r="B1076" t="s">
        <v>500</v>
      </c>
      <c r="C1076" t="s">
        <v>37</v>
      </c>
      <c r="D1076">
        <f t="shared" si="112"/>
        <v>1.0396849999999997</v>
      </c>
      <c r="E1076">
        <f t="shared" si="113"/>
        <v>-0.86210000000000053</v>
      </c>
      <c r="F1076">
        <f t="shared" si="114"/>
        <v>5.3414200000000021</v>
      </c>
      <c r="G1076">
        <f t="shared" si="115"/>
        <v>5.2035735249999968</v>
      </c>
      <c r="H1076">
        <f t="shared" si="116"/>
        <v>-3.4188262750000034</v>
      </c>
      <c r="I1076">
        <f t="shared" si="117"/>
        <v>28.803072375000006</v>
      </c>
      <c r="J1076" s="1">
        <f t="shared" si="118"/>
        <v>10.739999999999815</v>
      </c>
    </row>
    <row r="1077" spans="1:10" x14ac:dyDescent="0.25">
      <c r="A1077" t="s">
        <v>352</v>
      </c>
      <c r="B1077" t="s">
        <v>500</v>
      </c>
      <c r="C1077" t="s">
        <v>37</v>
      </c>
      <c r="D1077">
        <f t="shared" si="112"/>
        <v>1.0386849999999999</v>
      </c>
      <c r="E1077">
        <f t="shared" si="113"/>
        <v>-0.86343000000000059</v>
      </c>
      <c r="F1077">
        <f t="shared" si="114"/>
        <v>5.3463800000000017</v>
      </c>
      <c r="G1077">
        <f t="shared" si="115"/>
        <v>5.2139653749999972</v>
      </c>
      <c r="H1077">
        <f t="shared" si="116"/>
        <v>-3.4274539250000036</v>
      </c>
      <c r="I1077">
        <f t="shared" si="117"/>
        <v>28.856511375000007</v>
      </c>
      <c r="J1077" s="1">
        <f t="shared" si="118"/>
        <v>10.749999999999815</v>
      </c>
    </row>
    <row r="1078" spans="1:10" x14ac:dyDescent="0.25">
      <c r="A1078" t="s">
        <v>46</v>
      </c>
      <c r="B1078" t="s">
        <v>285</v>
      </c>
      <c r="C1078" t="s">
        <v>43</v>
      </c>
      <c r="D1078">
        <f t="shared" si="112"/>
        <v>1.0376999999999998</v>
      </c>
      <c r="E1078">
        <f t="shared" si="113"/>
        <v>-0.86488500000000057</v>
      </c>
      <c r="F1078">
        <f t="shared" si="114"/>
        <v>5.3513200000000021</v>
      </c>
      <c r="G1078">
        <f t="shared" si="115"/>
        <v>5.2243472999999971</v>
      </c>
      <c r="H1078">
        <f t="shared" si="116"/>
        <v>-3.4360955000000035</v>
      </c>
      <c r="I1078">
        <f t="shared" si="117"/>
        <v>28.909999875000008</v>
      </c>
      <c r="J1078" s="1">
        <f t="shared" si="118"/>
        <v>10.759999999999815</v>
      </c>
    </row>
    <row r="1079" spans="1:10" x14ac:dyDescent="0.25">
      <c r="A1079" t="s">
        <v>46</v>
      </c>
      <c r="B1079" t="s">
        <v>285</v>
      </c>
      <c r="C1079" t="s">
        <v>43</v>
      </c>
      <c r="D1079">
        <f t="shared" si="112"/>
        <v>1.0367299999999999</v>
      </c>
      <c r="E1079">
        <f t="shared" si="113"/>
        <v>-0.8664650000000006</v>
      </c>
      <c r="F1079">
        <f t="shared" si="114"/>
        <v>5.3562400000000023</v>
      </c>
      <c r="G1079">
        <f t="shared" si="115"/>
        <v>5.2347194499999974</v>
      </c>
      <c r="H1079">
        <f t="shared" si="116"/>
        <v>-3.4447522500000036</v>
      </c>
      <c r="I1079">
        <f t="shared" si="117"/>
        <v>28.963537675000008</v>
      </c>
      <c r="J1079" s="1">
        <f t="shared" si="118"/>
        <v>10.769999999999815</v>
      </c>
    </row>
    <row r="1080" spans="1:10" x14ac:dyDescent="0.25">
      <c r="A1080" t="s">
        <v>181</v>
      </c>
      <c r="B1080" t="s">
        <v>545</v>
      </c>
      <c r="C1080" t="s">
        <v>11</v>
      </c>
      <c r="D1080">
        <f t="shared" si="112"/>
        <v>1.035785</v>
      </c>
      <c r="E1080">
        <f t="shared" si="113"/>
        <v>-0.86806000000000061</v>
      </c>
      <c r="F1080">
        <f t="shared" si="114"/>
        <v>5.3611700000000022</v>
      </c>
      <c r="G1080">
        <f t="shared" si="115"/>
        <v>5.2450820249999976</v>
      </c>
      <c r="H1080">
        <f t="shared" si="116"/>
        <v>-3.4534248750000036</v>
      </c>
      <c r="I1080">
        <f t="shared" si="117"/>
        <v>29.017124725000009</v>
      </c>
      <c r="J1080" s="1">
        <f t="shared" si="118"/>
        <v>10.779999999999815</v>
      </c>
    </row>
    <row r="1081" spans="1:10" x14ac:dyDescent="0.25">
      <c r="A1081" t="s">
        <v>181</v>
      </c>
      <c r="B1081" t="s">
        <v>545</v>
      </c>
      <c r="C1081" t="s">
        <v>11</v>
      </c>
      <c r="D1081">
        <f t="shared" si="112"/>
        <v>1.0348649999999999</v>
      </c>
      <c r="E1081">
        <f t="shared" si="113"/>
        <v>-0.86967000000000061</v>
      </c>
      <c r="F1081">
        <f t="shared" si="114"/>
        <v>5.3661100000000026</v>
      </c>
      <c r="G1081">
        <f t="shared" si="115"/>
        <v>5.2554352749999973</v>
      </c>
      <c r="H1081">
        <f t="shared" si="116"/>
        <v>-3.4621135250000035</v>
      </c>
      <c r="I1081">
        <f t="shared" si="117"/>
        <v>29.070761125000008</v>
      </c>
      <c r="J1081" s="1">
        <f t="shared" si="118"/>
        <v>10.789999999999814</v>
      </c>
    </row>
    <row r="1082" spans="1:10" x14ac:dyDescent="0.25">
      <c r="A1082" t="s">
        <v>26</v>
      </c>
      <c r="B1082" t="s">
        <v>382</v>
      </c>
      <c r="C1082" t="s">
        <v>228</v>
      </c>
      <c r="D1082">
        <f t="shared" si="112"/>
        <v>1.034</v>
      </c>
      <c r="E1082">
        <f t="shared" si="113"/>
        <v>-0.87140500000000065</v>
      </c>
      <c r="F1082">
        <f t="shared" si="114"/>
        <v>5.3711950000000028</v>
      </c>
      <c r="G1082">
        <f t="shared" si="115"/>
        <v>5.2657795999999975</v>
      </c>
      <c r="H1082">
        <f t="shared" si="116"/>
        <v>-3.4708189000000034</v>
      </c>
      <c r="I1082">
        <f t="shared" si="117"/>
        <v>29.124447650000008</v>
      </c>
      <c r="J1082" s="1">
        <f t="shared" si="118"/>
        <v>10.799999999999814</v>
      </c>
    </row>
    <row r="1083" spans="1:10" x14ac:dyDescent="0.25">
      <c r="A1083" t="s">
        <v>26</v>
      </c>
      <c r="B1083" t="s">
        <v>382</v>
      </c>
      <c r="C1083" t="s">
        <v>228</v>
      </c>
      <c r="D1083">
        <f t="shared" si="112"/>
        <v>1.0331900000000001</v>
      </c>
      <c r="E1083">
        <f t="shared" si="113"/>
        <v>-0.87326500000000062</v>
      </c>
      <c r="F1083">
        <f t="shared" si="114"/>
        <v>5.3764250000000029</v>
      </c>
      <c r="G1083">
        <f t="shared" si="115"/>
        <v>5.2761155499999974</v>
      </c>
      <c r="H1083">
        <f t="shared" si="116"/>
        <v>-3.4795422500000033</v>
      </c>
      <c r="I1083">
        <f t="shared" si="117"/>
        <v>29.178185750000008</v>
      </c>
      <c r="J1083" s="1">
        <f t="shared" si="118"/>
        <v>10.809999999999814</v>
      </c>
    </row>
    <row r="1084" spans="1:10" x14ac:dyDescent="0.25">
      <c r="A1084" t="s">
        <v>222</v>
      </c>
      <c r="B1084" t="s">
        <v>546</v>
      </c>
      <c r="C1084" t="s">
        <v>481</v>
      </c>
      <c r="D1084">
        <f t="shared" si="112"/>
        <v>1.032265</v>
      </c>
      <c r="E1084">
        <f t="shared" si="113"/>
        <v>-0.87515000000000065</v>
      </c>
      <c r="F1084">
        <f t="shared" si="114"/>
        <v>5.3816800000000029</v>
      </c>
      <c r="G1084">
        <f t="shared" si="115"/>
        <v>5.2864428249999973</v>
      </c>
      <c r="H1084">
        <f t="shared" si="116"/>
        <v>-3.4882843250000031</v>
      </c>
      <c r="I1084">
        <f t="shared" si="117"/>
        <v>29.231976275000008</v>
      </c>
      <c r="J1084" s="1">
        <f t="shared" si="118"/>
        <v>10.819999999999814</v>
      </c>
    </row>
    <row r="1085" spans="1:10" x14ac:dyDescent="0.25">
      <c r="A1085" t="s">
        <v>222</v>
      </c>
      <c r="B1085" t="s">
        <v>546</v>
      </c>
      <c r="C1085" t="s">
        <v>481</v>
      </c>
      <c r="D1085">
        <f t="shared" si="112"/>
        <v>1.0312250000000001</v>
      </c>
      <c r="E1085">
        <f t="shared" si="113"/>
        <v>-0.87706000000000062</v>
      </c>
      <c r="F1085">
        <f t="shared" si="114"/>
        <v>5.3869600000000029</v>
      </c>
      <c r="G1085">
        <f t="shared" si="115"/>
        <v>5.2967602749999969</v>
      </c>
      <c r="H1085">
        <f t="shared" si="116"/>
        <v>-3.497045375000003</v>
      </c>
      <c r="I1085">
        <f t="shared" si="117"/>
        <v>29.285819475000007</v>
      </c>
      <c r="J1085" s="1">
        <f t="shared" si="118"/>
        <v>10.829999999999814</v>
      </c>
    </row>
    <row r="1086" spans="1:10" x14ac:dyDescent="0.25">
      <c r="A1086" t="s">
        <v>503</v>
      </c>
      <c r="B1086" t="s">
        <v>547</v>
      </c>
      <c r="C1086" t="s">
        <v>176</v>
      </c>
      <c r="D1086">
        <f t="shared" si="112"/>
        <v>1.0300550000000002</v>
      </c>
      <c r="E1086">
        <f t="shared" si="113"/>
        <v>-0.87900500000000059</v>
      </c>
      <c r="F1086">
        <f t="shared" si="114"/>
        <v>5.3923000000000032</v>
      </c>
      <c r="G1086">
        <f t="shared" si="115"/>
        <v>5.3070666749999971</v>
      </c>
      <c r="H1086">
        <f t="shared" si="116"/>
        <v>-3.505825700000003</v>
      </c>
      <c r="I1086">
        <f t="shared" si="117"/>
        <v>29.339715775000009</v>
      </c>
      <c r="J1086" s="1">
        <f t="shared" si="118"/>
        <v>10.839999999999813</v>
      </c>
    </row>
    <row r="1087" spans="1:10" x14ac:dyDescent="0.25">
      <c r="A1087" t="s">
        <v>503</v>
      </c>
      <c r="B1087" t="s">
        <v>547</v>
      </c>
      <c r="C1087" t="s">
        <v>176</v>
      </c>
      <c r="D1087">
        <f t="shared" si="112"/>
        <v>1.0287550000000001</v>
      </c>
      <c r="E1087">
        <f t="shared" si="113"/>
        <v>-0.88098500000000057</v>
      </c>
      <c r="F1087">
        <f t="shared" si="114"/>
        <v>5.3977000000000031</v>
      </c>
      <c r="G1087">
        <f t="shared" si="115"/>
        <v>5.3173607249999968</v>
      </c>
      <c r="H1087">
        <f t="shared" si="116"/>
        <v>-3.5146256500000033</v>
      </c>
      <c r="I1087">
        <f t="shared" si="117"/>
        <v>29.393665775000009</v>
      </c>
      <c r="J1087" s="1">
        <f t="shared" si="118"/>
        <v>10.849999999999813</v>
      </c>
    </row>
    <row r="1088" spans="1:10" x14ac:dyDescent="0.25">
      <c r="A1088" t="s">
        <v>542</v>
      </c>
      <c r="B1088" t="s">
        <v>243</v>
      </c>
      <c r="C1088" t="s">
        <v>134</v>
      </c>
      <c r="D1088">
        <f t="shared" si="112"/>
        <v>1.027255</v>
      </c>
      <c r="E1088">
        <f t="shared" si="113"/>
        <v>-0.88291000000000053</v>
      </c>
      <c r="F1088">
        <f t="shared" si="114"/>
        <v>5.4031500000000028</v>
      </c>
      <c r="G1088">
        <f t="shared" si="115"/>
        <v>5.3276407749999972</v>
      </c>
      <c r="H1088">
        <f t="shared" si="116"/>
        <v>-3.5234451250000034</v>
      </c>
      <c r="I1088">
        <f t="shared" si="117"/>
        <v>29.447670025000008</v>
      </c>
      <c r="J1088" s="1">
        <f t="shared" si="118"/>
        <v>10.859999999999813</v>
      </c>
    </row>
    <row r="1089" spans="1:10" x14ac:dyDescent="0.25">
      <c r="A1089" t="s">
        <v>542</v>
      </c>
      <c r="B1089" t="s">
        <v>243</v>
      </c>
      <c r="C1089" t="s">
        <v>134</v>
      </c>
      <c r="D1089">
        <f t="shared" si="112"/>
        <v>1.025555</v>
      </c>
      <c r="E1089">
        <f t="shared" si="113"/>
        <v>-0.88478000000000057</v>
      </c>
      <c r="F1089">
        <f t="shared" si="114"/>
        <v>5.4086500000000024</v>
      </c>
      <c r="G1089">
        <f t="shared" si="115"/>
        <v>5.3379048249999972</v>
      </c>
      <c r="H1089">
        <f t="shared" si="116"/>
        <v>-3.5322835750000032</v>
      </c>
      <c r="I1089">
        <f t="shared" si="117"/>
        <v>29.501729025000007</v>
      </c>
      <c r="J1089" s="1">
        <f t="shared" si="118"/>
        <v>10.869999999999813</v>
      </c>
    </row>
    <row r="1090" spans="1:10" x14ac:dyDescent="0.25">
      <c r="A1090" t="s">
        <v>323</v>
      </c>
      <c r="B1090" t="s">
        <v>288</v>
      </c>
      <c r="C1090" t="s">
        <v>410</v>
      </c>
      <c r="D1090">
        <f t="shared" ref="D1090:D1153" si="119">$M$1*(A1090+A1089)/2+D1089</f>
        <v>1.0237400000000001</v>
      </c>
      <c r="E1090">
        <f t="shared" ref="E1090:E1153" si="120">$M$1*(B1090+B1089)/2+E1089</f>
        <v>-0.88666500000000059</v>
      </c>
      <c r="F1090">
        <f t="shared" ref="F1090:F1153" si="121">$M$1*(C1090+C1089)/2+F1089</f>
        <v>5.4141850000000025</v>
      </c>
      <c r="G1090">
        <f t="shared" ref="G1090:G1153" si="122">$M$1*(D1090+D1089)/2+G1089</f>
        <v>5.3481512999999969</v>
      </c>
      <c r="H1090">
        <f t="shared" ref="H1090:H1153" si="123">$M$1*(E1090+E1089)/2+H1089</f>
        <v>-3.5411408000000031</v>
      </c>
      <c r="I1090">
        <f t="shared" ref="I1090:I1153" si="124">$M$1*(F1090+F1089)/2+I1089</f>
        <v>29.555843200000005</v>
      </c>
      <c r="J1090" s="1">
        <f t="shared" ref="J1090:J1153" si="125">J1089+$M$1</f>
        <v>10.879999999999812</v>
      </c>
    </row>
    <row r="1091" spans="1:10" x14ac:dyDescent="0.25">
      <c r="A1091" t="s">
        <v>323</v>
      </c>
      <c r="B1091" t="s">
        <v>288</v>
      </c>
      <c r="C1091" t="s">
        <v>410</v>
      </c>
      <c r="D1091">
        <f t="shared" si="119"/>
        <v>1.0218100000000001</v>
      </c>
      <c r="E1091">
        <f t="shared" si="120"/>
        <v>-0.8885650000000006</v>
      </c>
      <c r="F1091">
        <f t="shared" si="121"/>
        <v>5.4197550000000021</v>
      </c>
      <c r="G1091">
        <f t="shared" si="122"/>
        <v>5.3583790499999973</v>
      </c>
      <c r="H1091">
        <f t="shared" si="123"/>
        <v>-3.5500169500000029</v>
      </c>
      <c r="I1091">
        <f t="shared" si="124"/>
        <v>29.610012900000005</v>
      </c>
      <c r="J1091" s="1">
        <f t="shared" si="125"/>
        <v>10.889999999999812</v>
      </c>
    </row>
    <row r="1092" spans="1:10" x14ac:dyDescent="0.25">
      <c r="A1092" t="s">
        <v>288</v>
      </c>
      <c r="B1092" t="s">
        <v>542</v>
      </c>
      <c r="C1092" t="s">
        <v>548</v>
      </c>
      <c r="D1092">
        <f t="shared" si="119"/>
        <v>1.019895</v>
      </c>
      <c r="E1092">
        <f t="shared" si="120"/>
        <v>-0.89036500000000063</v>
      </c>
      <c r="F1092">
        <f t="shared" si="121"/>
        <v>5.425295000000002</v>
      </c>
      <c r="G1092">
        <f t="shared" si="122"/>
        <v>5.3685875749999976</v>
      </c>
      <c r="H1092">
        <f t="shared" si="123"/>
        <v>-3.5589116000000032</v>
      </c>
      <c r="I1092">
        <f t="shared" si="124"/>
        <v>29.664238150000006</v>
      </c>
      <c r="J1092" s="1">
        <f t="shared" si="125"/>
        <v>10.899999999999812</v>
      </c>
    </row>
    <row r="1093" spans="1:10" x14ac:dyDescent="0.25">
      <c r="A1093" t="s">
        <v>288</v>
      </c>
      <c r="B1093" t="s">
        <v>542</v>
      </c>
      <c r="C1093" t="s">
        <v>548</v>
      </c>
      <c r="D1093">
        <f t="shared" si="119"/>
        <v>1.017995</v>
      </c>
      <c r="E1093">
        <f t="shared" si="120"/>
        <v>-0.89206500000000066</v>
      </c>
      <c r="F1093">
        <f t="shared" si="121"/>
        <v>5.4308050000000021</v>
      </c>
      <c r="G1093">
        <f t="shared" si="122"/>
        <v>5.378777024999998</v>
      </c>
      <c r="H1093">
        <f t="shared" si="123"/>
        <v>-3.5678237500000032</v>
      </c>
      <c r="I1093">
        <f t="shared" si="124"/>
        <v>29.718518650000007</v>
      </c>
      <c r="J1093" s="1">
        <f t="shared" si="125"/>
        <v>10.909999999999812</v>
      </c>
    </row>
    <row r="1094" spans="1:10" x14ac:dyDescent="0.25">
      <c r="A1094" t="s">
        <v>549</v>
      </c>
      <c r="B1094" t="s">
        <v>541</v>
      </c>
      <c r="C1094" t="s">
        <v>226</v>
      </c>
      <c r="D1094">
        <f t="shared" si="119"/>
        <v>1.016275</v>
      </c>
      <c r="E1094">
        <f t="shared" si="120"/>
        <v>-0.89380500000000063</v>
      </c>
      <c r="F1094">
        <f t="shared" si="121"/>
        <v>5.4362800000000018</v>
      </c>
      <c r="G1094">
        <f t="shared" si="122"/>
        <v>5.3889483749999982</v>
      </c>
      <c r="H1094">
        <f t="shared" si="123"/>
        <v>-3.576753100000003</v>
      </c>
      <c r="I1094">
        <f t="shared" si="124"/>
        <v>29.772854075000009</v>
      </c>
      <c r="J1094" s="1">
        <f t="shared" si="125"/>
        <v>10.919999999999812</v>
      </c>
    </row>
    <row r="1095" spans="1:10" x14ac:dyDescent="0.25">
      <c r="A1095" t="s">
        <v>549</v>
      </c>
      <c r="B1095" t="s">
        <v>541</v>
      </c>
      <c r="C1095" t="s">
        <v>226</v>
      </c>
      <c r="D1095">
        <f t="shared" si="119"/>
        <v>1.0147349999999999</v>
      </c>
      <c r="E1095">
        <f t="shared" si="120"/>
        <v>-0.89558500000000063</v>
      </c>
      <c r="F1095">
        <f t="shared" si="121"/>
        <v>5.4417200000000019</v>
      </c>
      <c r="G1095">
        <f t="shared" si="122"/>
        <v>5.3991034249999981</v>
      </c>
      <c r="H1095">
        <f t="shared" si="123"/>
        <v>-3.5857000500000029</v>
      </c>
      <c r="I1095">
        <f t="shared" si="124"/>
        <v>29.82724407500001</v>
      </c>
      <c r="J1095" s="1">
        <f t="shared" si="125"/>
        <v>10.929999999999811</v>
      </c>
    </row>
    <row r="1096" spans="1:10" x14ac:dyDescent="0.25">
      <c r="A1096" t="s">
        <v>498</v>
      </c>
      <c r="B1096" t="s">
        <v>550</v>
      </c>
      <c r="C1096" t="s">
        <v>83</v>
      </c>
      <c r="D1096">
        <f t="shared" si="119"/>
        <v>1.0132949999999998</v>
      </c>
      <c r="E1096">
        <f t="shared" si="120"/>
        <v>-0.89739500000000061</v>
      </c>
      <c r="F1096">
        <f t="shared" si="121"/>
        <v>5.4472100000000019</v>
      </c>
      <c r="G1096">
        <f t="shared" si="122"/>
        <v>5.4092435749999979</v>
      </c>
      <c r="H1096">
        <f t="shared" si="123"/>
        <v>-3.594664950000003</v>
      </c>
      <c r="I1096">
        <f t="shared" si="124"/>
        <v>29.881688725000011</v>
      </c>
      <c r="J1096" s="1">
        <f t="shared" si="125"/>
        <v>10.939999999999811</v>
      </c>
    </row>
    <row r="1097" spans="1:10" x14ac:dyDescent="0.25">
      <c r="A1097" t="s">
        <v>345</v>
      </c>
      <c r="B1097" t="s">
        <v>277</v>
      </c>
      <c r="C1097" t="s">
        <v>91</v>
      </c>
      <c r="D1097">
        <f t="shared" si="119"/>
        <v>1.0120399999999998</v>
      </c>
      <c r="E1097">
        <f t="shared" si="120"/>
        <v>-0.89917500000000061</v>
      </c>
      <c r="F1097">
        <f t="shared" si="121"/>
        <v>5.4526750000000019</v>
      </c>
      <c r="G1097">
        <f t="shared" si="122"/>
        <v>5.4193702499999983</v>
      </c>
      <c r="H1097">
        <f t="shared" si="123"/>
        <v>-3.6036478000000032</v>
      </c>
      <c r="I1097">
        <f t="shared" si="124"/>
        <v>29.93618815000001</v>
      </c>
      <c r="J1097" s="1">
        <f t="shared" si="125"/>
        <v>10.949999999999811</v>
      </c>
    </row>
    <row r="1098" spans="1:10" x14ac:dyDescent="0.25">
      <c r="A1098" t="s">
        <v>345</v>
      </c>
      <c r="B1098" t="s">
        <v>277</v>
      </c>
      <c r="C1098" t="s">
        <v>91</v>
      </c>
      <c r="D1098">
        <f t="shared" si="119"/>
        <v>1.0108699999999999</v>
      </c>
      <c r="E1098">
        <f t="shared" si="120"/>
        <v>-0.90089500000000067</v>
      </c>
      <c r="F1098">
        <f t="shared" si="121"/>
        <v>5.4580650000000022</v>
      </c>
      <c r="G1098">
        <f t="shared" si="122"/>
        <v>5.4294847999999982</v>
      </c>
      <c r="H1098">
        <f t="shared" si="123"/>
        <v>-3.6126481500000032</v>
      </c>
      <c r="I1098">
        <f t="shared" si="124"/>
        <v>29.99074185000001</v>
      </c>
      <c r="J1098" s="1">
        <f t="shared" si="125"/>
        <v>10.959999999999811</v>
      </c>
    </row>
    <row r="1099" spans="1:10" x14ac:dyDescent="0.25">
      <c r="A1099" t="s">
        <v>62</v>
      </c>
      <c r="B1099" t="s">
        <v>327</v>
      </c>
      <c r="C1099" t="s">
        <v>168</v>
      </c>
      <c r="D1099">
        <f t="shared" si="119"/>
        <v>1.0098199999999999</v>
      </c>
      <c r="E1099">
        <f t="shared" si="120"/>
        <v>-0.90263000000000071</v>
      </c>
      <c r="F1099">
        <f t="shared" si="121"/>
        <v>5.463395000000002</v>
      </c>
      <c r="G1099">
        <f t="shared" si="122"/>
        <v>5.4395882499999981</v>
      </c>
      <c r="H1099">
        <f t="shared" si="123"/>
        <v>-3.621665775000003</v>
      </c>
      <c r="I1099">
        <f t="shared" si="124"/>
        <v>30.04534915000001</v>
      </c>
      <c r="J1099" s="1">
        <f t="shared" si="125"/>
        <v>10.969999999999811</v>
      </c>
    </row>
    <row r="1100" spans="1:10" x14ac:dyDescent="0.25">
      <c r="A1100" t="s">
        <v>62</v>
      </c>
      <c r="B1100" t="s">
        <v>327</v>
      </c>
      <c r="C1100" t="s">
        <v>168</v>
      </c>
      <c r="D1100">
        <f t="shared" si="119"/>
        <v>1.0088899999999998</v>
      </c>
      <c r="E1100">
        <f t="shared" si="120"/>
        <v>-0.90438000000000074</v>
      </c>
      <c r="F1100">
        <f t="shared" si="121"/>
        <v>5.4686650000000023</v>
      </c>
      <c r="G1100">
        <f t="shared" si="122"/>
        <v>5.4496817999999978</v>
      </c>
      <c r="H1100">
        <f t="shared" si="123"/>
        <v>-3.630700825000003</v>
      </c>
      <c r="I1100">
        <f t="shared" si="124"/>
        <v>30.100009450000009</v>
      </c>
      <c r="J1100" s="1">
        <f t="shared" si="125"/>
        <v>10.97999999999981</v>
      </c>
    </row>
    <row r="1101" spans="1:10" x14ac:dyDescent="0.25">
      <c r="A1101" t="s">
        <v>26</v>
      </c>
      <c r="B1101" t="s">
        <v>279</v>
      </c>
      <c r="C1101" t="s">
        <v>148</v>
      </c>
      <c r="D1101">
        <f t="shared" si="119"/>
        <v>1.0080199999999999</v>
      </c>
      <c r="E1101">
        <f t="shared" si="120"/>
        <v>-0.90606500000000079</v>
      </c>
      <c r="F1101">
        <f t="shared" si="121"/>
        <v>5.4738650000000026</v>
      </c>
      <c r="G1101">
        <f t="shared" si="122"/>
        <v>5.459766349999998</v>
      </c>
      <c r="H1101">
        <f t="shared" si="123"/>
        <v>-3.639753050000003</v>
      </c>
      <c r="I1101">
        <f t="shared" si="124"/>
        <v>30.154722100000008</v>
      </c>
      <c r="J1101" s="1">
        <f t="shared" si="125"/>
        <v>10.98999999999981</v>
      </c>
    </row>
    <row r="1102" spans="1:10" x14ac:dyDescent="0.25">
      <c r="A1102" t="s">
        <v>26</v>
      </c>
      <c r="B1102" t="s">
        <v>279</v>
      </c>
      <c r="C1102" t="s">
        <v>148</v>
      </c>
      <c r="D1102">
        <f t="shared" si="119"/>
        <v>1.0072099999999999</v>
      </c>
      <c r="E1102">
        <f t="shared" si="120"/>
        <v>-0.90768500000000074</v>
      </c>
      <c r="F1102">
        <f t="shared" si="121"/>
        <v>5.4789950000000029</v>
      </c>
      <c r="G1102">
        <f t="shared" si="122"/>
        <v>5.4698424999999977</v>
      </c>
      <c r="H1102">
        <f t="shared" si="123"/>
        <v>-3.648821800000003</v>
      </c>
      <c r="I1102">
        <f t="shared" si="124"/>
        <v>30.209486400000007</v>
      </c>
      <c r="J1102" s="1">
        <f t="shared" si="125"/>
        <v>10.99999999999981</v>
      </c>
    </row>
    <row r="1103" spans="1:10" x14ac:dyDescent="0.25">
      <c r="A1103" t="s">
        <v>65</v>
      </c>
      <c r="B1103" t="s">
        <v>328</v>
      </c>
      <c r="C1103" t="s">
        <v>16</v>
      </c>
      <c r="D1103">
        <f t="shared" si="119"/>
        <v>1.00637</v>
      </c>
      <c r="E1103">
        <f t="shared" si="120"/>
        <v>-0.90927000000000069</v>
      </c>
      <c r="F1103">
        <f t="shared" si="121"/>
        <v>5.484060000000003</v>
      </c>
      <c r="G1103">
        <f t="shared" si="122"/>
        <v>5.4799103999999978</v>
      </c>
      <c r="H1103">
        <f t="shared" si="123"/>
        <v>-3.6579065750000028</v>
      </c>
      <c r="I1103">
        <f t="shared" si="124"/>
        <v>30.264301675000006</v>
      </c>
      <c r="J1103" s="1">
        <f t="shared" si="125"/>
        <v>11.00999999999981</v>
      </c>
    </row>
    <row r="1104" spans="1:10" x14ac:dyDescent="0.25">
      <c r="A1104" t="s">
        <v>65</v>
      </c>
      <c r="B1104" t="s">
        <v>328</v>
      </c>
      <c r="C1104" t="s">
        <v>16</v>
      </c>
      <c r="D1104">
        <f t="shared" si="119"/>
        <v>1.0055000000000001</v>
      </c>
      <c r="E1104">
        <f t="shared" si="120"/>
        <v>-0.91082000000000074</v>
      </c>
      <c r="F1104">
        <f t="shared" si="121"/>
        <v>5.4890600000000029</v>
      </c>
      <c r="G1104">
        <f t="shared" si="122"/>
        <v>5.4899697499999975</v>
      </c>
      <c r="H1104">
        <f t="shared" si="123"/>
        <v>-3.6670070250000029</v>
      </c>
      <c r="I1104">
        <f t="shared" si="124"/>
        <v>30.319167275000005</v>
      </c>
      <c r="J1104" s="1">
        <f t="shared" si="125"/>
        <v>11.01999999999981</v>
      </c>
    </row>
    <row r="1105" spans="1:10" x14ac:dyDescent="0.25">
      <c r="A1105" t="s">
        <v>351</v>
      </c>
      <c r="B1105" t="s">
        <v>264</v>
      </c>
      <c r="C1105" t="s">
        <v>202</v>
      </c>
      <c r="D1105">
        <f t="shared" si="119"/>
        <v>1.0045900000000001</v>
      </c>
      <c r="E1105">
        <f t="shared" si="120"/>
        <v>-0.9123900000000007</v>
      </c>
      <c r="F1105">
        <f t="shared" si="121"/>
        <v>5.4941450000000032</v>
      </c>
      <c r="G1105">
        <f t="shared" si="122"/>
        <v>5.5000201999999971</v>
      </c>
      <c r="H1105">
        <f t="shared" si="123"/>
        <v>-3.6761230750000027</v>
      </c>
      <c r="I1105">
        <f t="shared" si="124"/>
        <v>30.374083300000006</v>
      </c>
      <c r="J1105" s="1">
        <f t="shared" si="125"/>
        <v>11.029999999999809</v>
      </c>
    </row>
    <row r="1106" spans="1:10" x14ac:dyDescent="0.25">
      <c r="A1106" t="s">
        <v>351</v>
      </c>
      <c r="B1106" t="s">
        <v>264</v>
      </c>
      <c r="C1106" t="s">
        <v>202</v>
      </c>
      <c r="D1106">
        <f t="shared" si="119"/>
        <v>1.0036400000000001</v>
      </c>
      <c r="E1106">
        <f t="shared" si="120"/>
        <v>-0.91398000000000068</v>
      </c>
      <c r="F1106">
        <f t="shared" si="121"/>
        <v>5.4993150000000028</v>
      </c>
      <c r="G1106">
        <f t="shared" si="122"/>
        <v>5.5100613499999973</v>
      </c>
      <c r="H1106">
        <f t="shared" si="123"/>
        <v>-3.6852549250000028</v>
      </c>
      <c r="I1106">
        <f t="shared" si="124"/>
        <v>30.429050600000007</v>
      </c>
      <c r="J1106" s="1">
        <f t="shared" si="125"/>
        <v>11.039999999999809</v>
      </c>
    </row>
    <row r="1107" spans="1:10" x14ac:dyDescent="0.25">
      <c r="A1107" t="s">
        <v>44</v>
      </c>
      <c r="B1107" t="s">
        <v>328</v>
      </c>
      <c r="C1107" t="s">
        <v>165</v>
      </c>
      <c r="D1107">
        <f t="shared" si="119"/>
        <v>1.0025650000000002</v>
      </c>
      <c r="E1107">
        <f t="shared" si="120"/>
        <v>-0.91555000000000064</v>
      </c>
      <c r="F1107">
        <f t="shared" si="121"/>
        <v>5.5045450000000029</v>
      </c>
      <c r="G1107">
        <f t="shared" si="122"/>
        <v>5.5200923749999973</v>
      </c>
      <c r="H1107">
        <f t="shared" si="123"/>
        <v>-3.6944025750000029</v>
      </c>
      <c r="I1107">
        <f t="shared" si="124"/>
        <v>30.484069900000009</v>
      </c>
      <c r="J1107" s="1">
        <f t="shared" si="125"/>
        <v>11.049999999999809</v>
      </c>
    </row>
    <row r="1108" spans="1:10" x14ac:dyDescent="0.25">
      <c r="A1108" t="s">
        <v>44</v>
      </c>
      <c r="B1108" t="s">
        <v>328</v>
      </c>
      <c r="C1108" t="s">
        <v>165</v>
      </c>
      <c r="D1108">
        <f t="shared" si="119"/>
        <v>1.0013650000000001</v>
      </c>
      <c r="E1108">
        <f t="shared" si="120"/>
        <v>-0.91710000000000069</v>
      </c>
      <c r="F1108">
        <f t="shared" si="121"/>
        <v>5.5098350000000025</v>
      </c>
      <c r="G1108">
        <f t="shared" si="122"/>
        <v>5.5301120249999975</v>
      </c>
      <c r="H1108">
        <f t="shared" si="123"/>
        <v>-3.7035658250000028</v>
      </c>
      <c r="I1108">
        <f t="shared" si="124"/>
        <v>30.53914180000001</v>
      </c>
      <c r="J1108" s="1">
        <f t="shared" si="125"/>
        <v>11.059999999999809</v>
      </c>
    </row>
    <row r="1109" spans="1:10" x14ac:dyDescent="0.25">
      <c r="A1109" t="s">
        <v>551</v>
      </c>
      <c r="B1109" t="s">
        <v>552</v>
      </c>
      <c r="C1109" t="s">
        <v>168</v>
      </c>
      <c r="D1109">
        <f t="shared" si="119"/>
        <v>0.9999650000000001</v>
      </c>
      <c r="E1109">
        <f t="shared" si="120"/>
        <v>-0.91865500000000067</v>
      </c>
      <c r="F1109">
        <f t="shared" si="121"/>
        <v>5.5151150000000024</v>
      </c>
      <c r="G1109">
        <f t="shared" si="122"/>
        <v>5.5401186749999978</v>
      </c>
      <c r="H1109">
        <f t="shared" si="123"/>
        <v>-3.7127446000000028</v>
      </c>
      <c r="I1109">
        <f t="shared" si="124"/>
        <v>30.594266550000011</v>
      </c>
      <c r="J1109" s="1">
        <f t="shared" si="125"/>
        <v>11.069999999999808</v>
      </c>
    </row>
    <row r="1110" spans="1:10" x14ac:dyDescent="0.25">
      <c r="A1110" t="s">
        <v>551</v>
      </c>
      <c r="B1110" t="s">
        <v>552</v>
      </c>
      <c r="C1110" t="s">
        <v>168</v>
      </c>
      <c r="D1110">
        <f t="shared" si="119"/>
        <v>0.99836500000000006</v>
      </c>
      <c r="E1110">
        <f t="shared" si="120"/>
        <v>-0.92021500000000067</v>
      </c>
      <c r="F1110">
        <f t="shared" si="121"/>
        <v>5.5203850000000028</v>
      </c>
      <c r="G1110">
        <f t="shared" si="122"/>
        <v>5.5501103249999977</v>
      </c>
      <c r="H1110">
        <f t="shared" si="123"/>
        <v>-3.7219389500000029</v>
      </c>
      <c r="I1110">
        <f t="shared" si="124"/>
        <v>30.64944405000001</v>
      </c>
      <c r="J1110" s="1">
        <f t="shared" si="125"/>
        <v>11.079999999999808</v>
      </c>
    </row>
    <row r="1111" spans="1:10" x14ac:dyDescent="0.25">
      <c r="A1111" t="s">
        <v>545</v>
      </c>
      <c r="B1111" t="s">
        <v>287</v>
      </c>
      <c r="C1111" t="s">
        <v>393</v>
      </c>
      <c r="D1111">
        <f t="shared" si="119"/>
        <v>0.99676000000000009</v>
      </c>
      <c r="E1111">
        <f t="shared" si="120"/>
        <v>-0.92172000000000065</v>
      </c>
      <c r="F1111">
        <f t="shared" si="121"/>
        <v>5.5255550000000024</v>
      </c>
      <c r="G1111">
        <f t="shared" si="122"/>
        <v>5.5600859499999977</v>
      </c>
      <c r="H1111">
        <f t="shared" si="123"/>
        <v>-3.731148625000003</v>
      </c>
      <c r="I1111">
        <f t="shared" si="124"/>
        <v>30.704673750000012</v>
      </c>
      <c r="J1111" s="1">
        <f t="shared" si="125"/>
        <v>11.089999999999808</v>
      </c>
    </row>
    <row r="1112" spans="1:10" x14ac:dyDescent="0.25">
      <c r="A1112" t="s">
        <v>545</v>
      </c>
      <c r="B1112" t="s">
        <v>287</v>
      </c>
      <c r="C1112" t="s">
        <v>393</v>
      </c>
      <c r="D1112">
        <f t="shared" si="119"/>
        <v>0.99515000000000009</v>
      </c>
      <c r="E1112">
        <f t="shared" si="120"/>
        <v>-0.9231700000000006</v>
      </c>
      <c r="F1112">
        <f t="shared" si="121"/>
        <v>5.5306250000000023</v>
      </c>
      <c r="G1112">
        <f t="shared" si="122"/>
        <v>5.5700454999999973</v>
      </c>
      <c r="H1112">
        <f t="shared" si="123"/>
        <v>-3.740373075000003</v>
      </c>
      <c r="I1112">
        <f t="shared" si="124"/>
        <v>30.759954650000012</v>
      </c>
      <c r="J1112" s="1">
        <f t="shared" si="125"/>
        <v>11.099999999999808</v>
      </c>
    </row>
    <row r="1113" spans="1:10" x14ac:dyDescent="0.25">
      <c r="A1113" t="s">
        <v>332</v>
      </c>
      <c r="B1113" t="s">
        <v>331</v>
      </c>
      <c r="C1113" t="s">
        <v>212</v>
      </c>
      <c r="D1113">
        <f t="shared" si="119"/>
        <v>0.99359000000000008</v>
      </c>
      <c r="E1113">
        <f t="shared" si="120"/>
        <v>-0.92459500000000061</v>
      </c>
      <c r="F1113">
        <f t="shared" si="121"/>
        <v>5.5356750000000021</v>
      </c>
      <c r="G1113">
        <f t="shared" si="122"/>
        <v>5.5799891999999973</v>
      </c>
      <c r="H1113">
        <f t="shared" si="123"/>
        <v>-3.7496119000000032</v>
      </c>
      <c r="I1113">
        <f t="shared" si="124"/>
        <v>30.815286150000013</v>
      </c>
      <c r="J1113" s="1">
        <f t="shared" si="125"/>
        <v>11.109999999999808</v>
      </c>
    </row>
    <row r="1114" spans="1:10" x14ac:dyDescent="0.25">
      <c r="A1114" t="s">
        <v>332</v>
      </c>
      <c r="B1114" t="s">
        <v>331</v>
      </c>
      <c r="C1114" t="s">
        <v>212</v>
      </c>
      <c r="D1114">
        <f t="shared" si="119"/>
        <v>0.99208000000000007</v>
      </c>
      <c r="E1114">
        <f t="shared" si="120"/>
        <v>-0.92599500000000057</v>
      </c>
      <c r="F1114">
        <f t="shared" si="121"/>
        <v>5.5407050000000018</v>
      </c>
      <c r="G1114">
        <f t="shared" si="122"/>
        <v>5.5899175499999973</v>
      </c>
      <c r="H1114">
        <f t="shared" si="123"/>
        <v>-3.7588648500000033</v>
      </c>
      <c r="I1114">
        <f t="shared" si="124"/>
        <v>30.870668050000013</v>
      </c>
      <c r="J1114" s="1">
        <f t="shared" si="125"/>
        <v>11.119999999999807</v>
      </c>
    </row>
    <row r="1115" spans="1:10" x14ac:dyDescent="0.25">
      <c r="A1115" t="s">
        <v>331</v>
      </c>
      <c r="B1115" t="s">
        <v>538</v>
      </c>
      <c r="C1115" t="s">
        <v>22</v>
      </c>
      <c r="D1115">
        <f t="shared" si="119"/>
        <v>0.99062500000000009</v>
      </c>
      <c r="E1115">
        <f t="shared" si="120"/>
        <v>-0.92733000000000054</v>
      </c>
      <c r="F1115">
        <f t="shared" si="121"/>
        <v>5.5456700000000021</v>
      </c>
      <c r="G1115">
        <f t="shared" si="122"/>
        <v>5.5998310749999973</v>
      </c>
      <c r="H1115">
        <f t="shared" si="123"/>
        <v>-3.7681314750000032</v>
      </c>
      <c r="I1115">
        <f t="shared" si="124"/>
        <v>30.926099925000013</v>
      </c>
      <c r="J1115" s="1">
        <f t="shared" si="125"/>
        <v>11.129999999999807</v>
      </c>
    </row>
    <row r="1116" spans="1:10" x14ac:dyDescent="0.25">
      <c r="A1116" t="s">
        <v>331</v>
      </c>
      <c r="B1116" t="s">
        <v>538</v>
      </c>
      <c r="C1116" t="s">
        <v>22</v>
      </c>
      <c r="D1116">
        <f t="shared" si="119"/>
        <v>0.98922500000000013</v>
      </c>
      <c r="E1116">
        <f t="shared" si="120"/>
        <v>-0.92860000000000054</v>
      </c>
      <c r="F1116">
        <f t="shared" si="121"/>
        <v>5.5505700000000022</v>
      </c>
      <c r="G1116">
        <f t="shared" si="122"/>
        <v>5.6097303249999975</v>
      </c>
      <c r="H1116">
        <f t="shared" si="123"/>
        <v>-3.7774111250000031</v>
      </c>
      <c r="I1116">
        <f t="shared" si="124"/>
        <v>30.981581125000012</v>
      </c>
      <c r="J1116" s="1">
        <f t="shared" si="125"/>
        <v>11.139999999999807</v>
      </c>
    </row>
    <row r="1117" spans="1:10" x14ac:dyDescent="0.25">
      <c r="A1117" t="s">
        <v>544</v>
      </c>
      <c r="B1117" t="s">
        <v>219</v>
      </c>
      <c r="C1117" t="s">
        <v>209</v>
      </c>
      <c r="D1117">
        <f t="shared" si="119"/>
        <v>0.98787000000000014</v>
      </c>
      <c r="E1117">
        <f t="shared" si="120"/>
        <v>-0.92978000000000049</v>
      </c>
      <c r="F1117">
        <f t="shared" si="121"/>
        <v>5.5554850000000018</v>
      </c>
      <c r="G1117">
        <f t="shared" si="122"/>
        <v>5.6196157999999974</v>
      </c>
      <c r="H1117">
        <f t="shared" si="123"/>
        <v>-3.7867030250000031</v>
      </c>
      <c r="I1117">
        <f t="shared" si="124"/>
        <v>31.037111400000011</v>
      </c>
      <c r="J1117" s="1">
        <f t="shared" si="125"/>
        <v>11.149999999999807</v>
      </c>
    </row>
    <row r="1118" spans="1:10" x14ac:dyDescent="0.25">
      <c r="A1118" t="s">
        <v>544</v>
      </c>
      <c r="B1118" t="s">
        <v>219</v>
      </c>
      <c r="C1118" t="s">
        <v>209</v>
      </c>
      <c r="D1118">
        <f t="shared" si="119"/>
        <v>0.9865600000000001</v>
      </c>
      <c r="E1118">
        <f t="shared" si="120"/>
        <v>-0.93087000000000053</v>
      </c>
      <c r="F1118">
        <f t="shared" si="121"/>
        <v>5.5604150000000017</v>
      </c>
      <c r="G1118">
        <f t="shared" si="122"/>
        <v>5.629487949999997</v>
      </c>
      <c r="H1118">
        <f t="shared" si="123"/>
        <v>-3.796006275000003</v>
      </c>
      <c r="I1118">
        <f t="shared" si="124"/>
        <v>31.092690900000012</v>
      </c>
      <c r="J1118" s="1">
        <f t="shared" si="125"/>
        <v>11.159999999999807</v>
      </c>
    </row>
    <row r="1119" spans="1:10" x14ac:dyDescent="0.25">
      <c r="A1119" t="s">
        <v>238</v>
      </c>
      <c r="B1119" t="s">
        <v>74</v>
      </c>
      <c r="C1119" t="s">
        <v>312</v>
      </c>
      <c r="D1119">
        <f t="shared" si="119"/>
        <v>0.98508000000000007</v>
      </c>
      <c r="E1119">
        <f t="shared" si="120"/>
        <v>-0.93201000000000056</v>
      </c>
      <c r="F1119">
        <f t="shared" si="121"/>
        <v>5.5652700000000017</v>
      </c>
      <c r="G1119">
        <f t="shared" si="122"/>
        <v>5.6393461499999971</v>
      </c>
      <c r="H1119">
        <f t="shared" si="123"/>
        <v>-3.805320675000003</v>
      </c>
      <c r="I1119">
        <f t="shared" si="124"/>
        <v>31.14831932500001</v>
      </c>
      <c r="J1119" s="1">
        <f t="shared" si="125"/>
        <v>11.169999999999806</v>
      </c>
    </row>
    <row r="1120" spans="1:10" x14ac:dyDescent="0.25">
      <c r="A1120" t="s">
        <v>405</v>
      </c>
      <c r="B1120" t="s">
        <v>348</v>
      </c>
      <c r="C1120" t="s">
        <v>553</v>
      </c>
      <c r="D1120">
        <f t="shared" si="119"/>
        <v>0.98333000000000004</v>
      </c>
      <c r="E1120">
        <f t="shared" si="120"/>
        <v>-0.93314000000000052</v>
      </c>
      <c r="F1120">
        <f t="shared" si="121"/>
        <v>5.5698800000000013</v>
      </c>
      <c r="G1120">
        <f t="shared" si="122"/>
        <v>5.6491881999999967</v>
      </c>
      <c r="H1120">
        <f t="shared" si="123"/>
        <v>-3.8146464250000029</v>
      </c>
      <c r="I1120">
        <f t="shared" si="124"/>
        <v>31.203995075000009</v>
      </c>
      <c r="J1120" s="1">
        <f t="shared" si="125"/>
        <v>11.179999999999806</v>
      </c>
    </row>
    <row r="1121" spans="1:10" x14ac:dyDescent="0.25">
      <c r="A1121" t="s">
        <v>405</v>
      </c>
      <c r="B1121" t="s">
        <v>348</v>
      </c>
      <c r="C1121" t="s">
        <v>553</v>
      </c>
      <c r="D1121">
        <f t="shared" si="119"/>
        <v>0.98148000000000002</v>
      </c>
      <c r="E1121">
        <f t="shared" si="120"/>
        <v>-0.93421000000000054</v>
      </c>
      <c r="F1121">
        <f t="shared" si="121"/>
        <v>5.5743200000000011</v>
      </c>
      <c r="G1121">
        <f t="shared" si="122"/>
        <v>5.6590122499999964</v>
      </c>
      <c r="H1121">
        <f t="shared" si="123"/>
        <v>-3.8239831750000031</v>
      </c>
      <c r="I1121">
        <f t="shared" si="124"/>
        <v>31.259716075000007</v>
      </c>
      <c r="J1121" s="1">
        <f t="shared" si="125"/>
        <v>11.189999999999806</v>
      </c>
    </row>
    <row r="1122" spans="1:10" x14ac:dyDescent="0.25">
      <c r="A1122" t="s">
        <v>547</v>
      </c>
      <c r="B1122" t="s">
        <v>53</v>
      </c>
      <c r="C1122" t="s">
        <v>76</v>
      </c>
      <c r="D1122">
        <f t="shared" si="119"/>
        <v>0.97956500000000002</v>
      </c>
      <c r="E1122">
        <f t="shared" si="120"/>
        <v>-0.93521500000000057</v>
      </c>
      <c r="F1122">
        <f t="shared" si="121"/>
        <v>5.5787050000000011</v>
      </c>
      <c r="G1122">
        <f t="shared" si="122"/>
        <v>5.6688174749999964</v>
      </c>
      <c r="H1122">
        <f t="shared" si="123"/>
        <v>-3.8333303000000032</v>
      </c>
      <c r="I1122">
        <f t="shared" si="124"/>
        <v>31.315481200000008</v>
      </c>
      <c r="J1122" s="1">
        <f t="shared" si="125"/>
        <v>11.199999999999806</v>
      </c>
    </row>
    <row r="1123" spans="1:10" x14ac:dyDescent="0.25">
      <c r="A1123" t="s">
        <v>547</v>
      </c>
      <c r="B1123" t="s">
        <v>53</v>
      </c>
      <c r="C1123" t="s">
        <v>76</v>
      </c>
      <c r="D1123">
        <f t="shared" si="119"/>
        <v>0.97758500000000004</v>
      </c>
      <c r="E1123">
        <f t="shared" si="120"/>
        <v>-0.93615500000000063</v>
      </c>
      <c r="F1123">
        <f t="shared" si="121"/>
        <v>5.5830350000000015</v>
      </c>
      <c r="G1123">
        <f t="shared" si="122"/>
        <v>5.6786032249999963</v>
      </c>
      <c r="H1123">
        <f t="shared" si="123"/>
        <v>-3.8426871500000033</v>
      </c>
      <c r="I1123">
        <f t="shared" si="124"/>
        <v>31.371289900000008</v>
      </c>
      <c r="J1123" s="1">
        <f t="shared" si="125"/>
        <v>11.209999999999805</v>
      </c>
    </row>
    <row r="1124" spans="1:10" x14ac:dyDescent="0.25">
      <c r="A1124" t="s">
        <v>537</v>
      </c>
      <c r="B1124" t="s">
        <v>339</v>
      </c>
      <c r="C1124" t="s">
        <v>554</v>
      </c>
      <c r="D1124">
        <f t="shared" si="119"/>
        <v>0.97553000000000001</v>
      </c>
      <c r="E1124">
        <f t="shared" si="120"/>
        <v>-0.93713500000000061</v>
      </c>
      <c r="F1124">
        <f t="shared" si="121"/>
        <v>5.5872650000000013</v>
      </c>
      <c r="G1124">
        <f t="shared" si="122"/>
        <v>5.6883687999999966</v>
      </c>
      <c r="H1124">
        <f t="shared" si="123"/>
        <v>-3.8520536000000032</v>
      </c>
      <c r="I1124">
        <f t="shared" si="124"/>
        <v>31.427141400000007</v>
      </c>
      <c r="J1124" s="1">
        <f t="shared" si="125"/>
        <v>11.219999999999805</v>
      </c>
    </row>
    <row r="1125" spans="1:10" x14ac:dyDescent="0.25">
      <c r="A1125" t="s">
        <v>537</v>
      </c>
      <c r="B1125" t="s">
        <v>339</v>
      </c>
      <c r="C1125" t="s">
        <v>554</v>
      </c>
      <c r="D1125">
        <f t="shared" si="119"/>
        <v>0.97340000000000004</v>
      </c>
      <c r="E1125">
        <f t="shared" si="120"/>
        <v>-0.93815500000000063</v>
      </c>
      <c r="F1125">
        <f t="shared" si="121"/>
        <v>5.5913950000000012</v>
      </c>
      <c r="G1125">
        <f t="shared" si="122"/>
        <v>5.6981134499999966</v>
      </c>
      <c r="H1125">
        <f t="shared" si="123"/>
        <v>-3.8614300500000032</v>
      </c>
      <c r="I1125">
        <f t="shared" si="124"/>
        <v>31.483034700000008</v>
      </c>
      <c r="J1125" s="1">
        <f t="shared" si="125"/>
        <v>11.229999999999805</v>
      </c>
    </row>
    <row r="1126" spans="1:10" x14ac:dyDescent="0.25">
      <c r="A1126" t="s">
        <v>555</v>
      </c>
      <c r="B1126" t="s">
        <v>348</v>
      </c>
      <c r="C1126" t="s">
        <v>433</v>
      </c>
      <c r="D1126">
        <f t="shared" si="119"/>
        <v>0.97125000000000006</v>
      </c>
      <c r="E1126">
        <f t="shared" si="120"/>
        <v>-0.93920000000000059</v>
      </c>
      <c r="F1126">
        <f t="shared" si="121"/>
        <v>5.5955500000000011</v>
      </c>
      <c r="G1126">
        <f t="shared" si="122"/>
        <v>5.707836699999997</v>
      </c>
      <c r="H1126">
        <f t="shared" si="123"/>
        <v>-3.870816825000003</v>
      </c>
      <c r="I1126">
        <f t="shared" si="124"/>
        <v>31.538969425000008</v>
      </c>
      <c r="J1126" s="1">
        <f t="shared" si="125"/>
        <v>11.239999999999805</v>
      </c>
    </row>
    <row r="1127" spans="1:10" x14ac:dyDescent="0.25">
      <c r="A1127" t="s">
        <v>555</v>
      </c>
      <c r="B1127" t="s">
        <v>348</v>
      </c>
      <c r="C1127" t="s">
        <v>433</v>
      </c>
      <c r="D1127">
        <f t="shared" si="119"/>
        <v>0.96908000000000005</v>
      </c>
      <c r="E1127">
        <f t="shared" si="120"/>
        <v>-0.94027000000000061</v>
      </c>
      <c r="F1127">
        <f t="shared" si="121"/>
        <v>5.599730000000001</v>
      </c>
      <c r="G1127">
        <f t="shared" si="122"/>
        <v>5.7175383499999972</v>
      </c>
      <c r="H1127">
        <f t="shared" si="123"/>
        <v>-3.880214175000003</v>
      </c>
      <c r="I1127">
        <f t="shared" si="124"/>
        <v>31.594945825000007</v>
      </c>
      <c r="J1127" s="1">
        <f t="shared" si="125"/>
        <v>11.249999999999805</v>
      </c>
    </row>
    <row r="1128" spans="1:10" x14ac:dyDescent="0.25">
      <c r="A1128" t="s">
        <v>556</v>
      </c>
      <c r="B1128" t="s">
        <v>346</v>
      </c>
      <c r="C1128" t="s">
        <v>557</v>
      </c>
      <c r="D1128">
        <f t="shared" si="119"/>
        <v>0.96692500000000003</v>
      </c>
      <c r="E1128">
        <f t="shared" si="120"/>
        <v>-0.94133000000000056</v>
      </c>
      <c r="F1128">
        <f t="shared" si="121"/>
        <v>5.6039450000000013</v>
      </c>
      <c r="G1128">
        <f t="shared" si="122"/>
        <v>5.727218374999997</v>
      </c>
      <c r="H1128">
        <f t="shared" si="123"/>
        <v>-3.8896221750000031</v>
      </c>
      <c r="I1128">
        <f t="shared" si="124"/>
        <v>31.650964200000008</v>
      </c>
      <c r="J1128" s="1">
        <f t="shared" si="125"/>
        <v>11.259999999999804</v>
      </c>
    </row>
    <row r="1129" spans="1:10" x14ac:dyDescent="0.25">
      <c r="A1129" t="s">
        <v>556</v>
      </c>
      <c r="B1129" t="s">
        <v>346</v>
      </c>
      <c r="C1129" t="s">
        <v>557</v>
      </c>
      <c r="D1129">
        <f t="shared" si="119"/>
        <v>0.964785</v>
      </c>
      <c r="E1129">
        <f t="shared" si="120"/>
        <v>-0.94238000000000055</v>
      </c>
      <c r="F1129">
        <f t="shared" si="121"/>
        <v>5.6081950000000012</v>
      </c>
      <c r="G1129">
        <f t="shared" si="122"/>
        <v>5.7368769249999971</v>
      </c>
      <c r="H1129">
        <f t="shared" si="123"/>
        <v>-3.899040725000003</v>
      </c>
      <c r="I1129">
        <f t="shared" si="124"/>
        <v>31.707024900000008</v>
      </c>
      <c r="J1129" s="1">
        <f t="shared" si="125"/>
        <v>11.269999999999804</v>
      </c>
    </row>
    <row r="1130" spans="1:10" x14ac:dyDescent="0.25">
      <c r="A1130" t="s">
        <v>260</v>
      </c>
      <c r="B1130" t="s">
        <v>38</v>
      </c>
      <c r="C1130" t="s">
        <v>558</v>
      </c>
      <c r="D1130">
        <f t="shared" si="119"/>
        <v>0.96257499999999996</v>
      </c>
      <c r="E1130">
        <f t="shared" si="120"/>
        <v>-0.94339500000000054</v>
      </c>
      <c r="F1130">
        <f t="shared" si="121"/>
        <v>5.6124650000000011</v>
      </c>
      <c r="G1130">
        <f t="shared" si="122"/>
        <v>5.7465137249999971</v>
      </c>
      <c r="H1130">
        <f t="shared" si="123"/>
        <v>-3.9084696000000032</v>
      </c>
      <c r="I1130">
        <f t="shared" si="124"/>
        <v>31.763128200000008</v>
      </c>
      <c r="J1130" s="1">
        <f t="shared" si="125"/>
        <v>11.279999999999804</v>
      </c>
    </row>
    <row r="1131" spans="1:10" x14ac:dyDescent="0.25">
      <c r="A1131" t="s">
        <v>260</v>
      </c>
      <c r="B1131" t="s">
        <v>38</v>
      </c>
      <c r="C1131" t="s">
        <v>558</v>
      </c>
      <c r="D1131">
        <f t="shared" si="119"/>
        <v>0.96029500000000001</v>
      </c>
      <c r="E1131">
        <f t="shared" si="120"/>
        <v>-0.94437500000000052</v>
      </c>
      <c r="F1131">
        <f t="shared" si="121"/>
        <v>5.6167550000000013</v>
      </c>
      <c r="G1131">
        <f t="shared" si="122"/>
        <v>5.7561280749999968</v>
      </c>
      <c r="H1131">
        <f t="shared" si="123"/>
        <v>-3.9179084500000032</v>
      </c>
      <c r="I1131">
        <f t="shared" si="124"/>
        <v>31.819274300000007</v>
      </c>
      <c r="J1131" s="1">
        <f t="shared" si="125"/>
        <v>11.289999999999804</v>
      </c>
    </row>
    <row r="1132" spans="1:10" x14ac:dyDescent="0.25">
      <c r="A1132" t="s">
        <v>559</v>
      </c>
      <c r="B1132" t="s">
        <v>351</v>
      </c>
      <c r="C1132" t="s">
        <v>560</v>
      </c>
      <c r="D1132">
        <f t="shared" si="119"/>
        <v>0.95793000000000006</v>
      </c>
      <c r="E1132">
        <f t="shared" si="120"/>
        <v>-0.94534000000000051</v>
      </c>
      <c r="F1132">
        <f t="shared" si="121"/>
        <v>5.6211100000000016</v>
      </c>
      <c r="G1132">
        <f t="shared" si="122"/>
        <v>5.7657191999999968</v>
      </c>
      <c r="H1132">
        <f t="shared" si="123"/>
        <v>-3.9273570250000032</v>
      </c>
      <c r="I1132">
        <f t="shared" si="124"/>
        <v>31.875463625000005</v>
      </c>
      <c r="J1132" s="1">
        <f t="shared" si="125"/>
        <v>11.299999999999804</v>
      </c>
    </row>
    <row r="1133" spans="1:10" x14ac:dyDescent="0.25">
      <c r="A1133" t="s">
        <v>559</v>
      </c>
      <c r="B1133" t="s">
        <v>351</v>
      </c>
      <c r="C1133" t="s">
        <v>560</v>
      </c>
      <c r="D1133">
        <f t="shared" si="119"/>
        <v>0.95548000000000011</v>
      </c>
      <c r="E1133">
        <f t="shared" si="120"/>
        <v>-0.94629000000000052</v>
      </c>
      <c r="F1133">
        <f t="shared" si="121"/>
        <v>5.6255300000000013</v>
      </c>
      <c r="G1133">
        <f t="shared" si="122"/>
        <v>5.7752862499999971</v>
      </c>
      <c r="H1133">
        <f t="shared" si="123"/>
        <v>-3.9368151750000031</v>
      </c>
      <c r="I1133">
        <f t="shared" si="124"/>
        <v>31.931696825000007</v>
      </c>
      <c r="J1133" s="1">
        <f t="shared" si="125"/>
        <v>11.309999999999803</v>
      </c>
    </row>
    <row r="1134" spans="1:10" x14ac:dyDescent="0.25">
      <c r="A1134" t="s">
        <v>561</v>
      </c>
      <c r="B1134" t="s">
        <v>488</v>
      </c>
      <c r="C1134" t="s">
        <v>322</v>
      </c>
      <c r="D1134">
        <f t="shared" si="119"/>
        <v>0.9530550000000001</v>
      </c>
      <c r="E1134">
        <f t="shared" si="120"/>
        <v>-0.9471850000000005</v>
      </c>
      <c r="F1134">
        <f t="shared" si="121"/>
        <v>5.6301450000000015</v>
      </c>
      <c r="G1134">
        <f t="shared" si="122"/>
        <v>5.7848289249999967</v>
      </c>
      <c r="H1134">
        <f t="shared" si="123"/>
        <v>-3.9462825500000029</v>
      </c>
      <c r="I1134">
        <f t="shared" si="124"/>
        <v>31.987975200000008</v>
      </c>
      <c r="J1134" s="1">
        <f t="shared" si="125"/>
        <v>11.319999999999803</v>
      </c>
    </row>
    <row r="1135" spans="1:10" x14ac:dyDescent="0.25">
      <c r="A1135" t="s">
        <v>561</v>
      </c>
      <c r="B1135" t="s">
        <v>488</v>
      </c>
      <c r="C1135" t="s">
        <v>322</v>
      </c>
      <c r="D1135">
        <f t="shared" si="119"/>
        <v>0.95065500000000014</v>
      </c>
      <c r="E1135">
        <f t="shared" si="120"/>
        <v>-0.94802500000000045</v>
      </c>
      <c r="F1135">
        <f t="shared" si="121"/>
        <v>5.6349550000000015</v>
      </c>
      <c r="G1135">
        <f t="shared" si="122"/>
        <v>5.7943474749999968</v>
      </c>
      <c r="H1135">
        <f t="shared" si="123"/>
        <v>-3.9557586000000029</v>
      </c>
      <c r="I1135">
        <f t="shared" si="124"/>
        <v>32.044300700000008</v>
      </c>
      <c r="J1135" s="1">
        <f t="shared" si="125"/>
        <v>11.329999999999803</v>
      </c>
    </row>
    <row r="1136" spans="1:10" x14ac:dyDescent="0.25">
      <c r="A1136" t="s">
        <v>555</v>
      </c>
      <c r="B1136" t="s">
        <v>35</v>
      </c>
      <c r="C1136" t="s">
        <v>217</v>
      </c>
      <c r="D1136">
        <f t="shared" si="119"/>
        <v>0.94837000000000016</v>
      </c>
      <c r="E1136">
        <f t="shared" si="120"/>
        <v>-0.94889500000000049</v>
      </c>
      <c r="F1136">
        <f t="shared" si="121"/>
        <v>5.6399200000000018</v>
      </c>
      <c r="G1136">
        <f t="shared" si="122"/>
        <v>5.8038425999999967</v>
      </c>
      <c r="H1136">
        <f t="shared" si="123"/>
        <v>-3.9652432000000029</v>
      </c>
      <c r="I1136">
        <f t="shared" si="124"/>
        <v>32.100675075000005</v>
      </c>
      <c r="J1136" s="1">
        <f t="shared" si="125"/>
        <v>11.339999999999803</v>
      </c>
    </row>
    <row r="1137" spans="1:10" x14ac:dyDescent="0.25">
      <c r="A1137" t="s">
        <v>555</v>
      </c>
      <c r="B1137" t="s">
        <v>35</v>
      </c>
      <c r="C1137" t="s">
        <v>217</v>
      </c>
      <c r="D1137">
        <f t="shared" si="119"/>
        <v>0.94620000000000015</v>
      </c>
      <c r="E1137">
        <f t="shared" si="120"/>
        <v>-0.9497950000000005</v>
      </c>
      <c r="F1137">
        <f t="shared" si="121"/>
        <v>5.6450400000000016</v>
      </c>
      <c r="G1137">
        <f t="shared" si="122"/>
        <v>5.8133154499999966</v>
      </c>
      <c r="H1137">
        <f t="shared" si="123"/>
        <v>-3.9747366500000028</v>
      </c>
      <c r="I1137">
        <f t="shared" si="124"/>
        <v>32.157099875000007</v>
      </c>
      <c r="J1137" s="1">
        <f t="shared" si="125"/>
        <v>11.349999999999802</v>
      </c>
    </row>
    <row r="1138" spans="1:10" x14ac:dyDescent="0.25">
      <c r="A1138" t="s">
        <v>562</v>
      </c>
      <c r="B1138" t="s">
        <v>489</v>
      </c>
      <c r="C1138" t="s">
        <v>221</v>
      </c>
      <c r="D1138">
        <f t="shared" si="119"/>
        <v>0.94408500000000017</v>
      </c>
      <c r="E1138">
        <f t="shared" si="120"/>
        <v>-0.95074000000000047</v>
      </c>
      <c r="F1138">
        <f t="shared" si="121"/>
        <v>5.6501950000000019</v>
      </c>
      <c r="G1138">
        <f t="shared" si="122"/>
        <v>5.8227668749999966</v>
      </c>
      <c r="H1138">
        <f t="shared" si="123"/>
        <v>-3.9842393250000026</v>
      </c>
      <c r="I1138">
        <f t="shared" si="124"/>
        <v>32.213576050000007</v>
      </c>
      <c r="J1138" s="1">
        <f t="shared" si="125"/>
        <v>11.359999999999802</v>
      </c>
    </row>
    <row r="1139" spans="1:10" x14ac:dyDescent="0.25">
      <c r="A1139" t="s">
        <v>562</v>
      </c>
      <c r="B1139" t="s">
        <v>489</v>
      </c>
      <c r="C1139" t="s">
        <v>221</v>
      </c>
      <c r="D1139">
        <f t="shared" si="119"/>
        <v>0.94202500000000022</v>
      </c>
      <c r="E1139">
        <f t="shared" si="120"/>
        <v>-0.95173000000000052</v>
      </c>
      <c r="F1139">
        <f t="shared" si="121"/>
        <v>5.6553850000000017</v>
      </c>
      <c r="G1139">
        <f t="shared" si="122"/>
        <v>5.8321974249999968</v>
      </c>
      <c r="H1139">
        <f t="shared" si="123"/>
        <v>-3.9937516750000026</v>
      </c>
      <c r="I1139">
        <f t="shared" si="124"/>
        <v>32.270103950000006</v>
      </c>
      <c r="J1139" s="1">
        <f t="shared" si="125"/>
        <v>11.369999999999802</v>
      </c>
    </row>
    <row r="1140" spans="1:10" x14ac:dyDescent="0.25">
      <c r="A1140" t="s">
        <v>269</v>
      </c>
      <c r="B1140" t="s">
        <v>346</v>
      </c>
      <c r="C1140" t="s">
        <v>393</v>
      </c>
      <c r="D1140">
        <f t="shared" si="119"/>
        <v>0.94001500000000027</v>
      </c>
      <c r="E1140">
        <f t="shared" si="120"/>
        <v>-0.95275000000000054</v>
      </c>
      <c r="F1140">
        <f t="shared" si="121"/>
        <v>5.660515000000002</v>
      </c>
      <c r="G1140">
        <f t="shared" si="122"/>
        <v>5.8416076249999964</v>
      </c>
      <c r="H1140">
        <f t="shared" si="123"/>
        <v>-4.0032740750000029</v>
      </c>
      <c r="I1140">
        <f t="shared" si="124"/>
        <v>32.326683450000004</v>
      </c>
      <c r="J1140" s="1">
        <f t="shared" si="125"/>
        <v>11.379999999999802</v>
      </c>
    </row>
    <row r="1141" spans="1:10" x14ac:dyDescent="0.25">
      <c r="A1141" t="s">
        <v>269</v>
      </c>
      <c r="B1141" t="s">
        <v>346</v>
      </c>
      <c r="C1141" t="s">
        <v>393</v>
      </c>
      <c r="D1141">
        <f t="shared" si="119"/>
        <v>0.93805500000000031</v>
      </c>
      <c r="E1141">
        <f t="shared" si="120"/>
        <v>-0.95380000000000054</v>
      </c>
      <c r="F1141">
        <f t="shared" si="121"/>
        <v>5.6655850000000019</v>
      </c>
      <c r="G1141">
        <f t="shared" si="122"/>
        <v>5.8509979749999967</v>
      </c>
      <c r="H1141">
        <f t="shared" si="123"/>
        <v>-4.0128068250000029</v>
      </c>
      <c r="I1141">
        <f t="shared" si="124"/>
        <v>32.383313950000002</v>
      </c>
      <c r="J1141" s="1">
        <f t="shared" si="125"/>
        <v>11.389999999999802</v>
      </c>
    </row>
    <row r="1142" spans="1:10" x14ac:dyDescent="0.25">
      <c r="A1142" t="s">
        <v>563</v>
      </c>
      <c r="B1142" t="s">
        <v>29</v>
      </c>
      <c r="C1142" t="s">
        <v>57</v>
      </c>
      <c r="D1142">
        <f t="shared" si="119"/>
        <v>0.93609000000000031</v>
      </c>
      <c r="E1142">
        <f t="shared" si="120"/>
        <v>-0.95477000000000056</v>
      </c>
      <c r="F1142">
        <f t="shared" si="121"/>
        <v>5.6704950000000016</v>
      </c>
      <c r="G1142">
        <f t="shared" si="122"/>
        <v>5.8603686999999969</v>
      </c>
      <c r="H1142">
        <f t="shared" si="123"/>
        <v>-4.0223496750000027</v>
      </c>
      <c r="I1142">
        <f t="shared" si="124"/>
        <v>32.439994349999999</v>
      </c>
      <c r="J1142" s="1">
        <f t="shared" si="125"/>
        <v>11.399999999999801</v>
      </c>
    </row>
    <row r="1143" spans="1:10" x14ac:dyDescent="0.25">
      <c r="A1143" t="s">
        <v>563</v>
      </c>
      <c r="B1143" t="s">
        <v>29</v>
      </c>
      <c r="C1143" t="s">
        <v>57</v>
      </c>
      <c r="D1143">
        <f t="shared" si="119"/>
        <v>0.93412000000000028</v>
      </c>
      <c r="E1143">
        <f t="shared" si="120"/>
        <v>-0.95566000000000051</v>
      </c>
      <c r="F1143">
        <f t="shared" si="121"/>
        <v>5.6752450000000012</v>
      </c>
      <c r="G1143">
        <f t="shared" si="122"/>
        <v>5.8697197499999971</v>
      </c>
      <c r="H1143">
        <f t="shared" si="123"/>
        <v>-4.0319018250000029</v>
      </c>
      <c r="I1143">
        <f t="shared" si="124"/>
        <v>32.49672305</v>
      </c>
      <c r="J1143" s="1">
        <f t="shared" si="125"/>
        <v>11.409999999999801</v>
      </c>
    </row>
    <row r="1144" spans="1:10" x14ac:dyDescent="0.25">
      <c r="A1144" t="s">
        <v>364</v>
      </c>
      <c r="B1144" t="s">
        <v>413</v>
      </c>
      <c r="C1144" t="s">
        <v>400</v>
      </c>
      <c r="D1144">
        <f t="shared" si="119"/>
        <v>0.9322250000000003</v>
      </c>
      <c r="E1144">
        <f t="shared" si="120"/>
        <v>-0.95654500000000053</v>
      </c>
      <c r="F1144">
        <f t="shared" si="121"/>
        <v>5.6797400000000016</v>
      </c>
      <c r="G1144">
        <f t="shared" si="122"/>
        <v>5.8790514749999971</v>
      </c>
      <c r="H1144">
        <f t="shared" si="123"/>
        <v>-4.0414628500000029</v>
      </c>
      <c r="I1144">
        <f t="shared" si="124"/>
        <v>32.553497974999999</v>
      </c>
      <c r="J1144" s="1">
        <f t="shared" si="125"/>
        <v>11.419999999999801</v>
      </c>
    </row>
    <row r="1145" spans="1:10" x14ac:dyDescent="0.25">
      <c r="A1145" t="s">
        <v>512</v>
      </c>
      <c r="B1145" t="s">
        <v>174</v>
      </c>
      <c r="C1145" t="s">
        <v>564</v>
      </c>
      <c r="D1145">
        <f t="shared" si="119"/>
        <v>0.93045000000000033</v>
      </c>
      <c r="E1145">
        <f t="shared" si="120"/>
        <v>-0.95726000000000055</v>
      </c>
      <c r="F1145">
        <f t="shared" si="121"/>
        <v>5.6839400000000015</v>
      </c>
      <c r="G1145">
        <f t="shared" si="122"/>
        <v>5.8883648499999968</v>
      </c>
      <c r="H1145">
        <f t="shared" si="123"/>
        <v>-4.0510318750000032</v>
      </c>
      <c r="I1145">
        <f t="shared" si="124"/>
        <v>32.610316374999996</v>
      </c>
      <c r="J1145" s="1">
        <f t="shared" si="125"/>
        <v>11.429999999999801</v>
      </c>
    </row>
    <row r="1146" spans="1:10" x14ac:dyDescent="0.25">
      <c r="A1146" t="s">
        <v>512</v>
      </c>
      <c r="B1146" t="s">
        <v>174</v>
      </c>
      <c r="C1146" t="s">
        <v>564</v>
      </c>
      <c r="D1146">
        <f t="shared" si="119"/>
        <v>0.92872000000000032</v>
      </c>
      <c r="E1146">
        <f t="shared" si="120"/>
        <v>-0.95781000000000061</v>
      </c>
      <c r="F1146">
        <f t="shared" si="121"/>
        <v>5.6881000000000013</v>
      </c>
      <c r="G1146">
        <f t="shared" si="122"/>
        <v>5.8976606999999968</v>
      </c>
      <c r="H1146">
        <f t="shared" si="123"/>
        <v>-4.0606072250000036</v>
      </c>
      <c r="I1146">
        <f t="shared" si="124"/>
        <v>32.667176574999999</v>
      </c>
      <c r="J1146" s="1">
        <f t="shared" si="125"/>
        <v>11.439999999999801</v>
      </c>
    </row>
    <row r="1147" spans="1:10" x14ac:dyDescent="0.25">
      <c r="A1147" t="s">
        <v>565</v>
      </c>
      <c r="B1147" t="s">
        <v>19</v>
      </c>
      <c r="C1147" t="s">
        <v>566</v>
      </c>
      <c r="D1147">
        <f t="shared" si="119"/>
        <v>0.9268350000000003</v>
      </c>
      <c r="E1147">
        <f t="shared" si="120"/>
        <v>-0.95830500000000063</v>
      </c>
      <c r="F1147">
        <f t="shared" si="121"/>
        <v>5.6922850000000009</v>
      </c>
      <c r="G1147">
        <f t="shared" si="122"/>
        <v>5.9069384749999969</v>
      </c>
      <c r="H1147">
        <f t="shared" si="123"/>
        <v>-4.0701878000000038</v>
      </c>
      <c r="I1147">
        <f t="shared" si="124"/>
        <v>32.724078499999997</v>
      </c>
      <c r="J1147" s="1">
        <f t="shared" si="125"/>
        <v>11.4499999999998</v>
      </c>
    </row>
    <row r="1148" spans="1:10" x14ac:dyDescent="0.25">
      <c r="A1148" t="s">
        <v>565</v>
      </c>
      <c r="B1148" t="s">
        <v>19</v>
      </c>
      <c r="C1148" t="s">
        <v>566</v>
      </c>
      <c r="D1148">
        <f t="shared" si="119"/>
        <v>0.92479500000000026</v>
      </c>
      <c r="E1148">
        <f t="shared" si="120"/>
        <v>-0.95874500000000062</v>
      </c>
      <c r="F1148">
        <f t="shared" si="121"/>
        <v>5.6964950000000005</v>
      </c>
      <c r="G1148">
        <f t="shared" si="122"/>
        <v>5.9161966249999969</v>
      </c>
      <c r="H1148">
        <f t="shared" si="123"/>
        <v>-4.0797730500000036</v>
      </c>
      <c r="I1148">
        <f t="shared" si="124"/>
        <v>32.781022399999998</v>
      </c>
      <c r="J1148" s="1">
        <f t="shared" si="125"/>
        <v>11.4599999999998</v>
      </c>
    </row>
    <row r="1149" spans="1:10" x14ac:dyDescent="0.25">
      <c r="A1149" t="s">
        <v>567</v>
      </c>
      <c r="B1149" t="s">
        <v>227</v>
      </c>
      <c r="C1149" t="s">
        <v>55</v>
      </c>
      <c r="D1149">
        <f t="shared" si="119"/>
        <v>0.92256000000000027</v>
      </c>
      <c r="E1149">
        <f t="shared" si="120"/>
        <v>-0.95924500000000057</v>
      </c>
      <c r="F1149">
        <f t="shared" si="121"/>
        <v>5.7009650000000009</v>
      </c>
      <c r="G1149">
        <f t="shared" si="122"/>
        <v>5.9254333999999966</v>
      </c>
      <c r="H1149">
        <f t="shared" si="123"/>
        <v>-4.0893630000000032</v>
      </c>
      <c r="I1149">
        <f t="shared" si="124"/>
        <v>32.838009700000001</v>
      </c>
      <c r="J1149" s="1">
        <f t="shared" si="125"/>
        <v>11.4699999999998</v>
      </c>
    </row>
    <row r="1150" spans="1:10" x14ac:dyDescent="0.25">
      <c r="A1150" t="s">
        <v>567</v>
      </c>
      <c r="B1150" t="s">
        <v>227</v>
      </c>
      <c r="C1150" t="s">
        <v>55</v>
      </c>
      <c r="D1150">
        <f t="shared" si="119"/>
        <v>0.92013000000000023</v>
      </c>
      <c r="E1150">
        <f t="shared" si="120"/>
        <v>-0.95980500000000057</v>
      </c>
      <c r="F1150">
        <f t="shared" si="121"/>
        <v>5.7056950000000013</v>
      </c>
      <c r="G1150">
        <f t="shared" si="122"/>
        <v>5.9346468499999965</v>
      </c>
      <c r="H1150">
        <f t="shared" si="123"/>
        <v>-4.0989582500000035</v>
      </c>
      <c r="I1150">
        <f t="shared" si="124"/>
        <v>32.895043000000001</v>
      </c>
      <c r="J1150" s="1">
        <f t="shared" si="125"/>
        <v>11.4799999999998</v>
      </c>
    </row>
    <row r="1151" spans="1:10" x14ac:dyDescent="0.25">
      <c r="A1151" t="s">
        <v>568</v>
      </c>
      <c r="B1151" t="s">
        <v>484</v>
      </c>
      <c r="C1151" t="s">
        <v>25</v>
      </c>
      <c r="D1151">
        <f t="shared" si="119"/>
        <v>0.91752500000000026</v>
      </c>
      <c r="E1151">
        <f t="shared" si="120"/>
        <v>-0.96026500000000059</v>
      </c>
      <c r="F1151">
        <f t="shared" si="121"/>
        <v>5.710490000000001</v>
      </c>
      <c r="G1151">
        <f t="shared" si="122"/>
        <v>5.9438351249999961</v>
      </c>
      <c r="H1151">
        <f t="shared" si="123"/>
        <v>-4.1085586000000038</v>
      </c>
      <c r="I1151">
        <f t="shared" si="124"/>
        <v>32.952123925000002</v>
      </c>
      <c r="J1151" s="1">
        <f t="shared" si="125"/>
        <v>11.489999999999799</v>
      </c>
    </row>
    <row r="1152" spans="1:10" x14ac:dyDescent="0.25">
      <c r="A1152" t="s">
        <v>568</v>
      </c>
      <c r="B1152" t="s">
        <v>484</v>
      </c>
      <c r="C1152" t="s">
        <v>25</v>
      </c>
      <c r="D1152">
        <f t="shared" si="119"/>
        <v>0.91474500000000025</v>
      </c>
      <c r="E1152">
        <f t="shared" si="120"/>
        <v>-0.96062500000000062</v>
      </c>
      <c r="F1152">
        <f t="shared" si="121"/>
        <v>5.7153500000000008</v>
      </c>
      <c r="G1152">
        <f t="shared" si="122"/>
        <v>5.9529964749999964</v>
      </c>
      <c r="H1152">
        <f t="shared" si="123"/>
        <v>-4.1181630500000042</v>
      </c>
      <c r="I1152">
        <f t="shared" si="124"/>
        <v>33.009253125000001</v>
      </c>
      <c r="J1152" s="1">
        <f t="shared" si="125"/>
        <v>11.499999999999799</v>
      </c>
    </row>
    <row r="1153" spans="1:10" x14ac:dyDescent="0.25">
      <c r="A1153" t="s">
        <v>569</v>
      </c>
      <c r="B1153" t="s">
        <v>479</v>
      </c>
      <c r="C1153" t="s">
        <v>81</v>
      </c>
      <c r="D1153">
        <f t="shared" si="119"/>
        <v>0.91195000000000026</v>
      </c>
      <c r="E1153">
        <f t="shared" si="120"/>
        <v>-0.96106500000000061</v>
      </c>
      <c r="F1153">
        <f t="shared" si="121"/>
        <v>5.7201900000000006</v>
      </c>
      <c r="G1153">
        <f t="shared" si="122"/>
        <v>5.962129949999996</v>
      </c>
      <c r="H1153">
        <f t="shared" si="123"/>
        <v>-4.1277715000000041</v>
      </c>
      <c r="I1153">
        <f t="shared" si="124"/>
        <v>33.066430824999998</v>
      </c>
      <c r="J1153" s="1">
        <f t="shared" si="125"/>
        <v>11.509999999999799</v>
      </c>
    </row>
    <row r="1154" spans="1:10" x14ac:dyDescent="0.25">
      <c r="A1154" t="s">
        <v>569</v>
      </c>
      <c r="B1154" t="s">
        <v>479</v>
      </c>
      <c r="C1154" t="s">
        <v>81</v>
      </c>
      <c r="D1154">
        <f t="shared" ref="D1154:D1217" si="126">$M$1*(A1154+A1153)/2+D1153</f>
        <v>0.90914000000000028</v>
      </c>
      <c r="E1154">
        <f t="shared" ref="E1154:E1217" si="127">$M$1*(B1154+B1153)/2+E1153</f>
        <v>-0.96158500000000058</v>
      </c>
      <c r="F1154">
        <f t="shared" ref="F1154:F1217" si="128">$M$1*(C1154+C1153)/2+F1153</f>
        <v>5.7250100000000002</v>
      </c>
      <c r="G1154">
        <f t="shared" ref="G1154:G1217" si="129">$M$1*(D1154+D1153)/2+G1153</f>
        <v>5.9712353999999959</v>
      </c>
      <c r="H1154">
        <f t="shared" ref="H1154:H1217" si="130">$M$1*(E1154+E1153)/2+H1153</f>
        <v>-4.1373847500000043</v>
      </c>
      <c r="I1154">
        <f t="shared" ref="I1154:I1217" si="131">$M$1*(F1154+F1153)/2+I1153</f>
        <v>33.123656824999998</v>
      </c>
      <c r="J1154" s="1">
        <f t="shared" ref="J1154:J1217" si="132">J1153+$M$1</f>
        <v>11.519999999999799</v>
      </c>
    </row>
    <row r="1155" spans="1:10" x14ac:dyDescent="0.25">
      <c r="A1155" t="s">
        <v>314</v>
      </c>
      <c r="B1155" t="s">
        <v>450</v>
      </c>
      <c r="C1155" t="s">
        <v>306</v>
      </c>
      <c r="D1155">
        <f t="shared" si="126"/>
        <v>0.90648500000000032</v>
      </c>
      <c r="E1155">
        <f t="shared" si="127"/>
        <v>-0.96201000000000059</v>
      </c>
      <c r="F1155">
        <f t="shared" si="128"/>
        <v>5.7297099999999999</v>
      </c>
      <c r="G1155">
        <f t="shared" si="129"/>
        <v>5.9803135249999961</v>
      </c>
      <c r="H1155">
        <f t="shared" si="130"/>
        <v>-4.1470027250000046</v>
      </c>
      <c r="I1155">
        <f t="shared" si="131"/>
        <v>33.180930425</v>
      </c>
      <c r="J1155" s="1">
        <f t="shared" si="132"/>
        <v>11.529999999999799</v>
      </c>
    </row>
    <row r="1156" spans="1:10" x14ac:dyDescent="0.25">
      <c r="A1156" t="s">
        <v>314</v>
      </c>
      <c r="B1156" t="s">
        <v>450</v>
      </c>
      <c r="C1156" t="s">
        <v>306</v>
      </c>
      <c r="D1156">
        <f t="shared" si="126"/>
        <v>0.90398500000000037</v>
      </c>
      <c r="E1156">
        <f t="shared" si="127"/>
        <v>-0.96234000000000064</v>
      </c>
      <c r="F1156">
        <f t="shared" si="128"/>
        <v>5.7342899999999997</v>
      </c>
      <c r="G1156">
        <f t="shared" si="129"/>
        <v>5.9893658749999963</v>
      </c>
      <c r="H1156">
        <f t="shared" si="130"/>
        <v>-4.1566244750000045</v>
      </c>
      <c r="I1156">
        <f t="shared" si="131"/>
        <v>33.238250424999997</v>
      </c>
      <c r="J1156" s="1">
        <f t="shared" si="132"/>
        <v>11.539999999999798</v>
      </c>
    </row>
    <row r="1157" spans="1:10" x14ac:dyDescent="0.25">
      <c r="A1157" t="s">
        <v>272</v>
      </c>
      <c r="B1157" t="s">
        <v>466</v>
      </c>
      <c r="C1157" t="s">
        <v>446</v>
      </c>
      <c r="D1157">
        <f t="shared" si="126"/>
        <v>0.90161500000000039</v>
      </c>
      <c r="E1157">
        <f t="shared" si="127"/>
        <v>-0.96271000000000062</v>
      </c>
      <c r="F1157">
        <f t="shared" si="128"/>
        <v>5.7388199999999996</v>
      </c>
      <c r="G1157">
        <f t="shared" si="129"/>
        <v>5.9983938749999961</v>
      </c>
      <c r="H1157">
        <f t="shared" si="130"/>
        <v>-4.1662497250000046</v>
      </c>
      <c r="I1157">
        <f t="shared" si="131"/>
        <v>33.295615974999997</v>
      </c>
      <c r="J1157" s="1">
        <f t="shared" si="132"/>
        <v>11.549999999999798</v>
      </c>
    </row>
    <row r="1158" spans="1:10" x14ac:dyDescent="0.25">
      <c r="A1158" t="s">
        <v>272</v>
      </c>
      <c r="B1158" t="s">
        <v>466</v>
      </c>
      <c r="C1158" t="s">
        <v>446</v>
      </c>
      <c r="D1158">
        <f t="shared" si="126"/>
        <v>0.89937500000000037</v>
      </c>
      <c r="E1158">
        <f t="shared" si="127"/>
        <v>-0.96312000000000064</v>
      </c>
      <c r="F1158">
        <f t="shared" si="128"/>
        <v>5.7432999999999996</v>
      </c>
      <c r="G1158">
        <f t="shared" si="129"/>
        <v>6.0073988249999957</v>
      </c>
      <c r="H1158">
        <f t="shared" si="130"/>
        <v>-4.1758788750000049</v>
      </c>
      <c r="I1158">
        <f t="shared" si="131"/>
        <v>33.353026574999994</v>
      </c>
      <c r="J1158" s="1">
        <f t="shared" si="132"/>
        <v>11.559999999999798</v>
      </c>
    </row>
    <row r="1159" spans="1:10" x14ac:dyDescent="0.25">
      <c r="A1159" t="s">
        <v>570</v>
      </c>
      <c r="B1159" t="s">
        <v>21</v>
      </c>
      <c r="C1159" t="s">
        <v>250</v>
      </c>
      <c r="D1159">
        <f t="shared" si="126"/>
        <v>0.89725000000000033</v>
      </c>
      <c r="E1159">
        <f t="shared" si="127"/>
        <v>-0.96358000000000066</v>
      </c>
      <c r="F1159">
        <f t="shared" si="128"/>
        <v>5.7478349999999994</v>
      </c>
      <c r="G1159">
        <f t="shared" si="129"/>
        <v>6.016381949999996</v>
      </c>
      <c r="H1159">
        <f t="shared" si="130"/>
        <v>-4.1855123750000045</v>
      </c>
      <c r="I1159">
        <f t="shared" si="131"/>
        <v>33.410482249999994</v>
      </c>
      <c r="J1159" s="1">
        <f t="shared" si="132"/>
        <v>11.569999999999798</v>
      </c>
    </row>
    <row r="1160" spans="1:10" x14ac:dyDescent="0.25">
      <c r="A1160" t="s">
        <v>570</v>
      </c>
      <c r="B1160" t="s">
        <v>21</v>
      </c>
      <c r="C1160" t="s">
        <v>250</v>
      </c>
      <c r="D1160">
        <f t="shared" si="126"/>
        <v>0.89524000000000037</v>
      </c>
      <c r="E1160">
        <f t="shared" si="127"/>
        <v>-0.96409000000000067</v>
      </c>
      <c r="F1160">
        <f t="shared" si="128"/>
        <v>5.7524249999999997</v>
      </c>
      <c r="G1160">
        <f t="shared" si="129"/>
        <v>6.0253443999999963</v>
      </c>
      <c r="H1160">
        <f t="shared" si="130"/>
        <v>-4.1951507250000049</v>
      </c>
      <c r="I1160">
        <f t="shared" si="131"/>
        <v>33.467983549999992</v>
      </c>
      <c r="J1160" s="1">
        <f t="shared" si="132"/>
        <v>11.579999999999798</v>
      </c>
    </row>
    <row r="1161" spans="1:10" x14ac:dyDescent="0.25">
      <c r="A1161" t="s">
        <v>571</v>
      </c>
      <c r="B1161" t="s">
        <v>466</v>
      </c>
      <c r="C1161" t="s">
        <v>246</v>
      </c>
      <c r="D1161">
        <f t="shared" si="126"/>
        <v>0.89318000000000042</v>
      </c>
      <c r="E1161">
        <f t="shared" si="127"/>
        <v>-0.96455000000000068</v>
      </c>
      <c r="F1161">
        <f t="shared" si="128"/>
        <v>5.7569849999999994</v>
      </c>
      <c r="G1161">
        <f t="shared" si="129"/>
        <v>6.0342864999999959</v>
      </c>
      <c r="H1161">
        <f t="shared" si="130"/>
        <v>-4.204793925000005</v>
      </c>
      <c r="I1161">
        <f t="shared" si="131"/>
        <v>33.525530599999989</v>
      </c>
      <c r="J1161" s="1">
        <f t="shared" si="132"/>
        <v>11.589999999999797</v>
      </c>
    </row>
    <row r="1162" spans="1:10" x14ac:dyDescent="0.25">
      <c r="A1162" t="s">
        <v>571</v>
      </c>
      <c r="B1162" t="s">
        <v>466</v>
      </c>
      <c r="C1162" t="s">
        <v>246</v>
      </c>
      <c r="D1162">
        <f t="shared" si="126"/>
        <v>0.89107000000000047</v>
      </c>
      <c r="E1162">
        <f t="shared" si="127"/>
        <v>-0.96496000000000071</v>
      </c>
      <c r="F1162">
        <f t="shared" si="128"/>
        <v>5.7615149999999993</v>
      </c>
      <c r="G1162">
        <f t="shared" si="129"/>
        <v>6.0432077499999961</v>
      </c>
      <c r="H1162">
        <f t="shared" si="130"/>
        <v>-4.2144414750000054</v>
      </c>
      <c r="I1162">
        <f t="shared" si="131"/>
        <v>33.583123099999987</v>
      </c>
      <c r="J1162" s="1">
        <f t="shared" si="132"/>
        <v>11.599999999999797</v>
      </c>
    </row>
    <row r="1163" spans="1:10" x14ac:dyDescent="0.25">
      <c r="A1163" t="s">
        <v>403</v>
      </c>
      <c r="B1163" t="s">
        <v>197</v>
      </c>
      <c r="C1163" t="s">
        <v>209</v>
      </c>
      <c r="D1163">
        <f t="shared" si="126"/>
        <v>0.88905500000000048</v>
      </c>
      <c r="E1163">
        <f t="shared" si="127"/>
        <v>-0.96539000000000075</v>
      </c>
      <c r="F1163">
        <f t="shared" si="128"/>
        <v>5.7662449999999996</v>
      </c>
      <c r="G1163">
        <f t="shared" si="129"/>
        <v>6.052108374999996</v>
      </c>
      <c r="H1163">
        <f t="shared" si="130"/>
        <v>-4.2240932250000052</v>
      </c>
      <c r="I1163">
        <f t="shared" si="131"/>
        <v>33.640761899999987</v>
      </c>
      <c r="J1163" s="1">
        <f t="shared" si="132"/>
        <v>11.609999999999797</v>
      </c>
    </row>
    <row r="1164" spans="1:10" x14ac:dyDescent="0.25">
      <c r="A1164" t="s">
        <v>403</v>
      </c>
      <c r="B1164" t="s">
        <v>197</v>
      </c>
      <c r="C1164" t="s">
        <v>209</v>
      </c>
      <c r="D1164">
        <f t="shared" si="126"/>
        <v>0.88713500000000045</v>
      </c>
      <c r="E1164">
        <f t="shared" si="127"/>
        <v>-0.9658400000000007</v>
      </c>
      <c r="F1164">
        <f t="shared" si="128"/>
        <v>5.7711749999999995</v>
      </c>
      <c r="G1164">
        <f t="shared" si="129"/>
        <v>6.060989324999996</v>
      </c>
      <c r="H1164">
        <f t="shared" si="130"/>
        <v>-4.2337493750000048</v>
      </c>
      <c r="I1164">
        <f t="shared" si="131"/>
        <v>33.698448999999989</v>
      </c>
      <c r="J1164" s="1">
        <f t="shared" si="132"/>
        <v>11.619999999999797</v>
      </c>
    </row>
    <row r="1165" spans="1:10" x14ac:dyDescent="0.25">
      <c r="A1165" t="s">
        <v>295</v>
      </c>
      <c r="B1165" t="s">
        <v>175</v>
      </c>
      <c r="C1165" t="s">
        <v>72</v>
      </c>
      <c r="D1165">
        <f t="shared" si="126"/>
        <v>0.88504000000000049</v>
      </c>
      <c r="E1165">
        <f t="shared" si="127"/>
        <v>-0.96633500000000072</v>
      </c>
      <c r="F1165">
        <f t="shared" si="128"/>
        <v>5.7761649999999998</v>
      </c>
      <c r="G1165">
        <f t="shared" si="129"/>
        <v>6.0698501999999959</v>
      </c>
      <c r="H1165">
        <f t="shared" si="130"/>
        <v>-4.2434102500000046</v>
      </c>
      <c r="I1165">
        <f t="shared" si="131"/>
        <v>33.756185699999989</v>
      </c>
      <c r="J1165" s="1">
        <f t="shared" si="132"/>
        <v>11.629999999999797</v>
      </c>
    </row>
    <row r="1166" spans="1:10" x14ac:dyDescent="0.25">
      <c r="A1166" t="s">
        <v>295</v>
      </c>
      <c r="B1166" t="s">
        <v>175</v>
      </c>
      <c r="C1166" t="s">
        <v>72</v>
      </c>
      <c r="D1166">
        <f t="shared" si="126"/>
        <v>0.8827700000000005</v>
      </c>
      <c r="E1166">
        <f t="shared" si="127"/>
        <v>-0.96687500000000071</v>
      </c>
      <c r="F1166">
        <f t="shared" si="128"/>
        <v>5.7812149999999995</v>
      </c>
      <c r="G1166">
        <f t="shared" si="129"/>
        <v>6.0786892499999956</v>
      </c>
      <c r="H1166">
        <f t="shared" si="130"/>
        <v>-4.2530763000000045</v>
      </c>
      <c r="I1166">
        <f t="shared" si="131"/>
        <v>33.813972599999992</v>
      </c>
      <c r="J1166" s="1">
        <f t="shared" si="132"/>
        <v>11.639999999999796</v>
      </c>
    </row>
    <row r="1167" spans="1:10" x14ac:dyDescent="0.25">
      <c r="A1167" t="s">
        <v>559</v>
      </c>
      <c r="B1167" t="s">
        <v>434</v>
      </c>
      <c r="C1167" t="s">
        <v>202</v>
      </c>
      <c r="D1167">
        <f t="shared" si="126"/>
        <v>0.88041000000000047</v>
      </c>
      <c r="E1167">
        <f t="shared" si="127"/>
        <v>-0.96738000000000068</v>
      </c>
      <c r="F1167">
        <f t="shared" si="128"/>
        <v>5.7863249999999997</v>
      </c>
      <c r="G1167">
        <f t="shared" si="129"/>
        <v>6.0875051499999957</v>
      </c>
      <c r="H1167">
        <f t="shared" si="130"/>
        <v>-4.2627475750000041</v>
      </c>
      <c r="I1167">
        <f t="shared" si="131"/>
        <v>33.871810299999993</v>
      </c>
      <c r="J1167" s="1">
        <f t="shared" si="132"/>
        <v>11.649999999999796</v>
      </c>
    </row>
    <row r="1168" spans="1:10" x14ac:dyDescent="0.25">
      <c r="A1168" t="s">
        <v>525</v>
      </c>
      <c r="B1168" t="s">
        <v>436</v>
      </c>
      <c r="C1168" t="s">
        <v>8</v>
      </c>
      <c r="D1168">
        <f t="shared" si="126"/>
        <v>0.87803500000000045</v>
      </c>
      <c r="E1168">
        <f t="shared" si="127"/>
        <v>-0.96784500000000073</v>
      </c>
      <c r="F1168">
        <f t="shared" si="128"/>
        <v>5.7914149999999998</v>
      </c>
      <c r="G1168">
        <f t="shared" si="129"/>
        <v>6.0962973749999954</v>
      </c>
      <c r="H1168">
        <f t="shared" si="130"/>
        <v>-4.2724237000000045</v>
      </c>
      <c r="I1168">
        <f t="shared" si="131"/>
        <v>33.929698999999992</v>
      </c>
      <c r="J1168" s="1">
        <f t="shared" si="132"/>
        <v>11.659999999999796</v>
      </c>
    </row>
    <row r="1169" spans="1:10" x14ac:dyDescent="0.25">
      <c r="A1169" t="s">
        <v>525</v>
      </c>
      <c r="B1169" t="s">
        <v>436</v>
      </c>
      <c r="C1169" t="s">
        <v>8</v>
      </c>
      <c r="D1169">
        <f t="shared" si="126"/>
        <v>0.87573500000000049</v>
      </c>
      <c r="E1169">
        <f t="shared" si="127"/>
        <v>-0.96830500000000075</v>
      </c>
      <c r="F1169">
        <f t="shared" si="128"/>
        <v>5.7964250000000002</v>
      </c>
      <c r="G1169">
        <f t="shared" si="129"/>
        <v>6.1050662249999954</v>
      </c>
      <c r="H1169">
        <f t="shared" si="130"/>
        <v>-4.2821044500000047</v>
      </c>
      <c r="I1169">
        <f t="shared" si="131"/>
        <v>33.987638199999992</v>
      </c>
      <c r="J1169" s="1">
        <f t="shared" si="132"/>
        <v>11.669999999999796</v>
      </c>
    </row>
    <row r="1170" spans="1:10" x14ac:dyDescent="0.25">
      <c r="A1170" t="s">
        <v>295</v>
      </c>
      <c r="B1170" t="s">
        <v>476</v>
      </c>
      <c r="C1170" t="s">
        <v>306</v>
      </c>
      <c r="D1170">
        <f t="shared" si="126"/>
        <v>0.8734500000000005</v>
      </c>
      <c r="E1170">
        <f t="shared" si="127"/>
        <v>-0.96861000000000075</v>
      </c>
      <c r="F1170">
        <f t="shared" si="128"/>
        <v>5.8012199999999998</v>
      </c>
      <c r="G1170">
        <f t="shared" si="129"/>
        <v>6.1138121499999958</v>
      </c>
      <c r="H1170">
        <f t="shared" si="130"/>
        <v>-4.2917890250000044</v>
      </c>
      <c r="I1170">
        <f t="shared" si="131"/>
        <v>34.045626424999995</v>
      </c>
      <c r="J1170" s="1">
        <f t="shared" si="132"/>
        <v>11.679999999999795</v>
      </c>
    </row>
    <row r="1171" spans="1:10" x14ac:dyDescent="0.25">
      <c r="A1171" t="s">
        <v>295</v>
      </c>
      <c r="B1171" t="s">
        <v>476</v>
      </c>
      <c r="C1171" t="s">
        <v>306</v>
      </c>
      <c r="D1171">
        <f t="shared" si="126"/>
        <v>0.87118000000000051</v>
      </c>
      <c r="E1171">
        <f t="shared" si="127"/>
        <v>-0.96876000000000073</v>
      </c>
      <c r="F1171">
        <f t="shared" si="128"/>
        <v>5.8057999999999996</v>
      </c>
      <c r="G1171">
        <f t="shared" si="129"/>
        <v>6.1225352999999956</v>
      </c>
      <c r="H1171">
        <f t="shared" si="130"/>
        <v>-4.3014758750000039</v>
      </c>
      <c r="I1171">
        <f t="shared" si="131"/>
        <v>34.103661524999993</v>
      </c>
      <c r="J1171" s="1">
        <f t="shared" si="132"/>
        <v>11.689999999999795</v>
      </c>
    </row>
    <row r="1172" spans="1:10" x14ac:dyDescent="0.25">
      <c r="A1172" t="s">
        <v>572</v>
      </c>
      <c r="B1172" t="s">
        <v>211</v>
      </c>
      <c r="C1172" t="s">
        <v>573</v>
      </c>
      <c r="D1172">
        <f t="shared" si="126"/>
        <v>0.86891500000000055</v>
      </c>
      <c r="E1172">
        <f t="shared" si="127"/>
        <v>-0.96894000000000069</v>
      </c>
      <c r="F1172">
        <f t="shared" si="128"/>
        <v>5.8102449999999992</v>
      </c>
      <c r="G1172">
        <f t="shared" si="129"/>
        <v>6.1312357749999959</v>
      </c>
      <c r="H1172">
        <f t="shared" si="130"/>
        <v>-4.3111643750000042</v>
      </c>
      <c r="I1172">
        <f t="shared" si="131"/>
        <v>34.16174174999999</v>
      </c>
      <c r="J1172" s="1">
        <f t="shared" si="132"/>
        <v>11.699999999999795</v>
      </c>
    </row>
    <row r="1173" spans="1:10" x14ac:dyDescent="0.25">
      <c r="A1173" t="s">
        <v>572</v>
      </c>
      <c r="B1173" t="s">
        <v>211</v>
      </c>
      <c r="C1173" t="s">
        <v>573</v>
      </c>
      <c r="D1173">
        <f t="shared" si="126"/>
        <v>0.86665500000000051</v>
      </c>
      <c r="E1173">
        <f t="shared" si="127"/>
        <v>-0.96915000000000073</v>
      </c>
      <c r="F1173">
        <f t="shared" si="128"/>
        <v>5.8145549999999995</v>
      </c>
      <c r="G1173">
        <f t="shared" si="129"/>
        <v>6.1399136249999957</v>
      </c>
      <c r="H1173">
        <f t="shared" si="130"/>
        <v>-4.3208548250000041</v>
      </c>
      <c r="I1173">
        <f t="shared" si="131"/>
        <v>34.21986574999999</v>
      </c>
      <c r="J1173" s="1">
        <f t="shared" si="132"/>
        <v>11.709999999999795</v>
      </c>
    </row>
    <row r="1174" spans="1:10" x14ac:dyDescent="0.25">
      <c r="A1174" t="s">
        <v>272</v>
      </c>
      <c r="B1174" t="s">
        <v>372</v>
      </c>
      <c r="C1174" t="s">
        <v>76</v>
      </c>
      <c r="D1174">
        <f t="shared" si="126"/>
        <v>0.86440500000000053</v>
      </c>
      <c r="E1174">
        <f t="shared" si="127"/>
        <v>-0.96930500000000075</v>
      </c>
      <c r="F1174">
        <f t="shared" si="128"/>
        <v>5.8188749999999994</v>
      </c>
      <c r="G1174">
        <f t="shared" si="129"/>
        <v>6.1485689249999957</v>
      </c>
      <c r="H1174">
        <f t="shared" si="130"/>
        <v>-4.330547100000004</v>
      </c>
      <c r="I1174">
        <f t="shared" si="131"/>
        <v>34.278032899999992</v>
      </c>
      <c r="J1174" s="1">
        <f t="shared" si="132"/>
        <v>11.719999999999795</v>
      </c>
    </row>
    <row r="1175" spans="1:10" x14ac:dyDescent="0.25">
      <c r="A1175" t="s">
        <v>272</v>
      </c>
      <c r="B1175" t="s">
        <v>372</v>
      </c>
      <c r="C1175" t="s">
        <v>76</v>
      </c>
      <c r="D1175">
        <f t="shared" si="126"/>
        <v>0.86216500000000051</v>
      </c>
      <c r="E1175">
        <f t="shared" si="127"/>
        <v>-0.96940500000000074</v>
      </c>
      <c r="F1175">
        <f t="shared" si="128"/>
        <v>5.8232049999999997</v>
      </c>
      <c r="G1175">
        <f t="shared" si="129"/>
        <v>6.1572017749999954</v>
      </c>
      <c r="H1175">
        <f t="shared" si="130"/>
        <v>-4.3402406500000037</v>
      </c>
      <c r="I1175">
        <f t="shared" si="131"/>
        <v>34.336243299999992</v>
      </c>
      <c r="J1175" s="1">
        <f t="shared" si="132"/>
        <v>11.729999999999794</v>
      </c>
    </row>
    <row r="1176" spans="1:10" x14ac:dyDescent="0.25">
      <c r="A1176" t="s">
        <v>321</v>
      </c>
      <c r="B1176" t="s">
        <v>151</v>
      </c>
      <c r="C1176" t="s">
        <v>189</v>
      </c>
      <c r="D1176">
        <f t="shared" si="126"/>
        <v>0.85995000000000055</v>
      </c>
      <c r="E1176">
        <f t="shared" si="127"/>
        <v>-0.96950000000000069</v>
      </c>
      <c r="F1176">
        <f t="shared" si="128"/>
        <v>5.8275949999999996</v>
      </c>
      <c r="G1176">
        <f t="shared" si="129"/>
        <v>6.1658123499999951</v>
      </c>
      <c r="H1176">
        <f t="shared" si="130"/>
        <v>-4.3499351750000033</v>
      </c>
      <c r="I1176">
        <f t="shared" si="131"/>
        <v>34.394497299999991</v>
      </c>
      <c r="J1176" s="1">
        <f t="shared" si="132"/>
        <v>11.739999999999794</v>
      </c>
    </row>
    <row r="1177" spans="1:10" x14ac:dyDescent="0.25">
      <c r="A1177" t="s">
        <v>321</v>
      </c>
      <c r="B1177" t="s">
        <v>151</v>
      </c>
      <c r="C1177" t="s">
        <v>189</v>
      </c>
      <c r="D1177">
        <f t="shared" si="126"/>
        <v>0.85776000000000052</v>
      </c>
      <c r="E1177">
        <f t="shared" si="127"/>
        <v>-0.96959000000000073</v>
      </c>
      <c r="F1177">
        <f t="shared" si="128"/>
        <v>5.8320449999999999</v>
      </c>
      <c r="G1177">
        <f t="shared" si="129"/>
        <v>6.1744008999999949</v>
      </c>
      <c r="H1177">
        <f t="shared" si="130"/>
        <v>-4.359630625000003</v>
      </c>
      <c r="I1177">
        <f t="shared" si="131"/>
        <v>34.452795499999993</v>
      </c>
      <c r="J1177" s="1">
        <f t="shared" si="132"/>
        <v>11.749999999999794</v>
      </c>
    </row>
    <row r="1178" spans="1:10" x14ac:dyDescent="0.25">
      <c r="A1178" t="s">
        <v>298</v>
      </c>
      <c r="B1178" t="s">
        <v>385</v>
      </c>
      <c r="C1178" t="s">
        <v>469</v>
      </c>
      <c r="D1178">
        <f t="shared" si="126"/>
        <v>0.85550500000000052</v>
      </c>
      <c r="E1178">
        <f t="shared" si="127"/>
        <v>-0.96971500000000077</v>
      </c>
      <c r="F1178">
        <f t="shared" si="128"/>
        <v>5.8365049999999998</v>
      </c>
      <c r="G1178">
        <f t="shared" si="129"/>
        <v>6.1829672249999952</v>
      </c>
      <c r="H1178">
        <f t="shared" si="130"/>
        <v>-4.3693271500000028</v>
      </c>
      <c r="I1178">
        <f t="shared" si="131"/>
        <v>34.511138249999995</v>
      </c>
      <c r="J1178" s="1">
        <f t="shared" si="132"/>
        <v>11.759999999999794</v>
      </c>
    </row>
    <row r="1179" spans="1:10" x14ac:dyDescent="0.25">
      <c r="A1179" t="s">
        <v>298</v>
      </c>
      <c r="B1179" t="s">
        <v>385</v>
      </c>
      <c r="C1179" t="s">
        <v>469</v>
      </c>
      <c r="D1179">
        <f t="shared" si="126"/>
        <v>0.85318500000000053</v>
      </c>
      <c r="E1179">
        <f t="shared" si="127"/>
        <v>-0.96987500000000082</v>
      </c>
      <c r="F1179">
        <f t="shared" si="128"/>
        <v>5.8409750000000003</v>
      </c>
      <c r="G1179">
        <f t="shared" si="129"/>
        <v>6.1915106749999955</v>
      </c>
      <c r="H1179">
        <f t="shared" si="130"/>
        <v>-4.3790251000000024</v>
      </c>
      <c r="I1179">
        <f t="shared" si="131"/>
        <v>34.569525649999996</v>
      </c>
      <c r="J1179" s="1">
        <f t="shared" si="132"/>
        <v>11.769999999999794</v>
      </c>
    </row>
    <row r="1180" spans="1:10" x14ac:dyDescent="0.25">
      <c r="A1180" t="s">
        <v>298</v>
      </c>
      <c r="B1180" t="s">
        <v>574</v>
      </c>
      <c r="C1180" t="s">
        <v>182</v>
      </c>
      <c r="D1180">
        <f t="shared" si="126"/>
        <v>0.85086500000000054</v>
      </c>
      <c r="E1180">
        <f t="shared" si="127"/>
        <v>-0.9700250000000008</v>
      </c>
      <c r="F1180">
        <f t="shared" si="128"/>
        <v>5.8455650000000006</v>
      </c>
      <c r="G1180">
        <f t="shared" si="129"/>
        <v>6.2000309249999956</v>
      </c>
      <c r="H1180">
        <f t="shared" si="130"/>
        <v>-4.3887246000000024</v>
      </c>
      <c r="I1180">
        <f t="shared" si="131"/>
        <v>34.627958349999993</v>
      </c>
      <c r="J1180" s="1">
        <f t="shared" si="132"/>
        <v>11.779999999999793</v>
      </c>
    </row>
    <row r="1181" spans="1:10" x14ac:dyDescent="0.25">
      <c r="A1181" t="s">
        <v>298</v>
      </c>
      <c r="B1181" t="s">
        <v>574</v>
      </c>
      <c r="C1181" t="s">
        <v>182</v>
      </c>
      <c r="D1181">
        <f t="shared" si="126"/>
        <v>0.84854500000000055</v>
      </c>
      <c r="E1181">
        <f t="shared" si="127"/>
        <v>-0.97016500000000083</v>
      </c>
      <c r="F1181">
        <f t="shared" si="128"/>
        <v>5.8502750000000008</v>
      </c>
      <c r="G1181">
        <f t="shared" si="129"/>
        <v>6.2085279749999955</v>
      </c>
      <c r="H1181">
        <f t="shared" si="130"/>
        <v>-4.3984255500000025</v>
      </c>
      <c r="I1181">
        <f t="shared" si="131"/>
        <v>34.686437549999994</v>
      </c>
      <c r="J1181" s="1">
        <f t="shared" si="132"/>
        <v>11.789999999999793</v>
      </c>
    </row>
    <row r="1182" spans="1:10" x14ac:dyDescent="0.25">
      <c r="A1182" t="s">
        <v>256</v>
      </c>
      <c r="B1182" t="s">
        <v>375</v>
      </c>
      <c r="C1182" t="s">
        <v>28</v>
      </c>
      <c r="D1182">
        <f t="shared" si="126"/>
        <v>0.84609000000000056</v>
      </c>
      <c r="E1182">
        <f t="shared" si="127"/>
        <v>-0.97021000000000079</v>
      </c>
      <c r="F1182">
        <f t="shared" si="128"/>
        <v>5.8550700000000004</v>
      </c>
      <c r="G1182">
        <f t="shared" si="129"/>
        <v>6.2170011499999953</v>
      </c>
      <c r="H1182">
        <f t="shared" si="130"/>
        <v>-4.4081274250000027</v>
      </c>
      <c r="I1182">
        <f t="shared" si="131"/>
        <v>34.744964274999994</v>
      </c>
      <c r="J1182" s="1">
        <f t="shared" si="132"/>
        <v>11.799999999999793</v>
      </c>
    </row>
    <row r="1183" spans="1:10" x14ac:dyDescent="0.25">
      <c r="A1183" t="s">
        <v>256</v>
      </c>
      <c r="B1183" t="s">
        <v>375</v>
      </c>
      <c r="C1183" t="s">
        <v>28</v>
      </c>
      <c r="D1183">
        <f t="shared" si="126"/>
        <v>0.84350000000000058</v>
      </c>
      <c r="E1183">
        <f t="shared" si="127"/>
        <v>-0.9701600000000008</v>
      </c>
      <c r="F1183">
        <f t="shared" si="128"/>
        <v>5.8599500000000004</v>
      </c>
      <c r="G1183">
        <f t="shared" si="129"/>
        <v>6.2254490999999952</v>
      </c>
      <c r="H1183">
        <f t="shared" si="130"/>
        <v>-4.4178292750000026</v>
      </c>
      <c r="I1183">
        <f t="shared" si="131"/>
        <v>34.803539374999993</v>
      </c>
      <c r="J1183" s="1">
        <f t="shared" si="132"/>
        <v>11.809999999999793</v>
      </c>
    </row>
    <row r="1184" spans="1:10" x14ac:dyDescent="0.25">
      <c r="A1184" t="s">
        <v>575</v>
      </c>
      <c r="B1184" t="s">
        <v>526</v>
      </c>
      <c r="C1184" t="s">
        <v>11</v>
      </c>
      <c r="D1184">
        <f t="shared" si="126"/>
        <v>0.84083500000000055</v>
      </c>
      <c r="E1184">
        <f t="shared" si="127"/>
        <v>-0.97010000000000085</v>
      </c>
      <c r="F1184">
        <f t="shared" si="128"/>
        <v>5.8648600000000002</v>
      </c>
      <c r="G1184">
        <f t="shared" si="129"/>
        <v>6.2338707749999953</v>
      </c>
      <c r="H1184">
        <f t="shared" si="130"/>
        <v>-4.4275305750000022</v>
      </c>
      <c r="I1184">
        <f t="shared" si="131"/>
        <v>34.862163424999991</v>
      </c>
      <c r="J1184" s="1">
        <f t="shared" si="132"/>
        <v>11.819999999999792</v>
      </c>
    </row>
    <row r="1185" spans="1:10" x14ac:dyDescent="0.25">
      <c r="A1185" t="s">
        <v>575</v>
      </c>
      <c r="B1185" t="s">
        <v>526</v>
      </c>
      <c r="C1185" t="s">
        <v>11</v>
      </c>
      <c r="D1185">
        <f t="shared" si="126"/>
        <v>0.83809500000000059</v>
      </c>
      <c r="E1185">
        <f t="shared" si="127"/>
        <v>-0.97003000000000084</v>
      </c>
      <c r="F1185">
        <f t="shared" si="128"/>
        <v>5.8698000000000006</v>
      </c>
      <c r="G1185">
        <f t="shared" si="129"/>
        <v>6.2422654249999949</v>
      </c>
      <c r="H1185">
        <f t="shared" si="130"/>
        <v>-4.4372312250000023</v>
      </c>
      <c r="I1185">
        <f t="shared" si="131"/>
        <v>34.920836724999994</v>
      </c>
      <c r="J1185" s="1">
        <f t="shared" si="132"/>
        <v>11.829999999999792</v>
      </c>
    </row>
    <row r="1186" spans="1:10" x14ac:dyDescent="0.25">
      <c r="A1186" t="s">
        <v>576</v>
      </c>
      <c r="B1186" t="s">
        <v>482</v>
      </c>
      <c r="C1186" t="s">
        <v>233</v>
      </c>
      <c r="D1186">
        <f t="shared" si="126"/>
        <v>0.83540500000000062</v>
      </c>
      <c r="E1186">
        <f t="shared" si="127"/>
        <v>-0.96998000000000084</v>
      </c>
      <c r="F1186">
        <f t="shared" si="128"/>
        <v>5.8748000000000005</v>
      </c>
      <c r="G1186">
        <f t="shared" si="129"/>
        <v>6.2506329249999952</v>
      </c>
      <c r="H1186">
        <f t="shared" si="130"/>
        <v>-4.4469312750000025</v>
      </c>
      <c r="I1186">
        <f t="shared" si="131"/>
        <v>34.979559724999994</v>
      </c>
      <c r="J1186" s="1">
        <f t="shared" si="132"/>
        <v>11.839999999999792</v>
      </c>
    </row>
    <row r="1187" spans="1:10" x14ac:dyDescent="0.25">
      <c r="A1187" t="s">
        <v>576</v>
      </c>
      <c r="B1187" t="s">
        <v>482</v>
      </c>
      <c r="C1187" t="s">
        <v>233</v>
      </c>
      <c r="D1187">
        <f t="shared" si="126"/>
        <v>0.83276500000000064</v>
      </c>
      <c r="E1187">
        <f t="shared" si="127"/>
        <v>-0.96995000000000087</v>
      </c>
      <c r="F1187">
        <f t="shared" si="128"/>
        <v>5.8798600000000008</v>
      </c>
      <c r="G1187">
        <f t="shared" si="129"/>
        <v>6.258973774999995</v>
      </c>
      <c r="H1187">
        <f t="shared" si="130"/>
        <v>-4.4566309250000025</v>
      </c>
      <c r="I1187">
        <f t="shared" si="131"/>
        <v>35.038333024999993</v>
      </c>
      <c r="J1187" s="1">
        <f t="shared" si="132"/>
        <v>11.849999999999792</v>
      </c>
    </row>
    <row r="1188" spans="1:10" x14ac:dyDescent="0.25">
      <c r="A1188" t="s">
        <v>559</v>
      </c>
      <c r="B1188" t="s">
        <v>383</v>
      </c>
      <c r="C1188" t="s">
        <v>265</v>
      </c>
      <c r="D1188">
        <f t="shared" si="126"/>
        <v>0.83022000000000062</v>
      </c>
      <c r="E1188">
        <f t="shared" si="127"/>
        <v>-0.96996500000000085</v>
      </c>
      <c r="F1188">
        <f t="shared" si="128"/>
        <v>5.884805000000001</v>
      </c>
      <c r="G1188">
        <f t="shared" si="129"/>
        <v>6.2672886999999946</v>
      </c>
      <c r="H1188">
        <f t="shared" si="130"/>
        <v>-4.4663305000000024</v>
      </c>
      <c r="I1188">
        <f t="shared" si="131"/>
        <v>35.097156349999992</v>
      </c>
      <c r="J1188" s="1">
        <f t="shared" si="132"/>
        <v>11.859999999999792</v>
      </c>
    </row>
    <row r="1189" spans="1:10" x14ac:dyDescent="0.25">
      <c r="A1189" t="s">
        <v>559</v>
      </c>
      <c r="B1189" t="s">
        <v>383</v>
      </c>
      <c r="C1189" t="s">
        <v>265</v>
      </c>
      <c r="D1189">
        <f t="shared" si="126"/>
        <v>0.82777000000000067</v>
      </c>
      <c r="E1189">
        <f t="shared" si="127"/>
        <v>-0.9700250000000008</v>
      </c>
      <c r="F1189">
        <f t="shared" si="128"/>
        <v>5.8896350000000011</v>
      </c>
      <c r="G1189">
        <f t="shared" si="129"/>
        <v>6.2755786499999946</v>
      </c>
      <c r="H1189">
        <f t="shared" si="130"/>
        <v>-4.4760304500000023</v>
      </c>
      <c r="I1189">
        <f t="shared" si="131"/>
        <v>35.156028549999995</v>
      </c>
      <c r="J1189" s="1">
        <f t="shared" si="132"/>
        <v>11.869999999999791</v>
      </c>
    </row>
    <row r="1190" spans="1:10" x14ac:dyDescent="0.25">
      <c r="A1190" t="s">
        <v>321</v>
      </c>
      <c r="B1190" t="s">
        <v>385</v>
      </c>
      <c r="C1190" t="s">
        <v>244</v>
      </c>
      <c r="D1190">
        <f t="shared" si="126"/>
        <v>0.82545000000000068</v>
      </c>
      <c r="E1190">
        <f t="shared" si="127"/>
        <v>-0.97013500000000086</v>
      </c>
      <c r="F1190">
        <f t="shared" si="128"/>
        <v>5.8943550000000009</v>
      </c>
      <c r="G1190">
        <f t="shared" si="129"/>
        <v>6.2838447499999948</v>
      </c>
      <c r="H1190">
        <f t="shared" si="130"/>
        <v>-4.4857312500000024</v>
      </c>
      <c r="I1190">
        <f t="shared" si="131"/>
        <v>35.214948499999998</v>
      </c>
      <c r="J1190" s="1">
        <f t="shared" si="132"/>
        <v>11.879999999999791</v>
      </c>
    </row>
    <row r="1191" spans="1:10" x14ac:dyDescent="0.25">
      <c r="A1191" t="s">
        <v>321</v>
      </c>
      <c r="B1191" t="s">
        <v>385</v>
      </c>
      <c r="C1191" t="s">
        <v>244</v>
      </c>
      <c r="D1191">
        <f t="shared" si="126"/>
        <v>0.82326000000000066</v>
      </c>
      <c r="E1191">
        <f t="shared" si="127"/>
        <v>-0.97029500000000091</v>
      </c>
      <c r="F1191">
        <f t="shared" si="128"/>
        <v>5.8989650000000005</v>
      </c>
      <c r="G1191">
        <f t="shared" si="129"/>
        <v>6.2920882999999952</v>
      </c>
      <c r="H1191">
        <f t="shared" si="130"/>
        <v>-4.4954334000000022</v>
      </c>
      <c r="I1191">
        <f t="shared" si="131"/>
        <v>35.273915099999996</v>
      </c>
      <c r="J1191" s="1">
        <f t="shared" si="132"/>
        <v>11.889999999999791</v>
      </c>
    </row>
    <row r="1192" spans="1:10" x14ac:dyDescent="0.25">
      <c r="A1192" t="s">
        <v>540</v>
      </c>
      <c r="B1192" t="s">
        <v>471</v>
      </c>
      <c r="C1192" t="s">
        <v>408</v>
      </c>
      <c r="D1192">
        <f t="shared" si="126"/>
        <v>0.8211650000000007</v>
      </c>
      <c r="E1192">
        <f t="shared" si="127"/>
        <v>-0.97041500000000092</v>
      </c>
      <c r="F1192">
        <f t="shared" si="128"/>
        <v>5.9034700000000004</v>
      </c>
      <c r="G1192">
        <f t="shared" si="129"/>
        <v>6.3003104249999948</v>
      </c>
      <c r="H1192">
        <f t="shared" si="130"/>
        <v>-4.5051369500000025</v>
      </c>
      <c r="I1192">
        <f t="shared" si="131"/>
        <v>35.332927274999996</v>
      </c>
      <c r="J1192" s="1">
        <f t="shared" si="132"/>
        <v>11.899999999999791</v>
      </c>
    </row>
    <row r="1193" spans="1:10" x14ac:dyDescent="0.25">
      <c r="A1193" t="s">
        <v>540</v>
      </c>
      <c r="B1193" t="s">
        <v>471</v>
      </c>
      <c r="C1193" t="s">
        <v>408</v>
      </c>
      <c r="D1193">
        <f t="shared" si="126"/>
        <v>0.8191650000000007</v>
      </c>
      <c r="E1193">
        <f t="shared" si="127"/>
        <v>-0.97049500000000088</v>
      </c>
      <c r="F1193">
        <f t="shared" si="128"/>
        <v>5.9078700000000008</v>
      </c>
      <c r="G1193">
        <f t="shared" si="129"/>
        <v>6.308512074999995</v>
      </c>
      <c r="H1193">
        <f t="shared" si="130"/>
        <v>-4.5148415000000028</v>
      </c>
      <c r="I1193">
        <f t="shared" si="131"/>
        <v>35.391983974999995</v>
      </c>
      <c r="J1193" s="1">
        <f t="shared" si="132"/>
        <v>11.909999999999791</v>
      </c>
    </row>
    <row r="1194" spans="1:10" x14ac:dyDescent="0.25">
      <c r="A1194" t="s">
        <v>262</v>
      </c>
      <c r="B1194" t="s">
        <v>493</v>
      </c>
      <c r="C1194" t="s">
        <v>467</v>
      </c>
      <c r="D1194">
        <f t="shared" si="126"/>
        <v>0.81722000000000072</v>
      </c>
      <c r="E1194">
        <f t="shared" si="127"/>
        <v>-0.97066500000000089</v>
      </c>
      <c r="F1194">
        <f t="shared" si="128"/>
        <v>5.9122550000000009</v>
      </c>
      <c r="G1194">
        <f t="shared" si="129"/>
        <v>6.3166939999999947</v>
      </c>
      <c r="H1194">
        <f t="shared" si="130"/>
        <v>-4.5245473000000027</v>
      </c>
      <c r="I1194">
        <f t="shared" si="131"/>
        <v>35.451084599999994</v>
      </c>
      <c r="J1194" s="1">
        <f t="shared" si="132"/>
        <v>11.91999999999979</v>
      </c>
    </row>
    <row r="1195" spans="1:10" x14ac:dyDescent="0.25">
      <c r="A1195" t="s">
        <v>262</v>
      </c>
      <c r="B1195" t="s">
        <v>493</v>
      </c>
      <c r="C1195" t="s">
        <v>467</v>
      </c>
      <c r="D1195">
        <f t="shared" si="126"/>
        <v>0.81533000000000078</v>
      </c>
      <c r="E1195">
        <f t="shared" si="127"/>
        <v>-0.97092500000000093</v>
      </c>
      <c r="F1195">
        <f t="shared" si="128"/>
        <v>5.9166250000000007</v>
      </c>
      <c r="G1195">
        <f t="shared" si="129"/>
        <v>6.324856749999995</v>
      </c>
      <c r="H1195">
        <f t="shared" si="130"/>
        <v>-4.5342552500000028</v>
      </c>
      <c r="I1195">
        <f t="shared" si="131"/>
        <v>35.510228999999995</v>
      </c>
      <c r="J1195" s="1">
        <f t="shared" si="132"/>
        <v>11.92999999999979</v>
      </c>
    </row>
    <row r="1196" spans="1:10" x14ac:dyDescent="0.25">
      <c r="A1196" t="s">
        <v>268</v>
      </c>
      <c r="B1196" t="s">
        <v>191</v>
      </c>
      <c r="C1196" t="s">
        <v>250</v>
      </c>
      <c r="D1196">
        <f t="shared" si="126"/>
        <v>0.81350500000000081</v>
      </c>
      <c r="E1196">
        <f t="shared" si="127"/>
        <v>-0.9710900000000009</v>
      </c>
      <c r="F1196">
        <f t="shared" si="128"/>
        <v>5.9211050000000007</v>
      </c>
      <c r="G1196">
        <f t="shared" si="129"/>
        <v>6.333000924999995</v>
      </c>
      <c r="H1196">
        <f t="shared" si="130"/>
        <v>-4.5439653250000029</v>
      </c>
      <c r="I1196">
        <f t="shared" si="131"/>
        <v>35.569417649999998</v>
      </c>
      <c r="J1196" s="1">
        <f t="shared" si="132"/>
        <v>11.93999999999979</v>
      </c>
    </row>
    <row r="1197" spans="1:10" x14ac:dyDescent="0.25">
      <c r="A1197" t="s">
        <v>268</v>
      </c>
      <c r="B1197" t="s">
        <v>191</v>
      </c>
      <c r="C1197" t="s">
        <v>250</v>
      </c>
      <c r="D1197">
        <f t="shared" si="126"/>
        <v>0.81174500000000083</v>
      </c>
      <c r="E1197">
        <f t="shared" si="127"/>
        <v>-0.97116000000000091</v>
      </c>
      <c r="F1197">
        <f t="shared" si="128"/>
        <v>5.925695000000001</v>
      </c>
      <c r="G1197">
        <f t="shared" si="129"/>
        <v>6.3411271749999951</v>
      </c>
      <c r="H1197">
        <f t="shared" si="130"/>
        <v>-4.5536765750000026</v>
      </c>
      <c r="I1197">
        <f t="shared" si="131"/>
        <v>35.628651649999995</v>
      </c>
      <c r="J1197" s="1">
        <f t="shared" si="132"/>
        <v>11.94999999999979</v>
      </c>
    </row>
    <row r="1198" spans="1:10" x14ac:dyDescent="0.25">
      <c r="A1198" t="s">
        <v>521</v>
      </c>
      <c r="B1198" t="s">
        <v>493</v>
      </c>
      <c r="C1198" t="s">
        <v>477</v>
      </c>
      <c r="D1198">
        <f t="shared" si="126"/>
        <v>0.80978500000000087</v>
      </c>
      <c r="E1198">
        <f t="shared" si="127"/>
        <v>-0.97132500000000088</v>
      </c>
      <c r="F1198">
        <f t="shared" si="128"/>
        <v>5.9302900000000012</v>
      </c>
      <c r="G1198">
        <f t="shared" si="129"/>
        <v>6.3492348249999955</v>
      </c>
      <c r="H1198">
        <f t="shared" si="130"/>
        <v>-4.5633890000000026</v>
      </c>
      <c r="I1198">
        <f t="shared" si="131"/>
        <v>35.687931574999993</v>
      </c>
      <c r="J1198" s="1">
        <f t="shared" si="132"/>
        <v>11.959999999999789</v>
      </c>
    </row>
    <row r="1199" spans="1:10" x14ac:dyDescent="0.25">
      <c r="A1199" t="s">
        <v>533</v>
      </c>
      <c r="B1199" t="s">
        <v>526</v>
      </c>
      <c r="C1199" t="s">
        <v>451</v>
      </c>
      <c r="D1199">
        <f t="shared" si="126"/>
        <v>0.80745000000000089</v>
      </c>
      <c r="E1199">
        <f t="shared" si="127"/>
        <v>-0.97142000000000084</v>
      </c>
      <c r="F1199">
        <f t="shared" si="128"/>
        <v>5.9349150000000011</v>
      </c>
      <c r="G1199">
        <f t="shared" si="129"/>
        <v>6.3573209999999953</v>
      </c>
      <c r="H1199">
        <f t="shared" si="130"/>
        <v>-4.5731027250000027</v>
      </c>
      <c r="I1199">
        <f t="shared" si="131"/>
        <v>35.74725759999999</v>
      </c>
      <c r="J1199" s="1">
        <f t="shared" si="132"/>
        <v>11.969999999999789</v>
      </c>
    </row>
    <row r="1200" spans="1:10" x14ac:dyDescent="0.25">
      <c r="A1200" t="s">
        <v>533</v>
      </c>
      <c r="B1200" t="s">
        <v>526</v>
      </c>
      <c r="C1200" t="s">
        <v>451</v>
      </c>
      <c r="D1200">
        <f t="shared" si="126"/>
        <v>0.80494000000000088</v>
      </c>
      <c r="E1200">
        <f t="shared" si="127"/>
        <v>-0.97135000000000082</v>
      </c>
      <c r="F1200">
        <f t="shared" si="128"/>
        <v>5.9395650000000009</v>
      </c>
      <c r="G1200">
        <f t="shared" si="129"/>
        <v>6.3653829499999954</v>
      </c>
      <c r="H1200">
        <f t="shared" si="130"/>
        <v>-4.5828165750000025</v>
      </c>
      <c r="I1200">
        <f t="shared" si="131"/>
        <v>35.806629999999991</v>
      </c>
      <c r="J1200" s="1">
        <f t="shared" si="132"/>
        <v>11.979999999999789</v>
      </c>
    </row>
    <row r="1201" spans="1:10" x14ac:dyDescent="0.25">
      <c r="A1201" t="s">
        <v>253</v>
      </c>
      <c r="B1201" t="s">
        <v>480</v>
      </c>
      <c r="C1201" t="s">
        <v>455</v>
      </c>
      <c r="D1201">
        <f t="shared" si="126"/>
        <v>0.80227000000000093</v>
      </c>
      <c r="E1201">
        <f t="shared" si="127"/>
        <v>-0.97121000000000079</v>
      </c>
      <c r="F1201">
        <f t="shared" si="128"/>
        <v>5.9442850000000007</v>
      </c>
      <c r="G1201">
        <f t="shared" si="129"/>
        <v>6.3734189999999957</v>
      </c>
      <c r="H1201">
        <f t="shared" si="130"/>
        <v>-4.5925293750000025</v>
      </c>
      <c r="I1201">
        <f t="shared" si="131"/>
        <v>35.866049249999989</v>
      </c>
      <c r="J1201" s="1">
        <f t="shared" si="132"/>
        <v>11.989999999999789</v>
      </c>
    </row>
    <row r="1202" spans="1:10" x14ac:dyDescent="0.25">
      <c r="A1202" t="s">
        <v>253</v>
      </c>
      <c r="B1202" t="s">
        <v>480</v>
      </c>
      <c r="C1202" t="s">
        <v>455</v>
      </c>
      <c r="D1202">
        <f t="shared" si="126"/>
        <v>0.79944000000000093</v>
      </c>
      <c r="E1202">
        <f t="shared" si="127"/>
        <v>-0.97100000000000075</v>
      </c>
      <c r="F1202">
        <f t="shared" si="128"/>
        <v>5.9490750000000006</v>
      </c>
      <c r="G1202">
        <f t="shared" si="129"/>
        <v>6.3814275499999962</v>
      </c>
      <c r="H1202">
        <f t="shared" si="130"/>
        <v>-4.6022404250000024</v>
      </c>
      <c r="I1202">
        <f t="shared" si="131"/>
        <v>35.925516049999992</v>
      </c>
      <c r="J1202" s="1">
        <f t="shared" si="132"/>
        <v>11.999999999999789</v>
      </c>
    </row>
    <row r="1203" spans="1:10" x14ac:dyDescent="0.25">
      <c r="A1203" t="s">
        <v>577</v>
      </c>
      <c r="B1203" t="s">
        <v>84</v>
      </c>
      <c r="C1203" t="s">
        <v>34</v>
      </c>
      <c r="D1203">
        <f t="shared" si="126"/>
        <v>0.79663000000000095</v>
      </c>
      <c r="E1203">
        <f t="shared" si="127"/>
        <v>-0.97077500000000072</v>
      </c>
      <c r="F1203">
        <f t="shared" si="128"/>
        <v>5.9539250000000008</v>
      </c>
      <c r="G1203">
        <f t="shared" si="129"/>
        <v>6.3894078999999966</v>
      </c>
      <c r="H1203">
        <f t="shared" si="130"/>
        <v>-4.6119493000000027</v>
      </c>
      <c r="I1203">
        <f t="shared" si="131"/>
        <v>35.985031049999989</v>
      </c>
      <c r="J1203" s="1">
        <f t="shared" si="132"/>
        <v>12.009999999999788</v>
      </c>
    </row>
    <row r="1204" spans="1:10" x14ac:dyDescent="0.25">
      <c r="A1204" t="s">
        <v>577</v>
      </c>
      <c r="B1204" t="s">
        <v>84</v>
      </c>
      <c r="C1204" t="s">
        <v>34</v>
      </c>
      <c r="D1204">
        <f t="shared" si="126"/>
        <v>0.79384000000000099</v>
      </c>
      <c r="E1204">
        <f t="shared" si="127"/>
        <v>-0.9705350000000007</v>
      </c>
      <c r="F1204">
        <f t="shared" si="128"/>
        <v>5.9588350000000005</v>
      </c>
      <c r="G1204">
        <f t="shared" si="129"/>
        <v>6.3973602499999966</v>
      </c>
      <c r="H1204">
        <f t="shared" si="130"/>
        <v>-4.6216558500000025</v>
      </c>
      <c r="I1204">
        <f t="shared" si="131"/>
        <v>36.044594849999989</v>
      </c>
      <c r="J1204" s="1">
        <f t="shared" si="132"/>
        <v>12.019999999999788</v>
      </c>
    </row>
    <row r="1205" spans="1:10" x14ac:dyDescent="0.25">
      <c r="A1205" t="s">
        <v>577</v>
      </c>
      <c r="B1205" t="s">
        <v>84</v>
      </c>
      <c r="C1205" t="s">
        <v>34</v>
      </c>
      <c r="D1205">
        <f t="shared" si="126"/>
        <v>0.79105000000000103</v>
      </c>
      <c r="E1205">
        <f t="shared" si="127"/>
        <v>-0.97029500000000068</v>
      </c>
      <c r="F1205">
        <f t="shared" si="128"/>
        <v>5.9637450000000003</v>
      </c>
      <c r="G1205">
        <f t="shared" si="129"/>
        <v>6.4052846999999966</v>
      </c>
      <c r="H1205">
        <f t="shared" si="130"/>
        <v>-4.6313600000000026</v>
      </c>
      <c r="I1205">
        <f t="shared" si="131"/>
        <v>36.104207749999986</v>
      </c>
      <c r="J1205" s="1">
        <f t="shared" si="132"/>
        <v>12.029999999999788</v>
      </c>
    </row>
    <row r="1206" spans="1:10" x14ac:dyDescent="0.25">
      <c r="A1206" t="s">
        <v>316</v>
      </c>
      <c r="B1206" t="s">
        <v>483</v>
      </c>
      <c r="C1206" t="s">
        <v>34</v>
      </c>
      <c r="D1206">
        <f t="shared" si="126"/>
        <v>0.78834000000000104</v>
      </c>
      <c r="E1206">
        <f t="shared" si="127"/>
        <v>-0.97010500000000066</v>
      </c>
      <c r="F1206">
        <f t="shared" si="128"/>
        <v>5.968655</v>
      </c>
      <c r="G1206">
        <f t="shared" si="129"/>
        <v>6.4131816499999967</v>
      </c>
      <c r="H1206">
        <f t="shared" si="130"/>
        <v>-4.6410620000000025</v>
      </c>
      <c r="I1206">
        <f t="shared" si="131"/>
        <v>36.163869749999989</v>
      </c>
      <c r="J1206" s="1">
        <f t="shared" si="132"/>
        <v>12.039999999999788</v>
      </c>
    </row>
    <row r="1207" spans="1:10" x14ac:dyDescent="0.25">
      <c r="A1207" t="s">
        <v>316</v>
      </c>
      <c r="B1207" t="s">
        <v>483</v>
      </c>
      <c r="C1207" t="s">
        <v>34</v>
      </c>
      <c r="D1207">
        <f t="shared" si="126"/>
        <v>0.78571000000000102</v>
      </c>
      <c r="E1207">
        <f t="shared" si="127"/>
        <v>-0.96996500000000063</v>
      </c>
      <c r="F1207">
        <f t="shared" si="128"/>
        <v>5.9735649999999998</v>
      </c>
      <c r="G1207">
        <f t="shared" si="129"/>
        <v>6.4210518999999966</v>
      </c>
      <c r="H1207">
        <f t="shared" si="130"/>
        <v>-4.6507623500000026</v>
      </c>
      <c r="I1207">
        <f t="shared" si="131"/>
        <v>36.223580849999991</v>
      </c>
      <c r="J1207" s="1">
        <f t="shared" si="132"/>
        <v>12.049999999999788</v>
      </c>
    </row>
    <row r="1208" spans="1:10" x14ac:dyDescent="0.25">
      <c r="A1208" t="s">
        <v>260</v>
      </c>
      <c r="B1208" t="s">
        <v>476</v>
      </c>
      <c r="C1208" t="s">
        <v>452</v>
      </c>
      <c r="D1208">
        <f t="shared" si="126"/>
        <v>0.78325500000000103</v>
      </c>
      <c r="E1208">
        <f t="shared" si="127"/>
        <v>-0.96997000000000066</v>
      </c>
      <c r="F1208">
        <f t="shared" si="128"/>
        <v>5.9784449999999998</v>
      </c>
      <c r="G1208">
        <f t="shared" si="129"/>
        <v>6.4288967249999969</v>
      </c>
      <c r="H1208">
        <f t="shared" si="130"/>
        <v>-4.6604620250000028</v>
      </c>
      <c r="I1208">
        <f t="shared" si="131"/>
        <v>36.283340899999992</v>
      </c>
      <c r="J1208" s="1">
        <f t="shared" si="132"/>
        <v>12.059999999999787</v>
      </c>
    </row>
    <row r="1209" spans="1:10" x14ac:dyDescent="0.25">
      <c r="A1209" t="s">
        <v>260</v>
      </c>
      <c r="B1209" t="s">
        <v>476</v>
      </c>
      <c r="C1209" t="s">
        <v>452</v>
      </c>
      <c r="D1209">
        <f t="shared" si="126"/>
        <v>0.78097500000000108</v>
      </c>
      <c r="E1209">
        <f t="shared" si="127"/>
        <v>-0.97012000000000065</v>
      </c>
      <c r="F1209">
        <f t="shared" si="128"/>
        <v>5.983295</v>
      </c>
      <c r="G1209">
        <f t="shared" si="129"/>
        <v>6.4367178749999967</v>
      </c>
      <c r="H1209">
        <f t="shared" si="130"/>
        <v>-4.6701624750000033</v>
      </c>
      <c r="I1209">
        <f t="shared" si="131"/>
        <v>36.34314959999999</v>
      </c>
      <c r="J1209" s="1">
        <f t="shared" si="132"/>
        <v>12.069999999999787</v>
      </c>
    </row>
    <row r="1210" spans="1:10" x14ac:dyDescent="0.25">
      <c r="A1210" t="s">
        <v>563</v>
      </c>
      <c r="B1210" t="s">
        <v>164</v>
      </c>
      <c r="C1210" t="s">
        <v>463</v>
      </c>
      <c r="D1210">
        <f t="shared" si="126"/>
        <v>0.77885000000000104</v>
      </c>
      <c r="E1210">
        <f t="shared" si="127"/>
        <v>-0.97030500000000064</v>
      </c>
      <c r="F1210">
        <f t="shared" si="128"/>
        <v>5.9880899999999997</v>
      </c>
      <c r="G1210">
        <f t="shared" si="129"/>
        <v>6.4445169999999967</v>
      </c>
      <c r="H1210">
        <f t="shared" si="130"/>
        <v>-4.6798646000000037</v>
      </c>
      <c r="I1210">
        <f t="shared" si="131"/>
        <v>36.403006524999988</v>
      </c>
      <c r="J1210" s="1">
        <f t="shared" si="132"/>
        <v>12.079999999999787</v>
      </c>
    </row>
    <row r="1211" spans="1:10" x14ac:dyDescent="0.25">
      <c r="A1211" t="s">
        <v>550</v>
      </c>
      <c r="B1211" t="s">
        <v>471</v>
      </c>
      <c r="C1211" t="s">
        <v>343</v>
      </c>
      <c r="D1211">
        <f t="shared" si="126"/>
        <v>0.776945000000001</v>
      </c>
      <c r="E1211">
        <f t="shared" si="127"/>
        <v>-0.97045500000000062</v>
      </c>
      <c r="F1211">
        <f t="shared" si="128"/>
        <v>5.992845</v>
      </c>
      <c r="G1211">
        <f t="shared" si="129"/>
        <v>6.4522959749999966</v>
      </c>
      <c r="H1211">
        <f t="shared" si="130"/>
        <v>-4.6895684000000033</v>
      </c>
      <c r="I1211">
        <f t="shared" si="131"/>
        <v>36.462911199999986</v>
      </c>
      <c r="J1211" s="1">
        <f t="shared" si="132"/>
        <v>12.089999999999787</v>
      </c>
    </row>
    <row r="1212" spans="1:10" x14ac:dyDescent="0.25">
      <c r="A1212" t="s">
        <v>550</v>
      </c>
      <c r="B1212" t="s">
        <v>471</v>
      </c>
      <c r="C1212" t="s">
        <v>343</v>
      </c>
      <c r="D1212">
        <f t="shared" si="126"/>
        <v>0.77510500000000104</v>
      </c>
      <c r="E1212">
        <f t="shared" si="127"/>
        <v>-0.97053500000000059</v>
      </c>
      <c r="F1212">
        <f t="shared" si="128"/>
        <v>5.9976149999999997</v>
      </c>
      <c r="G1212">
        <f t="shared" si="129"/>
        <v>6.4600562249999962</v>
      </c>
      <c r="H1212">
        <f t="shared" si="130"/>
        <v>-4.699273350000003</v>
      </c>
      <c r="I1212">
        <f t="shared" si="131"/>
        <v>36.522863499999985</v>
      </c>
      <c r="J1212" s="1">
        <f t="shared" si="132"/>
        <v>12.099999999999786</v>
      </c>
    </row>
    <row r="1213" spans="1:10" x14ac:dyDescent="0.25">
      <c r="A1213" t="s">
        <v>323</v>
      </c>
      <c r="B1213" t="s">
        <v>492</v>
      </c>
      <c r="C1213" t="s">
        <v>25</v>
      </c>
      <c r="D1213">
        <f t="shared" si="126"/>
        <v>0.77322000000000102</v>
      </c>
      <c r="E1213">
        <f t="shared" si="127"/>
        <v>-0.97058000000000055</v>
      </c>
      <c r="F1213">
        <f t="shared" si="128"/>
        <v>6.0024299999999995</v>
      </c>
      <c r="G1213">
        <f t="shared" si="129"/>
        <v>6.4677978499999966</v>
      </c>
      <c r="H1213">
        <f t="shared" si="130"/>
        <v>-4.7089789250000029</v>
      </c>
      <c r="I1213">
        <f t="shared" si="131"/>
        <v>36.582863724999989</v>
      </c>
      <c r="J1213" s="1">
        <f t="shared" si="132"/>
        <v>12.109999999999786</v>
      </c>
    </row>
    <row r="1214" spans="1:10" x14ac:dyDescent="0.25">
      <c r="A1214" t="s">
        <v>323</v>
      </c>
      <c r="B1214" t="s">
        <v>492</v>
      </c>
      <c r="C1214" t="s">
        <v>25</v>
      </c>
      <c r="D1214">
        <f t="shared" si="126"/>
        <v>0.77129000000000103</v>
      </c>
      <c r="E1214">
        <f t="shared" si="127"/>
        <v>-0.97059000000000051</v>
      </c>
      <c r="F1214">
        <f t="shared" si="128"/>
        <v>6.0072899999999994</v>
      </c>
      <c r="G1214">
        <f t="shared" si="129"/>
        <v>6.4755203999999971</v>
      </c>
      <c r="H1214">
        <f t="shared" si="130"/>
        <v>-4.7186847750000025</v>
      </c>
      <c r="I1214">
        <f t="shared" si="131"/>
        <v>36.64291232499999</v>
      </c>
      <c r="J1214" s="1">
        <f t="shared" si="132"/>
        <v>12.119999999999786</v>
      </c>
    </row>
    <row r="1215" spans="1:10" x14ac:dyDescent="0.25">
      <c r="A1215" t="s">
        <v>269</v>
      </c>
      <c r="B1215" t="s">
        <v>191</v>
      </c>
      <c r="C1215" t="s">
        <v>201</v>
      </c>
      <c r="D1215">
        <f t="shared" si="126"/>
        <v>0.76934500000000106</v>
      </c>
      <c r="E1215">
        <f t="shared" si="127"/>
        <v>-0.97063000000000055</v>
      </c>
      <c r="F1215">
        <f t="shared" si="128"/>
        <v>6.0122949999999991</v>
      </c>
      <c r="G1215">
        <f t="shared" si="129"/>
        <v>6.4832235749999967</v>
      </c>
      <c r="H1215">
        <f t="shared" si="130"/>
        <v>-4.7283908750000023</v>
      </c>
      <c r="I1215">
        <f t="shared" si="131"/>
        <v>36.703010249999991</v>
      </c>
      <c r="J1215" s="1">
        <f t="shared" si="132"/>
        <v>12.129999999999786</v>
      </c>
    </row>
    <row r="1216" spans="1:10" x14ac:dyDescent="0.25">
      <c r="A1216" t="s">
        <v>269</v>
      </c>
      <c r="B1216" t="s">
        <v>191</v>
      </c>
      <c r="C1216" t="s">
        <v>201</v>
      </c>
      <c r="D1216">
        <f t="shared" si="126"/>
        <v>0.76738500000000109</v>
      </c>
      <c r="E1216">
        <f t="shared" si="127"/>
        <v>-0.97070000000000056</v>
      </c>
      <c r="F1216">
        <f t="shared" si="128"/>
        <v>6.0174449999999995</v>
      </c>
      <c r="G1216">
        <f t="shared" si="129"/>
        <v>6.4909072249999964</v>
      </c>
      <c r="H1216">
        <f t="shared" si="130"/>
        <v>-4.7380975250000024</v>
      </c>
      <c r="I1216">
        <f t="shared" si="131"/>
        <v>36.76315894999999</v>
      </c>
      <c r="J1216" s="1">
        <f t="shared" si="132"/>
        <v>12.139999999999786</v>
      </c>
    </row>
    <row r="1217" spans="1:10" x14ac:dyDescent="0.25">
      <c r="A1217" t="s">
        <v>565</v>
      </c>
      <c r="B1217" t="s">
        <v>468</v>
      </c>
      <c r="C1217" t="s">
        <v>578</v>
      </c>
      <c r="D1217">
        <f t="shared" si="126"/>
        <v>0.76538500000000109</v>
      </c>
      <c r="E1217">
        <f t="shared" si="127"/>
        <v>-0.97085000000000055</v>
      </c>
      <c r="F1217">
        <f t="shared" si="128"/>
        <v>6.0227449999999996</v>
      </c>
      <c r="G1217">
        <f t="shared" si="129"/>
        <v>6.4985710749999965</v>
      </c>
      <c r="H1217">
        <f t="shared" si="130"/>
        <v>-4.7478052750000019</v>
      </c>
      <c r="I1217">
        <f t="shared" si="131"/>
        <v>36.823359899999993</v>
      </c>
      <c r="J1217" s="1">
        <f t="shared" si="132"/>
        <v>12.149999999999785</v>
      </c>
    </row>
    <row r="1218" spans="1:10" x14ac:dyDescent="0.25">
      <c r="A1218" t="s">
        <v>565</v>
      </c>
      <c r="B1218" t="s">
        <v>468</v>
      </c>
      <c r="C1218" t="s">
        <v>578</v>
      </c>
      <c r="D1218">
        <f t="shared" ref="D1218:D1281" si="133">$M$1*(A1218+A1217)/2+D1217</f>
        <v>0.76334500000000105</v>
      </c>
      <c r="E1218">
        <f t="shared" ref="E1218:E1281" si="134">$M$1*(B1218+B1217)/2+E1217</f>
        <v>-0.9710800000000005</v>
      </c>
      <c r="F1218">
        <f t="shared" ref="F1218:F1281" si="135">$M$1*(C1218+C1217)/2+F1217</f>
        <v>6.0281949999999993</v>
      </c>
      <c r="G1218">
        <f t="shared" ref="G1218:G1281" si="136">$M$1*(D1218+D1217)/2+G1217</f>
        <v>6.5062147249999969</v>
      </c>
      <c r="H1218">
        <f t="shared" ref="H1218:H1281" si="137">$M$1*(E1218+E1217)/2+H1217</f>
        <v>-4.7575149250000015</v>
      </c>
      <c r="I1218">
        <f t="shared" ref="I1218:I1281" si="138">$M$1*(F1218+F1217)/2+I1217</f>
        <v>36.883614599999994</v>
      </c>
      <c r="J1218" s="1">
        <f t="shared" ref="J1218:J1281" si="139">J1217+$M$1</f>
        <v>12.159999999999785</v>
      </c>
    </row>
    <row r="1219" spans="1:10" x14ac:dyDescent="0.25">
      <c r="A1219" t="s">
        <v>579</v>
      </c>
      <c r="B1219" t="s">
        <v>213</v>
      </c>
      <c r="C1219" t="s">
        <v>259</v>
      </c>
      <c r="D1219">
        <f t="shared" si="133"/>
        <v>0.76130000000000109</v>
      </c>
      <c r="E1219">
        <f t="shared" si="134"/>
        <v>-0.97131500000000048</v>
      </c>
      <c r="F1219">
        <f t="shared" si="135"/>
        <v>6.033574999999999</v>
      </c>
      <c r="G1219">
        <f t="shared" si="136"/>
        <v>6.5138379499999965</v>
      </c>
      <c r="H1219">
        <f t="shared" si="137"/>
        <v>-4.7672269000000016</v>
      </c>
      <c r="I1219">
        <f t="shared" si="138"/>
        <v>36.943923449999993</v>
      </c>
      <c r="J1219" s="1">
        <f t="shared" si="139"/>
        <v>12.169999999999785</v>
      </c>
    </row>
    <row r="1220" spans="1:10" x14ac:dyDescent="0.25">
      <c r="A1220" t="s">
        <v>579</v>
      </c>
      <c r="B1220" t="s">
        <v>213</v>
      </c>
      <c r="C1220" t="s">
        <v>259</v>
      </c>
      <c r="D1220">
        <f t="shared" si="133"/>
        <v>0.75925000000000109</v>
      </c>
      <c r="E1220">
        <f t="shared" si="134"/>
        <v>-0.9715550000000005</v>
      </c>
      <c r="F1220">
        <f t="shared" si="135"/>
        <v>6.0388849999999987</v>
      </c>
      <c r="G1220">
        <f t="shared" si="136"/>
        <v>6.5214406999999968</v>
      </c>
      <c r="H1220">
        <f t="shared" si="137"/>
        <v>-4.7769412500000019</v>
      </c>
      <c r="I1220">
        <f t="shared" si="138"/>
        <v>37.004285749999994</v>
      </c>
      <c r="J1220" s="1">
        <f t="shared" si="139"/>
        <v>12.179999999999785</v>
      </c>
    </row>
    <row r="1221" spans="1:10" x14ac:dyDescent="0.25">
      <c r="A1221" t="s">
        <v>563</v>
      </c>
      <c r="B1221" t="s">
        <v>154</v>
      </c>
      <c r="C1221" t="s">
        <v>124</v>
      </c>
      <c r="D1221">
        <f t="shared" si="133"/>
        <v>0.75724000000000113</v>
      </c>
      <c r="E1221">
        <f t="shared" si="134"/>
        <v>-0.97176500000000055</v>
      </c>
      <c r="F1221">
        <f t="shared" si="135"/>
        <v>6.0441199999999986</v>
      </c>
      <c r="G1221">
        <f t="shared" si="136"/>
        <v>6.5290231499999969</v>
      </c>
      <c r="H1221">
        <f t="shared" si="137"/>
        <v>-4.7866578500000019</v>
      </c>
      <c r="I1221">
        <f t="shared" si="138"/>
        <v>37.064700774999991</v>
      </c>
      <c r="J1221" s="1">
        <f t="shared" si="139"/>
        <v>12.189999999999785</v>
      </c>
    </row>
    <row r="1222" spans="1:10" x14ac:dyDescent="0.25">
      <c r="A1222" t="s">
        <v>563</v>
      </c>
      <c r="B1222" t="s">
        <v>154</v>
      </c>
      <c r="C1222" t="s">
        <v>124</v>
      </c>
      <c r="D1222">
        <f t="shared" si="133"/>
        <v>0.75527000000000111</v>
      </c>
      <c r="E1222">
        <f t="shared" si="134"/>
        <v>-0.9719450000000005</v>
      </c>
      <c r="F1222">
        <f t="shared" si="135"/>
        <v>6.0492799999999987</v>
      </c>
      <c r="G1222">
        <f t="shared" si="136"/>
        <v>6.5365856999999972</v>
      </c>
      <c r="H1222">
        <f t="shared" si="137"/>
        <v>-4.7963764000000015</v>
      </c>
      <c r="I1222">
        <f t="shared" si="138"/>
        <v>37.125167774999994</v>
      </c>
      <c r="J1222" s="1">
        <f t="shared" si="139"/>
        <v>12.199999999999784</v>
      </c>
    </row>
    <row r="1223" spans="1:10" x14ac:dyDescent="0.25">
      <c r="A1223" t="s">
        <v>279</v>
      </c>
      <c r="B1223" t="s">
        <v>385</v>
      </c>
      <c r="C1223" t="s">
        <v>34</v>
      </c>
      <c r="D1223">
        <f t="shared" si="133"/>
        <v>0.75347500000000112</v>
      </c>
      <c r="E1223">
        <f t="shared" si="134"/>
        <v>-0.97211500000000051</v>
      </c>
      <c r="F1223">
        <f t="shared" si="135"/>
        <v>6.054314999999999</v>
      </c>
      <c r="G1223">
        <f t="shared" si="136"/>
        <v>6.5441294249999968</v>
      </c>
      <c r="H1223">
        <f t="shared" si="137"/>
        <v>-4.8060967000000012</v>
      </c>
      <c r="I1223">
        <f t="shared" si="138"/>
        <v>37.185685749999998</v>
      </c>
      <c r="J1223" s="1">
        <f t="shared" si="139"/>
        <v>12.209999999999784</v>
      </c>
    </row>
    <row r="1224" spans="1:10" x14ac:dyDescent="0.25">
      <c r="A1224" t="s">
        <v>279</v>
      </c>
      <c r="B1224" t="s">
        <v>385</v>
      </c>
      <c r="C1224" t="s">
        <v>34</v>
      </c>
      <c r="D1224">
        <f t="shared" si="133"/>
        <v>0.75185500000000116</v>
      </c>
      <c r="E1224">
        <f t="shared" si="134"/>
        <v>-0.97227500000000056</v>
      </c>
      <c r="F1224">
        <f t="shared" si="135"/>
        <v>6.0592249999999988</v>
      </c>
      <c r="G1224">
        <f t="shared" si="136"/>
        <v>6.5516560749999968</v>
      </c>
      <c r="H1224">
        <f t="shared" si="137"/>
        <v>-4.8158186500000015</v>
      </c>
      <c r="I1224">
        <f t="shared" si="138"/>
        <v>37.246253449999998</v>
      </c>
      <c r="J1224" s="1">
        <f t="shared" si="139"/>
        <v>12.219999999999784</v>
      </c>
    </row>
    <row r="1225" spans="1:10" x14ac:dyDescent="0.25">
      <c r="A1225" t="s">
        <v>361</v>
      </c>
      <c r="B1225" t="s">
        <v>162</v>
      </c>
      <c r="C1225" t="s">
        <v>73</v>
      </c>
      <c r="D1225">
        <f t="shared" si="133"/>
        <v>0.75030500000000111</v>
      </c>
      <c r="E1225">
        <f t="shared" si="134"/>
        <v>-0.97251000000000054</v>
      </c>
      <c r="F1225">
        <f t="shared" si="135"/>
        <v>6.0641149999999984</v>
      </c>
      <c r="G1225">
        <f t="shared" si="136"/>
        <v>6.5591668749999972</v>
      </c>
      <c r="H1225">
        <f t="shared" si="137"/>
        <v>-4.8255425750000018</v>
      </c>
      <c r="I1225">
        <f t="shared" si="138"/>
        <v>37.306870149999995</v>
      </c>
      <c r="J1225" s="1">
        <f t="shared" si="139"/>
        <v>12.229999999999784</v>
      </c>
    </row>
    <row r="1226" spans="1:10" x14ac:dyDescent="0.25">
      <c r="A1226" t="s">
        <v>361</v>
      </c>
      <c r="B1226" t="s">
        <v>162</v>
      </c>
      <c r="C1226" t="s">
        <v>73</v>
      </c>
      <c r="D1226">
        <f t="shared" si="133"/>
        <v>0.74882500000000107</v>
      </c>
      <c r="E1226">
        <f t="shared" si="134"/>
        <v>-0.97282000000000057</v>
      </c>
      <c r="F1226">
        <f t="shared" si="135"/>
        <v>6.0689849999999987</v>
      </c>
      <c r="G1226">
        <f t="shared" si="136"/>
        <v>6.5666625249999973</v>
      </c>
      <c r="H1226">
        <f t="shared" si="137"/>
        <v>-4.835269225000002</v>
      </c>
      <c r="I1226">
        <f t="shared" si="138"/>
        <v>37.367535649999994</v>
      </c>
      <c r="J1226" s="1">
        <f t="shared" si="139"/>
        <v>12.239999999999783</v>
      </c>
    </row>
    <row r="1227" spans="1:10" x14ac:dyDescent="0.25">
      <c r="A1227" t="s">
        <v>501</v>
      </c>
      <c r="B1227" t="s">
        <v>462</v>
      </c>
      <c r="C1227" t="s">
        <v>45</v>
      </c>
      <c r="D1227">
        <f t="shared" si="133"/>
        <v>0.74739500000000103</v>
      </c>
      <c r="E1227">
        <f t="shared" si="134"/>
        <v>-0.97312000000000054</v>
      </c>
      <c r="F1227">
        <f t="shared" si="135"/>
        <v>6.0738949999999985</v>
      </c>
      <c r="G1227">
        <f t="shared" si="136"/>
        <v>6.5741436249999969</v>
      </c>
      <c r="H1227">
        <f t="shared" si="137"/>
        <v>-4.8449989250000023</v>
      </c>
      <c r="I1227">
        <f t="shared" si="138"/>
        <v>37.428250049999995</v>
      </c>
      <c r="J1227" s="1">
        <f t="shared" si="139"/>
        <v>12.249999999999783</v>
      </c>
    </row>
    <row r="1228" spans="1:10" x14ac:dyDescent="0.25">
      <c r="A1228" t="s">
        <v>501</v>
      </c>
      <c r="B1228" t="s">
        <v>462</v>
      </c>
      <c r="C1228" t="s">
        <v>45</v>
      </c>
      <c r="D1228">
        <f t="shared" si="133"/>
        <v>0.74601500000000098</v>
      </c>
      <c r="E1228">
        <f t="shared" si="134"/>
        <v>-0.97341000000000055</v>
      </c>
      <c r="F1228">
        <f t="shared" si="135"/>
        <v>6.0788449999999985</v>
      </c>
      <c r="G1228">
        <f t="shared" si="136"/>
        <v>6.5816106749999967</v>
      </c>
      <c r="H1228">
        <f t="shared" si="137"/>
        <v>-4.8547315750000024</v>
      </c>
      <c r="I1228">
        <f t="shared" si="138"/>
        <v>37.489013749999998</v>
      </c>
      <c r="J1228" s="1">
        <f t="shared" si="139"/>
        <v>12.259999999999783</v>
      </c>
    </row>
    <row r="1229" spans="1:10" x14ac:dyDescent="0.25">
      <c r="A1229" t="s">
        <v>264</v>
      </c>
      <c r="B1229" t="s">
        <v>6</v>
      </c>
      <c r="C1229" t="s">
        <v>81</v>
      </c>
      <c r="D1229">
        <f t="shared" si="133"/>
        <v>0.74453000000000102</v>
      </c>
      <c r="E1229">
        <f t="shared" si="134"/>
        <v>-0.97365000000000057</v>
      </c>
      <c r="F1229">
        <f t="shared" si="135"/>
        <v>6.0837299999999983</v>
      </c>
      <c r="G1229">
        <f t="shared" si="136"/>
        <v>6.589063399999997</v>
      </c>
      <c r="H1229">
        <f t="shared" si="137"/>
        <v>-4.8644668750000024</v>
      </c>
      <c r="I1229">
        <f t="shared" si="138"/>
        <v>37.549826625000001</v>
      </c>
      <c r="J1229" s="1">
        <f t="shared" si="139"/>
        <v>12.269999999999783</v>
      </c>
    </row>
    <row r="1230" spans="1:10" x14ac:dyDescent="0.25">
      <c r="A1230" t="s">
        <v>264</v>
      </c>
      <c r="B1230" t="s">
        <v>6</v>
      </c>
      <c r="C1230" t="s">
        <v>81</v>
      </c>
      <c r="D1230">
        <f t="shared" si="133"/>
        <v>0.74294000000000104</v>
      </c>
      <c r="E1230">
        <f t="shared" si="134"/>
        <v>-0.97384000000000059</v>
      </c>
      <c r="F1230">
        <f t="shared" si="135"/>
        <v>6.0885499999999979</v>
      </c>
      <c r="G1230">
        <f t="shared" si="136"/>
        <v>6.596500749999997</v>
      </c>
      <c r="H1230">
        <f t="shared" si="137"/>
        <v>-4.8742043250000027</v>
      </c>
      <c r="I1230">
        <f t="shared" si="138"/>
        <v>37.610688025000002</v>
      </c>
      <c r="J1230" s="1">
        <f t="shared" si="139"/>
        <v>12.279999999999783</v>
      </c>
    </row>
    <row r="1231" spans="1:10" x14ac:dyDescent="0.25">
      <c r="A1231" t="s">
        <v>512</v>
      </c>
      <c r="B1231" t="s">
        <v>580</v>
      </c>
      <c r="C1231" t="s">
        <v>45</v>
      </c>
      <c r="D1231">
        <f t="shared" si="133"/>
        <v>0.74128000000000105</v>
      </c>
      <c r="E1231">
        <f t="shared" si="134"/>
        <v>-0.97395000000000065</v>
      </c>
      <c r="F1231">
        <f t="shared" si="135"/>
        <v>6.0934349999999977</v>
      </c>
      <c r="G1231">
        <f t="shared" si="136"/>
        <v>6.6039218499999972</v>
      </c>
      <c r="H1231">
        <f t="shared" si="137"/>
        <v>-4.8839432750000027</v>
      </c>
      <c r="I1231">
        <f t="shared" si="138"/>
        <v>37.671597949999999</v>
      </c>
      <c r="J1231" s="1">
        <f t="shared" si="139"/>
        <v>12.289999999999782</v>
      </c>
    </row>
    <row r="1232" spans="1:10" x14ac:dyDescent="0.25">
      <c r="A1232" t="s">
        <v>512</v>
      </c>
      <c r="B1232" t="s">
        <v>580</v>
      </c>
      <c r="C1232" t="s">
        <v>45</v>
      </c>
      <c r="D1232">
        <f t="shared" si="133"/>
        <v>0.73955000000000104</v>
      </c>
      <c r="E1232">
        <f t="shared" si="134"/>
        <v>-0.97398000000000062</v>
      </c>
      <c r="F1232">
        <f t="shared" si="135"/>
        <v>6.0983849999999977</v>
      </c>
      <c r="G1232">
        <f t="shared" si="136"/>
        <v>6.6113259999999974</v>
      </c>
      <c r="H1232">
        <f t="shared" si="137"/>
        <v>-4.8936829250000029</v>
      </c>
      <c r="I1232">
        <f t="shared" si="138"/>
        <v>37.732557049999997</v>
      </c>
      <c r="J1232" s="1">
        <f t="shared" si="139"/>
        <v>12.299999999999782</v>
      </c>
    </row>
    <row r="1233" spans="1:10" x14ac:dyDescent="0.25">
      <c r="A1233" t="s">
        <v>269</v>
      </c>
      <c r="B1233" t="s">
        <v>580</v>
      </c>
      <c r="C1233" t="s">
        <v>43</v>
      </c>
      <c r="D1233">
        <f t="shared" si="133"/>
        <v>0.73770500000000105</v>
      </c>
      <c r="E1233">
        <f t="shared" si="134"/>
        <v>-0.9740100000000006</v>
      </c>
      <c r="F1233">
        <f t="shared" si="135"/>
        <v>6.1033199999999974</v>
      </c>
      <c r="G1233">
        <f t="shared" si="136"/>
        <v>6.6187122749999974</v>
      </c>
      <c r="H1233">
        <f t="shared" si="137"/>
        <v>-4.9034228750000031</v>
      </c>
      <c r="I1233">
        <f t="shared" si="138"/>
        <v>37.793565574999995</v>
      </c>
      <c r="J1233" s="1">
        <f t="shared" si="139"/>
        <v>12.309999999999782</v>
      </c>
    </row>
    <row r="1234" spans="1:10" x14ac:dyDescent="0.25">
      <c r="A1234" t="s">
        <v>403</v>
      </c>
      <c r="B1234" t="s">
        <v>574</v>
      </c>
      <c r="C1234" t="s">
        <v>312</v>
      </c>
      <c r="D1234">
        <f t="shared" si="133"/>
        <v>0.735765000000001</v>
      </c>
      <c r="E1234">
        <f t="shared" si="134"/>
        <v>-0.9740950000000006</v>
      </c>
      <c r="F1234">
        <f t="shared" si="135"/>
        <v>6.1081699999999977</v>
      </c>
      <c r="G1234">
        <f t="shared" si="136"/>
        <v>6.6260796249999974</v>
      </c>
      <c r="H1234">
        <f t="shared" si="137"/>
        <v>-4.9131634000000028</v>
      </c>
      <c r="I1234">
        <f t="shared" si="138"/>
        <v>37.854623024999995</v>
      </c>
      <c r="J1234" s="1">
        <f t="shared" si="139"/>
        <v>12.319999999999782</v>
      </c>
    </row>
    <row r="1235" spans="1:10" x14ac:dyDescent="0.25">
      <c r="A1235" t="s">
        <v>403</v>
      </c>
      <c r="B1235" t="s">
        <v>574</v>
      </c>
      <c r="C1235" t="s">
        <v>312</v>
      </c>
      <c r="D1235">
        <f t="shared" si="133"/>
        <v>0.73384500000000097</v>
      </c>
      <c r="E1235">
        <f t="shared" si="134"/>
        <v>-0.97423500000000063</v>
      </c>
      <c r="F1235">
        <f t="shared" si="135"/>
        <v>6.1129499999999979</v>
      </c>
      <c r="G1235">
        <f t="shared" si="136"/>
        <v>6.6334276749999974</v>
      </c>
      <c r="H1235">
        <f t="shared" si="137"/>
        <v>-4.9229050500000024</v>
      </c>
      <c r="I1235">
        <f t="shared" si="138"/>
        <v>37.915728624999993</v>
      </c>
      <c r="J1235" s="1">
        <f t="shared" si="139"/>
        <v>12.329999999999782</v>
      </c>
    </row>
    <row r="1236" spans="1:10" x14ac:dyDescent="0.25">
      <c r="A1236" t="s">
        <v>288</v>
      </c>
      <c r="B1236" t="s">
        <v>142</v>
      </c>
      <c r="C1236" t="s">
        <v>312</v>
      </c>
      <c r="D1236">
        <f t="shared" si="133"/>
        <v>0.731935000000001</v>
      </c>
      <c r="E1236">
        <f t="shared" si="134"/>
        <v>-0.9742650000000006</v>
      </c>
      <c r="F1236">
        <f t="shared" si="135"/>
        <v>6.1177299999999981</v>
      </c>
      <c r="G1236">
        <f t="shared" si="136"/>
        <v>6.6407565749999975</v>
      </c>
      <c r="H1236">
        <f t="shared" si="137"/>
        <v>-4.9326475500000022</v>
      </c>
      <c r="I1236">
        <f t="shared" si="138"/>
        <v>37.976882024999995</v>
      </c>
      <c r="J1236" s="1">
        <f t="shared" si="139"/>
        <v>12.339999999999781</v>
      </c>
    </row>
    <row r="1237" spans="1:10" x14ac:dyDescent="0.25">
      <c r="A1237" t="s">
        <v>288</v>
      </c>
      <c r="B1237" t="s">
        <v>142</v>
      </c>
      <c r="C1237" t="s">
        <v>312</v>
      </c>
      <c r="D1237">
        <f t="shared" si="133"/>
        <v>0.73003500000000099</v>
      </c>
      <c r="E1237">
        <f t="shared" si="134"/>
        <v>-0.97418500000000063</v>
      </c>
      <c r="F1237">
        <f t="shared" si="135"/>
        <v>6.1225099999999983</v>
      </c>
      <c r="G1237">
        <f t="shared" si="136"/>
        <v>6.6480664249999979</v>
      </c>
      <c r="H1237">
        <f t="shared" si="137"/>
        <v>-4.9423898000000026</v>
      </c>
      <c r="I1237">
        <f t="shared" si="138"/>
        <v>38.038083224999994</v>
      </c>
      <c r="J1237" s="1">
        <f t="shared" si="139"/>
        <v>12.349999999999781</v>
      </c>
    </row>
    <row r="1238" spans="1:10" x14ac:dyDescent="0.25">
      <c r="A1238" t="s">
        <v>497</v>
      </c>
      <c r="B1238" t="s">
        <v>208</v>
      </c>
      <c r="C1238" t="s">
        <v>124</v>
      </c>
      <c r="D1238">
        <f t="shared" si="133"/>
        <v>0.72844000000000098</v>
      </c>
      <c r="E1238">
        <f t="shared" si="134"/>
        <v>-0.97444500000000067</v>
      </c>
      <c r="F1238">
        <f t="shared" si="135"/>
        <v>6.1274799999999985</v>
      </c>
      <c r="G1238">
        <f t="shared" si="136"/>
        <v>6.6553587999999975</v>
      </c>
      <c r="H1238">
        <f t="shared" si="137"/>
        <v>-4.9521329500000029</v>
      </c>
      <c r="I1238">
        <f t="shared" si="138"/>
        <v>38.099333174999991</v>
      </c>
      <c r="J1238" s="1">
        <f t="shared" si="139"/>
        <v>12.359999999999781</v>
      </c>
    </row>
    <row r="1239" spans="1:10" x14ac:dyDescent="0.25">
      <c r="A1239" t="s">
        <v>497</v>
      </c>
      <c r="B1239" t="s">
        <v>208</v>
      </c>
      <c r="C1239" t="s">
        <v>124</v>
      </c>
      <c r="D1239">
        <f t="shared" si="133"/>
        <v>0.72715000000000096</v>
      </c>
      <c r="E1239">
        <f t="shared" si="134"/>
        <v>-0.97504500000000072</v>
      </c>
      <c r="F1239">
        <f t="shared" si="135"/>
        <v>6.1326399999999985</v>
      </c>
      <c r="G1239">
        <f t="shared" si="136"/>
        <v>6.6626367499999972</v>
      </c>
      <c r="H1239">
        <f t="shared" si="137"/>
        <v>-4.9618804000000027</v>
      </c>
      <c r="I1239">
        <f t="shared" si="138"/>
        <v>38.160633774999994</v>
      </c>
      <c r="J1239" s="1">
        <f t="shared" si="139"/>
        <v>12.369999999999781</v>
      </c>
    </row>
    <row r="1240" spans="1:10" x14ac:dyDescent="0.25">
      <c r="A1240" t="s">
        <v>277</v>
      </c>
      <c r="B1240" t="s">
        <v>471</v>
      </c>
      <c r="C1240" t="s">
        <v>283</v>
      </c>
      <c r="D1240">
        <f t="shared" si="133"/>
        <v>0.72564500000000098</v>
      </c>
      <c r="E1240">
        <f t="shared" si="134"/>
        <v>-0.97538500000000072</v>
      </c>
      <c r="F1240">
        <f t="shared" si="135"/>
        <v>6.1372949999999982</v>
      </c>
      <c r="G1240">
        <f t="shared" si="136"/>
        <v>6.6699007249999971</v>
      </c>
      <c r="H1240">
        <f t="shared" si="137"/>
        <v>-4.9716325500000025</v>
      </c>
      <c r="I1240">
        <f t="shared" si="138"/>
        <v>38.221983449999996</v>
      </c>
      <c r="J1240" s="1">
        <f t="shared" si="139"/>
        <v>12.379999999999781</v>
      </c>
    </row>
    <row r="1241" spans="1:10" x14ac:dyDescent="0.25">
      <c r="A1241" t="s">
        <v>277</v>
      </c>
      <c r="B1241" t="s">
        <v>471</v>
      </c>
      <c r="C1241" t="s">
        <v>283</v>
      </c>
      <c r="D1241">
        <f t="shared" si="133"/>
        <v>0.72392500000000093</v>
      </c>
      <c r="E1241">
        <f t="shared" si="134"/>
        <v>-0.97546500000000069</v>
      </c>
      <c r="F1241">
        <f t="shared" si="135"/>
        <v>6.1414449999999983</v>
      </c>
      <c r="G1241">
        <f t="shared" si="136"/>
        <v>6.6771485749999968</v>
      </c>
      <c r="H1241">
        <f t="shared" si="137"/>
        <v>-4.9813868000000028</v>
      </c>
      <c r="I1241">
        <f t="shared" si="138"/>
        <v>38.283377149999993</v>
      </c>
      <c r="J1241" s="1">
        <f t="shared" si="139"/>
        <v>12.38999999999978</v>
      </c>
    </row>
    <row r="1242" spans="1:10" x14ac:dyDescent="0.25">
      <c r="A1242" t="s">
        <v>504</v>
      </c>
      <c r="B1242" t="s">
        <v>581</v>
      </c>
      <c r="C1242" t="s">
        <v>303</v>
      </c>
      <c r="D1242">
        <f t="shared" si="133"/>
        <v>0.72245000000000092</v>
      </c>
      <c r="E1242">
        <f t="shared" si="134"/>
        <v>-0.97570500000000071</v>
      </c>
      <c r="F1242">
        <f t="shared" si="135"/>
        <v>6.145769999999998</v>
      </c>
      <c r="G1242">
        <f t="shared" si="136"/>
        <v>6.6843804499999973</v>
      </c>
      <c r="H1242">
        <f t="shared" si="137"/>
        <v>-4.9911426500000031</v>
      </c>
      <c r="I1242">
        <f t="shared" si="138"/>
        <v>38.344813224999996</v>
      </c>
      <c r="J1242" s="1">
        <f t="shared" si="139"/>
        <v>12.39999999999978</v>
      </c>
    </row>
    <row r="1243" spans="1:10" x14ac:dyDescent="0.25">
      <c r="A1243" t="s">
        <v>504</v>
      </c>
      <c r="B1243" t="s">
        <v>581</v>
      </c>
      <c r="C1243" t="s">
        <v>303</v>
      </c>
      <c r="D1243">
        <f t="shared" si="133"/>
        <v>0.72122000000000097</v>
      </c>
      <c r="E1243">
        <f t="shared" si="134"/>
        <v>-0.97610500000000067</v>
      </c>
      <c r="F1243">
        <f t="shared" si="135"/>
        <v>6.1502699999999981</v>
      </c>
      <c r="G1243">
        <f t="shared" si="136"/>
        <v>6.6915987999999968</v>
      </c>
      <c r="H1243">
        <f t="shared" si="137"/>
        <v>-5.0009017000000036</v>
      </c>
      <c r="I1243">
        <f t="shared" si="138"/>
        <v>38.406293424999994</v>
      </c>
      <c r="J1243" s="1">
        <f t="shared" si="139"/>
        <v>12.40999999999978</v>
      </c>
    </row>
    <row r="1244" spans="1:10" x14ac:dyDescent="0.25">
      <c r="A1244" t="s">
        <v>430</v>
      </c>
      <c r="B1244" t="s">
        <v>450</v>
      </c>
      <c r="C1244" t="s">
        <v>343</v>
      </c>
      <c r="D1244">
        <f t="shared" si="133"/>
        <v>0.71992500000000093</v>
      </c>
      <c r="E1244">
        <f t="shared" si="134"/>
        <v>-0.97647000000000062</v>
      </c>
      <c r="F1244">
        <f t="shared" si="135"/>
        <v>6.1549049999999985</v>
      </c>
      <c r="G1244">
        <f t="shared" si="136"/>
        <v>6.6988045249999972</v>
      </c>
      <c r="H1244">
        <f t="shared" si="137"/>
        <v>-5.0106645750000034</v>
      </c>
      <c r="I1244">
        <f t="shared" si="138"/>
        <v>38.467819299999995</v>
      </c>
      <c r="J1244" s="1">
        <f t="shared" si="139"/>
        <v>12.41999999999978</v>
      </c>
    </row>
    <row r="1245" spans="1:10" x14ac:dyDescent="0.25">
      <c r="A1245" t="s">
        <v>430</v>
      </c>
      <c r="B1245" t="s">
        <v>450</v>
      </c>
      <c r="C1245" t="s">
        <v>343</v>
      </c>
      <c r="D1245">
        <f t="shared" si="133"/>
        <v>0.7185650000000009</v>
      </c>
      <c r="E1245">
        <f t="shared" si="134"/>
        <v>-0.97680000000000067</v>
      </c>
      <c r="F1245">
        <f t="shared" si="135"/>
        <v>6.1596749999999982</v>
      </c>
      <c r="G1245">
        <f t="shared" si="136"/>
        <v>6.705996974999997</v>
      </c>
      <c r="H1245">
        <f t="shared" si="137"/>
        <v>-5.020430925000003</v>
      </c>
      <c r="I1245">
        <f t="shared" si="138"/>
        <v>38.529392199999997</v>
      </c>
      <c r="J1245" s="1">
        <f t="shared" si="139"/>
        <v>12.429999999999779</v>
      </c>
    </row>
    <row r="1246" spans="1:10" x14ac:dyDescent="0.25">
      <c r="A1246" t="s">
        <v>266</v>
      </c>
      <c r="B1246" t="s">
        <v>450</v>
      </c>
      <c r="C1246" t="s">
        <v>297</v>
      </c>
      <c r="D1246">
        <f t="shared" si="133"/>
        <v>0.71710000000000085</v>
      </c>
      <c r="E1246">
        <f t="shared" si="134"/>
        <v>-0.97713000000000072</v>
      </c>
      <c r="F1246">
        <f t="shared" si="135"/>
        <v>6.1645449999999986</v>
      </c>
      <c r="G1246">
        <f t="shared" si="136"/>
        <v>6.713175299999997</v>
      </c>
      <c r="H1246">
        <f t="shared" si="137"/>
        <v>-5.0302005750000029</v>
      </c>
      <c r="I1246">
        <f t="shared" si="138"/>
        <v>38.5910133</v>
      </c>
      <c r="J1246" s="1">
        <f t="shared" si="139"/>
        <v>12.439999999999779</v>
      </c>
    </row>
    <row r="1247" spans="1:10" x14ac:dyDescent="0.25">
      <c r="A1247" t="s">
        <v>266</v>
      </c>
      <c r="B1247" t="s">
        <v>450</v>
      </c>
      <c r="C1247" t="s">
        <v>297</v>
      </c>
      <c r="D1247">
        <f t="shared" si="133"/>
        <v>0.71553000000000089</v>
      </c>
      <c r="E1247">
        <f t="shared" si="134"/>
        <v>-0.97746000000000077</v>
      </c>
      <c r="F1247">
        <f t="shared" si="135"/>
        <v>6.1695149999999988</v>
      </c>
      <c r="G1247">
        <f t="shared" si="136"/>
        <v>6.7203384499999972</v>
      </c>
      <c r="H1247">
        <f t="shared" si="137"/>
        <v>-5.0399735250000033</v>
      </c>
      <c r="I1247">
        <f t="shared" si="138"/>
        <v>38.652683600000003</v>
      </c>
      <c r="J1247" s="1">
        <f t="shared" si="139"/>
        <v>12.449999999999779</v>
      </c>
    </row>
    <row r="1248" spans="1:10" x14ac:dyDescent="0.25">
      <c r="A1248" t="s">
        <v>293</v>
      </c>
      <c r="B1248" t="s">
        <v>466</v>
      </c>
      <c r="C1248" t="s">
        <v>163</v>
      </c>
      <c r="D1248">
        <f t="shared" si="133"/>
        <v>0.7136850000000009</v>
      </c>
      <c r="E1248">
        <f t="shared" si="134"/>
        <v>-0.97783000000000075</v>
      </c>
      <c r="F1248">
        <f t="shared" si="135"/>
        <v>6.1747049999999986</v>
      </c>
      <c r="G1248">
        <f t="shared" si="136"/>
        <v>6.7274845249999968</v>
      </c>
      <c r="H1248">
        <f t="shared" si="137"/>
        <v>-5.0497499750000037</v>
      </c>
      <c r="I1248">
        <f t="shared" si="138"/>
        <v>38.714404700000003</v>
      </c>
      <c r="J1248" s="1">
        <f t="shared" si="139"/>
        <v>12.459999999999779</v>
      </c>
    </row>
    <row r="1249" spans="1:10" x14ac:dyDescent="0.25">
      <c r="A1249" t="s">
        <v>293</v>
      </c>
      <c r="B1249" t="s">
        <v>466</v>
      </c>
      <c r="C1249" t="s">
        <v>163</v>
      </c>
      <c r="D1249">
        <f t="shared" si="133"/>
        <v>0.71156500000000089</v>
      </c>
      <c r="E1249">
        <f t="shared" si="134"/>
        <v>-0.97824000000000078</v>
      </c>
      <c r="F1249">
        <f t="shared" si="135"/>
        <v>6.1801149999999989</v>
      </c>
      <c r="G1249">
        <f t="shared" si="136"/>
        <v>6.7346107749999966</v>
      </c>
      <c r="H1249">
        <f t="shared" si="137"/>
        <v>-5.0595303250000034</v>
      </c>
      <c r="I1249">
        <f t="shared" si="138"/>
        <v>38.776178800000004</v>
      </c>
      <c r="J1249" s="1">
        <f t="shared" si="139"/>
        <v>12.469999999999779</v>
      </c>
    </row>
    <row r="1250" spans="1:10" x14ac:dyDescent="0.25">
      <c r="A1250" t="s">
        <v>523</v>
      </c>
      <c r="B1250" t="s">
        <v>19</v>
      </c>
      <c r="C1250" t="s">
        <v>582</v>
      </c>
      <c r="D1250">
        <f t="shared" si="133"/>
        <v>0.70940500000000084</v>
      </c>
      <c r="E1250">
        <f t="shared" si="134"/>
        <v>-0.97866500000000078</v>
      </c>
      <c r="F1250">
        <f t="shared" si="135"/>
        <v>6.1856349999999987</v>
      </c>
      <c r="G1250">
        <f t="shared" si="136"/>
        <v>6.7417156249999968</v>
      </c>
      <c r="H1250">
        <f t="shared" si="137"/>
        <v>-5.0693148500000031</v>
      </c>
      <c r="I1250">
        <f t="shared" si="138"/>
        <v>38.83800755</v>
      </c>
      <c r="J1250" s="1">
        <f t="shared" si="139"/>
        <v>12.479999999999778</v>
      </c>
    </row>
    <row r="1251" spans="1:10" x14ac:dyDescent="0.25">
      <c r="A1251" t="s">
        <v>523</v>
      </c>
      <c r="B1251" t="s">
        <v>19</v>
      </c>
      <c r="C1251" t="s">
        <v>582</v>
      </c>
      <c r="D1251">
        <f t="shared" si="133"/>
        <v>0.70720500000000086</v>
      </c>
      <c r="E1251">
        <f t="shared" si="134"/>
        <v>-0.97910500000000078</v>
      </c>
      <c r="F1251">
        <f t="shared" si="135"/>
        <v>6.1912649999999987</v>
      </c>
      <c r="G1251">
        <f t="shared" si="136"/>
        <v>6.7487986749999971</v>
      </c>
      <c r="H1251">
        <f t="shared" si="137"/>
        <v>-5.0791037000000028</v>
      </c>
      <c r="I1251">
        <f t="shared" si="138"/>
        <v>38.899892049999998</v>
      </c>
      <c r="J1251" s="1">
        <f t="shared" si="139"/>
        <v>12.489999999999778</v>
      </c>
    </row>
    <row r="1252" spans="1:10" x14ac:dyDescent="0.25">
      <c r="A1252" t="s">
        <v>295</v>
      </c>
      <c r="B1252" t="s">
        <v>454</v>
      </c>
      <c r="C1252" t="s">
        <v>583</v>
      </c>
      <c r="D1252">
        <f t="shared" si="133"/>
        <v>0.70497000000000087</v>
      </c>
      <c r="E1252">
        <f t="shared" si="134"/>
        <v>-0.97954000000000074</v>
      </c>
      <c r="F1252">
        <f t="shared" si="135"/>
        <v>6.1967949999999989</v>
      </c>
      <c r="G1252">
        <f t="shared" si="136"/>
        <v>6.7558595499999967</v>
      </c>
      <c r="H1252">
        <f t="shared" si="137"/>
        <v>-5.0888969250000029</v>
      </c>
      <c r="I1252">
        <f t="shared" si="138"/>
        <v>38.961832350000002</v>
      </c>
      <c r="J1252" s="1">
        <f t="shared" si="139"/>
        <v>12.499999999999778</v>
      </c>
    </row>
    <row r="1253" spans="1:10" x14ac:dyDescent="0.25">
      <c r="A1253" t="s">
        <v>295</v>
      </c>
      <c r="B1253" t="s">
        <v>454</v>
      </c>
      <c r="C1253" t="s">
        <v>583</v>
      </c>
      <c r="D1253">
        <f t="shared" si="133"/>
        <v>0.70270000000000088</v>
      </c>
      <c r="E1253">
        <f t="shared" si="134"/>
        <v>-0.97997000000000078</v>
      </c>
      <c r="F1253">
        <f t="shared" si="135"/>
        <v>6.2022249999999985</v>
      </c>
      <c r="G1253">
        <f t="shared" si="136"/>
        <v>6.7628978999999969</v>
      </c>
      <c r="H1253">
        <f t="shared" si="137"/>
        <v>-5.0986944750000029</v>
      </c>
      <c r="I1253">
        <f t="shared" si="138"/>
        <v>39.023827449999999</v>
      </c>
      <c r="J1253" s="1">
        <f t="shared" si="139"/>
        <v>12.509999999999778</v>
      </c>
    </row>
    <row r="1254" spans="1:10" x14ac:dyDescent="0.25">
      <c r="A1254" t="s">
        <v>521</v>
      </c>
      <c r="B1254" t="s">
        <v>476</v>
      </c>
      <c r="C1254" t="s">
        <v>13</v>
      </c>
      <c r="D1254">
        <f t="shared" si="133"/>
        <v>0.70048500000000091</v>
      </c>
      <c r="E1254">
        <f t="shared" si="134"/>
        <v>-0.9802600000000008</v>
      </c>
      <c r="F1254">
        <f t="shared" si="135"/>
        <v>6.2074299999999987</v>
      </c>
      <c r="G1254">
        <f t="shared" si="136"/>
        <v>6.7699138249999971</v>
      </c>
      <c r="H1254">
        <f t="shared" si="137"/>
        <v>-5.1084956250000033</v>
      </c>
      <c r="I1254">
        <f t="shared" si="138"/>
        <v>39.085875725000001</v>
      </c>
      <c r="J1254" s="1">
        <f t="shared" si="139"/>
        <v>12.519999999999778</v>
      </c>
    </row>
    <row r="1255" spans="1:10" x14ac:dyDescent="0.25">
      <c r="A1255" t="s">
        <v>521</v>
      </c>
      <c r="B1255" t="s">
        <v>476</v>
      </c>
      <c r="C1255" t="s">
        <v>13</v>
      </c>
      <c r="D1255">
        <f t="shared" si="133"/>
        <v>0.69832500000000086</v>
      </c>
      <c r="E1255">
        <f t="shared" si="134"/>
        <v>-0.98041000000000078</v>
      </c>
      <c r="F1255">
        <f t="shared" si="135"/>
        <v>6.2124099999999984</v>
      </c>
      <c r="G1255">
        <f t="shared" si="136"/>
        <v>6.7769078749999974</v>
      </c>
      <c r="H1255">
        <f t="shared" si="137"/>
        <v>-5.1182989750000036</v>
      </c>
      <c r="I1255">
        <f t="shared" si="138"/>
        <v>39.147974925</v>
      </c>
      <c r="J1255" s="1">
        <f t="shared" si="139"/>
        <v>12.529999999999777</v>
      </c>
    </row>
    <row r="1256" spans="1:10" x14ac:dyDescent="0.25">
      <c r="A1256" t="s">
        <v>532</v>
      </c>
      <c r="B1256" t="s">
        <v>211</v>
      </c>
      <c r="C1256" t="s">
        <v>464</v>
      </c>
      <c r="D1256">
        <f t="shared" si="133"/>
        <v>0.69634000000000085</v>
      </c>
      <c r="E1256">
        <f t="shared" si="134"/>
        <v>-0.98059000000000074</v>
      </c>
      <c r="F1256">
        <f t="shared" si="135"/>
        <v>6.2172149999999986</v>
      </c>
      <c r="G1256">
        <f t="shared" si="136"/>
        <v>6.7838811999999971</v>
      </c>
      <c r="H1256">
        <f t="shared" si="137"/>
        <v>-5.1281039750000037</v>
      </c>
      <c r="I1256">
        <f t="shared" si="138"/>
        <v>39.21012305</v>
      </c>
      <c r="J1256" s="1">
        <f t="shared" si="139"/>
        <v>12.539999999999777</v>
      </c>
    </row>
    <row r="1257" spans="1:10" x14ac:dyDescent="0.25">
      <c r="A1257" t="s">
        <v>532</v>
      </c>
      <c r="B1257" t="s">
        <v>211</v>
      </c>
      <c r="C1257" t="s">
        <v>464</v>
      </c>
      <c r="D1257">
        <f t="shared" si="133"/>
        <v>0.69453000000000087</v>
      </c>
      <c r="E1257">
        <f t="shared" si="134"/>
        <v>-0.98080000000000078</v>
      </c>
      <c r="F1257">
        <f t="shared" si="135"/>
        <v>6.2218449999999983</v>
      </c>
      <c r="G1257">
        <f t="shared" si="136"/>
        <v>6.7908355499999971</v>
      </c>
      <c r="H1257">
        <f t="shared" si="137"/>
        <v>-5.1379109250000035</v>
      </c>
      <c r="I1257">
        <f t="shared" si="138"/>
        <v>39.272318349999999</v>
      </c>
      <c r="J1257" s="1">
        <f t="shared" si="139"/>
        <v>12.549999999999777</v>
      </c>
    </row>
    <row r="1258" spans="1:10" x14ac:dyDescent="0.25">
      <c r="A1258" t="s">
        <v>332</v>
      </c>
      <c r="B1258" t="s">
        <v>14</v>
      </c>
      <c r="C1258" t="s">
        <v>452</v>
      </c>
      <c r="D1258">
        <f t="shared" si="133"/>
        <v>0.69287000000000087</v>
      </c>
      <c r="E1258">
        <f t="shared" si="134"/>
        <v>-0.98109000000000079</v>
      </c>
      <c r="F1258">
        <f t="shared" si="135"/>
        <v>6.2265849999999983</v>
      </c>
      <c r="G1258">
        <f t="shared" si="136"/>
        <v>6.7977725499999968</v>
      </c>
      <c r="H1258">
        <f t="shared" si="137"/>
        <v>-5.1477203750000031</v>
      </c>
      <c r="I1258">
        <f t="shared" si="138"/>
        <v>39.334560500000002</v>
      </c>
      <c r="J1258" s="1">
        <f t="shared" si="139"/>
        <v>12.559999999999777</v>
      </c>
    </row>
    <row r="1259" spans="1:10" x14ac:dyDescent="0.25">
      <c r="A1259" t="s">
        <v>331</v>
      </c>
      <c r="B1259" t="s">
        <v>50</v>
      </c>
      <c r="C1259" t="s">
        <v>297</v>
      </c>
      <c r="D1259">
        <f t="shared" si="133"/>
        <v>0.69141500000000089</v>
      </c>
      <c r="E1259">
        <f t="shared" si="134"/>
        <v>-0.98154000000000075</v>
      </c>
      <c r="F1259">
        <f t="shared" si="135"/>
        <v>6.231494999999998</v>
      </c>
      <c r="G1259">
        <f t="shared" si="136"/>
        <v>6.8046939749999966</v>
      </c>
      <c r="H1259">
        <f t="shared" si="137"/>
        <v>-5.1575335250000034</v>
      </c>
      <c r="I1259">
        <f t="shared" si="138"/>
        <v>39.396850900000004</v>
      </c>
      <c r="J1259" s="1">
        <f t="shared" si="139"/>
        <v>12.569999999999776</v>
      </c>
    </row>
    <row r="1260" spans="1:10" x14ac:dyDescent="0.25">
      <c r="A1260" t="s">
        <v>331</v>
      </c>
      <c r="B1260" t="s">
        <v>50</v>
      </c>
      <c r="C1260" t="s">
        <v>297</v>
      </c>
      <c r="D1260">
        <f t="shared" si="133"/>
        <v>0.69001500000000093</v>
      </c>
      <c r="E1260">
        <f t="shared" si="134"/>
        <v>-0.98207000000000078</v>
      </c>
      <c r="F1260">
        <f t="shared" si="135"/>
        <v>6.2364649999999981</v>
      </c>
      <c r="G1260">
        <f t="shared" si="136"/>
        <v>6.8116011249999966</v>
      </c>
      <c r="H1260">
        <f t="shared" si="137"/>
        <v>-5.1673515750000032</v>
      </c>
      <c r="I1260">
        <f t="shared" si="138"/>
        <v>39.459190700000001</v>
      </c>
      <c r="J1260" s="1">
        <f t="shared" si="139"/>
        <v>12.579999999999776</v>
      </c>
    </row>
    <row r="1261" spans="1:10" x14ac:dyDescent="0.25">
      <c r="A1261" t="s">
        <v>330</v>
      </c>
      <c r="B1261" t="s">
        <v>184</v>
      </c>
      <c r="C1261" t="s">
        <v>354</v>
      </c>
      <c r="D1261">
        <f t="shared" si="133"/>
        <v>0.68859500000000096</v>
      </c>
      <c r="E1261">
        <f t="shared" si="134"/>
        <v>-0.98266000000000076</v>
      </c>
      <c r="F1261">
        <f t="shared" si="135"/>
        <v>6.2415749999999983</v>
      </c>
      <c r="G1261">
        <f t="shared" si="136"/>
        <v>6.818494174999997</v>
      </c>
      <c r="H1261">
        <f t="shared" si="137"/>
        <v>-5.1771752250000036</v>
      </c>
      <c r="I1261">
        <f t="shared" si="138"/>
        <v>39.521580900000004</v>
      </c>
      <c r="J1261" s="1">
        <f t="shared" si="139"/>
        <v>12.589999999999776</v>
      </c>
    </row>
    <row r="1262" spans="1:10" x14ac:dyDescent="0.25">
      <c r="A1262" t="s">
        <v>330</v>
      </c>
      <c r="B1262" t="s">
        <v>184</v>
      </c>
      <c r="C1262" t="s">
        <v>354</v>
      </c>
      <c r="D1262">
        <f t="shared" si="133"/>
        <v>0.68715500000000096</v>
      </c>
      <c r="E1262">
        <f t="shared" si="134"/>
        <v>-0.98331000000000079</v>
      </c>
      <c r="F1262">
        <f t="shared" si="135"/>
        <v>6.2468249999999985</v>
      </c>
      <c r="G1262">
        <f t="shared" si="136"/>
        <v>6.8253729249999973</v>
      </c>
      <c r="H1262">
        <f t="shared" si="137"/>
        <v>-5.1870050750000036</v>
      </c>
      <c r="I1262">
        <f t="shared" si="138"/>
        <v>39.584022900000001</v>
      </c>
      <c r="J1262" s="1">
        <f t="shared" si="139"/>
        <v>12.599999999999776</v>
      </c>
    </row>
    <row r="1263" spans="1:10" x14ac:dyDescent="0.25">
      <c r="A1263" t="s">
        <v>584</v>
      </c>
      <c r="B1263" t="s">
        <v>175</v>
      </c>
      <c r="C1263" t="s">
        <v>254</v>
      </c>
      <c r="D1263">
        <f t="shared" si="133"/>
        <v>0.685720000000001</v>
      </c>
      <c r="E1263">
        <f t="shared" si="134"/>
        <v>-0.98390500000000081</v>
      </c>
      <c r="F1263">
        <f t="shared" si="135"/>
        <v>6.2520699999999989</v>
      </c>
      <c r="G1263">
        <f t="shared" si="136"/>
        <v>6.8322372999999974</v>
      </c>
      <c r="H1263">
        <f t="shared" si="137"/>
        <v>-5.1968411500000036</v>
      </c>
      <c r="I1263">
        <f t="shared" si="138"/>
        <v>39.646517375000002</v>
      </c>
      <c r="J1263" s="1">
        <f t="shared" si="139"/>
        <v>12.609999999999776</v>
      </c>
    </row>
    <row r="1264" spans="1:10" x14ac:dyDescent="0.25">
      <c r="A1264" t="s">
        <v>584</v>
      </c>
      <c r="B1264" t="s">
        <v>175</v>
      </c>
      <c r="C1264" t="s">
        <v>254</v>
      </c>
      <c r="D1264">
        <f t="shared" si="133"/>
        <v>0.68429000000000095</v>
      </c>
      <c r="E1264">
        <f t="shared" si="134"/>
        <v>-0.98444500000000079</v>
      </c>
      <c r="F1264">
        <f t="shared" si="135"/>
        <v>6.2573099999999986</v>
      </c>
      <c r="G1264">
        <f t="shared" si="136"/>
        <v>6.8390873499999971</v>
      </c>
      <c r="H1264">
        <f t="shared" si="137"/>
        <v>-5.2066829000000032</v>
      </c>
      <c r="I1264">
        <f t="shared" si="138"/>
        <v>39.709064275000003</v>
      </c>
      <c r="J1264" s="1">
        <f t="shared" si="139"/>
        <v>12.619999999999775</v>
      </c>
    </row>
    <row r="1265" spans="1:10" x14ac:dyDescent="0.25">
      <c r="A1265" t="s">
        <v>503</v>
      </c>
      <c r="B1265" t="s">
        <v>175</v>
      </c>
      <c r="C1265" t="s">
        <v>259</v>
      </c>
      <c r="D1265">
        <f t="shared" si="133"/>
        <v>0.682925000000001</v>
      </c>
      <c r="E1265">
        <f t="shared" si="134"/>
        <v>-0.98498500000000078</v>
      </c>
      <c r="F1265">
        <f t="shared" si="135"/>
        <v>6.2625849999999987</v>
      </c>
      <c r="G1265">
        <f t="shared" si="136"/>
        <v>6.845923424999997</v>
      </c>
      <c r="H1265">
        <f t="shared" si="137"/>
        <v>-5.2165300500000029</v>
      </c>
      <c r="I1265">
        <f t="shared" si="138"/>
        <v>39.771663750000002</v>
      </c>
      <c r="J1265" s="1">
        <f t="shared" si="139"/>
        <v>12.629999999999775</v>
      </c>
    </row>
    <row r="1266" spans="1:10" x14ac:dyDescent="0.25">
      <c r="A1266" t="s">
        <v>503</v>
      </c>
      <c r="B1266" t="s">
        <v>175</v>
      </c>
      <c r="C1266" t="s">
        <v>259</v>
      </c>
      <c r="D1266">
        <f t="shared" si="133"/>
        <v>0.68162500000000104</v>
      </c>
      <c r="E1266">
        <f t="shared" si="134"/>
        <v>-0.98552500000000076</v>
      </c>
      <c r="F1266">
        <f t="shared" si="135"/>
        <v>6.2678949999999984</v>
      </c>
      <c r="G1266">
        <f t="shared" si="136"/>
        <v>6.8527461749999974</v>
      </c>
      <c r="H1266">
        <f t="shared" si="137"/>
        <v>-5.2263826000000027</v>
      </c>
      <c r="I1266">
        <f t="shared" si="138"/>
        <v>39.834316149999999</v>
      </c>
      <c r="J1266" s="1">
        <f t="shared" si="139"/>
        <v>12.639999999999775</v>
      </c>
    </row>
    <row r="1267" spans="1:10" x14ac:dyDescent="0.25">
      <c r="A1267" t="s">
        <v>499</v>
      </c>
      <c r="B1267" t="s">
        <v>208</v>
      </c>
      <c r="C1267" t="s">
        <v>217</v>
      </c>
      <c r="D1267">
        <f t="shared" si="133"/>
        <v>0.680365000000001</v>
      </c>
      <c r="E1267">
        <f t="shared" si="134"/>
        <v>-0.98609500000000072</v>
      </c>
      <c r="F1267">
        <f t="shared" si="135"/>
        <v>6.2731099999999982</v>
      </c>
      <c r="G1267">
        <f t="shared" si="136"/>
        <v>6.8595561249999975</v>
      </c>
      <c r="H1267">
        <f t="shared" si="137"/>
        <v>-5.2362407000000024</v>
      </c>
      <c r="I1267">
        <f t="shared" si="138"/>
        <v>39.897021174999999</v>
      </c>
      <c r="J1267" s="1">
        <f t="shared" si="139"/>
        <v>12.649999999999775</v>
      </c>
    </row>
    <row r="1268" spans="1:10" x14ac:dyDescent="0.25">
      <c r="A1268" t="s">
        <v>499</v>
      </c>
      <c r="B1268" t="s">
        <v>208</v>
      </c>
      <c r="C1268" t="s">
        <v>217</v>
      </c>
      <c r="D1268">
        <f t="shared" si="133"/>
        <v>0.679145000000001</v>
      </c>
      <c r="E1268">
        <f t="shared" si="134"/>
        <v>-0.98669500000000077</v>
      </c>
      <c r="F1268">
        <f t="shared" si="135"/>
        <v>6.278229999999998</v>
      </c>
      <c r="G1268">
        <f t="shared" si="136"/>
        <v>6.8663536749999974</v>
      </c>
      <c r="H1268">
        <f t="shared" si="137"/>
        <v>-5.2461046500000021</v>
      </c>
      <c r="I1268">
        <f t="shared" si="138"/>
        <v>39.959777875</v>
      </c>
      <c r="J1268" s="1">
        <f t="shared" si="139"/>
        <v>12.659999999999775</v>
      </c>
    </row>
    <row r="1269" spans="1:10" x14ac:dyDescent="0.25">
      <c r="A1269" t="s">
        <v>478</v>
      </c>
      <c r="B1269" t="s">
        <v>487</v>
      </c>
      <c r="C1269" t="s">
        <v>349</v>
      </c>
      <c r="D1269">
        <f t="shared" si="133"/>
        <v>0.67812500000000098</v>
      </c>
      <c r="E1269">
        <f t="shared" si="134"/>
        <v>-0.98737000000000075</v>
      </c>
      <c r="F1269">
        <f t="shared" si="135"/>
        <v>6.283344999999998</v>
      </c>
      <c r="G1269">
        <f t="shared" si="136"/>
        <v>6.873140024999997</v>
      </c>
      <c r="H1269">
        <f t="shared" si="137"/>
        <v>-5.2559749750000018</v>
      </c>
      <c r="I1269">
        <f t="shared" si="138"/>
        <v>40.022585749999998</v>
      </c>
      <c r="J1269" s="1">
        <f t="shared" si="139"/>
        <v>12.669999999999774</v>
      </c>
    </row>
    <row r="1270" spans="1:10" x14ac:dyDescent="0.25">
      <c r="A1270" t="s">
        <v>478</v>
      </c>
      <c r="B1270" t="s">
        <v>487</v>
      </c>
      <c r="C1270" t="s">
        <v>349</v>
      </c>
      <c r="D1270">
        <f t="shared" si="133"/>
        <v>0.67730500000000093</v>
      </c>
      <c r="E1270">
        <f t="shared" si="134"/>
        <v>-0.98812000000000078</v>
      </c>
      <c r="F1270">
        <f t="shared" si="135"/>
        <v>6.2884549999999981</v>
      </c>
      <c r="G1270">
        <f t="shared" si="136"/>
        <v>6.8799171749999974</v>
      </c>
      <c r="H1270">
        <f t="shared" si="137"/>
        <v>-5.2658524250000021</v>
      </c>
      <c r="I1270">
        <f t="shared" si="138"/>
        <v>40.085444750000001</v>
      </c>
      <c r="J1270" s="1">
        <f t="shared" si="139"/>
        <v>12.679999999999774</v>
      </c>
    </row>
    <row r="1271" spans="1:10" x14ac:dyDescent="0.25">
      <c r="A1271" t="s">
        <v>420</v>
      </c>
      <c r="B1271" t="s">
        <v>488</v>
      </c>
      <c r="C1271" t="s">
        <v>72</v>
      </c>
      <c r="D1271">
        <f t="shared" si="133"/>
        <v>0.67653000000000096</v>
      </c>
      <c r="E1271">
        <f t="shared" si="134"/>
        <v>-0.98891500000000077</v>
      </c>
      <c r="F1271">
        <f t="shared" si="135"/>
        <v>6.2935349999999985</v>
      </c>
      <c r="G1271">
        <f t="shared" si="136"/>
        <v>6.8866863499999971</v>
      </c>
      <c r="H1271">
        <f t="shared" si="137"/>
        <v>-5.275737600000002</v>
      </c>
      <c r="I1271">
        <f t="shared" si="138"/>
        <v>40.148354699999999</v>
      </c>
      <c r="J1271" s="1">
        <f t="shared" si="139"/>
        <v>12.689999999999774</v>
      </c>
    </row>
    <row r="1272" spans="1:10" x14ac:dyDescent="0.25">
      <c r="A1272" t="s">
        <v>420</v>
      </c>
      <c r="B1272" t="s">
        <v>488</v>
      </c>
      <c r="C1272" t="s">
        <v>72</v>
      </c>
      <c r="D1272">
        <f t="shared" si="133"/>
        <v>0.67580000000000096</v>
      </c>
      <c r="E1272">
        <f t="shared" si="134"/>
        <v>-0.98975500000000072</v>
      </c>
      <c r="F1272">
        <f t="shared" si="135"/>
        <v>6.2985849999999983</v>
      </c>
      <c r="G1272">
        <f t="shared" si="136"/>
        <v>6.8934479999999967</v>
      </c>
      <c r="H1272">
        <f t="shared" si="137"/>
        <v>-5.2856309500000016</v>
      </c>
      <c r="I1272">
        <f t="shared" si="138"/>
        <v>40.211315299999995</v>
      </c>
      <c r="J1272" s="1">
        <f t="shared" si="139"/>
        <v>12.699999999999774</v>
      </c>
    </row>
    <row r="1273" spans="1:10" x14ac:dyDescent="0.25">
      <c r="A1273" t="s">
        <v>77</v>
      </c>
      <c r="B1273" t="s">
        <v>181</v>
      </c>
      <c r="C1273" t="s">
        <v>242</v>
      </c>
      <c r="D1273">
        <f t="shared" si="133"/>
        <v>0.67512500000000097</v>
      </c>
      <c r="E1273">
        <f t="shared" si="134"/>
        <v>-0.99063500000000071</v>
      </c>
      <c r="F1273">
        <f t="shared" si="135"/>
        <v>6.303659999999998</v>
      </c>
      <c r="G1273">
        <f t="shared" si="136"/>
        <v>6.9002026249999968</v>
      </c>
      <c r="H1273">
        <f t="shared" si="137"/>
        <v>-5.2955329000000013</v>
      </c>
      <c r="I1273">
        <f t="shared" si="138"/>
        <v>40.274326524999992</v>
      </c>
      <c r="J1273" s="1">
        <f t="shared" si="139"/>
        <v>12.709999999999773</v>
      </c>
    </row>
    <row r="1274" spans="1:10" x14ac:dyDescent="0.25">
      <c r="A1274" t="s">
        <v>77</v>
      </c>
      <c r="B1274" t="s">
        <v>181</v>
      </c>
      <c r="C1274" t="s">
        <v>242</v>
      </c>
      <c r="D1274">
        <f t="shared" si="133"/>
        <v>0.67450500000000102</v>
      </c>
      <c r="E1274">
        <f t="shared" si="134"/>
        <v>-0.99155500000000074</v>
      </c>
      <c r="F1274">
        <f t="shared" si="135"/>
        <v>6.3087599999999977</v>
      </c>
      <c r="G1274">
        <f t="shared" si="136"/>
        <v>6.9069507749999968</v>
      </c>
      <c r="H1274">
        <f t="shared" si="137"/>
        <v>-5.3054438500000014</v>
      </c>
      <c r="I1274">
        <f t="shared" si="138"/>
        <v>40.337388624999996</v>
      </c>
      <c r="J1274" s="1">
        <f t="shared" si="139"/>
        <v>12.719999999999773</v>
      </c>
    </row>
    <row r="1275" spans="1:10" x14ac:dyDescent="0.25">
      <c r="A1275" t="s">
        <v>48</v>
      </c>
      <c r="B1275" t="s">
        <v>489</v>
      </c>
      <c r="C1275" t="s">
        <v>167</v>
      </c>
      <c r="D1275">
        <f t="shared" si="133"/>
        <v>0.67380000000000106</v>
      </c>
      <c r="E1275">
        <f t="shared" si="134"/>
        <v>-0.99251000000000078</v>
      </c>
      <c r="F1275">
        <f t="shared" si="135"/>
        <v>6.3138799999999975</v>
      </c>
      <c r="G1275">
        <f t="shared" si="136"/>
        <v>6.9136922999999966</v>
      </c>
      <c r="H1275">
        <f t="shared" si="137"/>
        <v>-5.3153641750000018</v>
      </c>
      <c r="I1275">
        <f t="shared" si="138"/>
        <v>40.400501824999992</v>
      </c>
      <c r="J1275" s="1">
        <f t="shared" si="139"/>
        <v>12.729999999999773</v>
      </c>
    </row>
    <row r="1276" spans="1:10" x14ac:dyDescent="0.25">
      <c r="A1276" t="s">
        <v>48</v>
      </c>
      <c r="B1276" t="s">
        <v>489</v>
      </c>
      <c r="C1276" t="s">
        <v>167</v>
      </c>
      <c r="D1276">
        <f t="shared" si="133"/>
        <v>0.67301000000000111</v>
      </c>
      <c r="E1276">
        <f t="shared" si="134"/>
        <v>-0.99350000000000083</v>
      </c>
      <c r="F1276">
        <f t="shared" si="135"/>
        <v>6.3190199999999974</v>
      </c>
      <c r="G1276">
        <f t="shared" si="136"/>
        <v>6.920426349999997</v>
      </c>
      <c r="H1276">
        <f t="shared" si="137"/>
        <v>-5.3252942250000022</v>
      </c>
      <c r="I1276">
        <f t="shared" si="138"/>
        <v>40.463666324999991</v>
      </c>
      <c r="J1276" s="1">
        <f t="shared" si="139"/>
        <v>12.739999999999773</v>
      </c>
    </row>
    <row r="1277" spans="1:10" x14ac:dyDescent="0.25">
      <c r="A1277" t="s">
        <v>234</v>
      </c>
      <c r="B1277" t="s">
        <v>29</v>
      </c>
      <c r="C1277" t="s">
        <v>72</v>
      </c>
      <c r="D1277">
        <f t="shared" si="133"/>
        <v>0.67219000000000106</v>
      </c>
      <c r="E1277">
        <f t="shared" si="134"/>
        <v>-0.99444000000000088</v>
      </c>
      <c r="F1277">
        <f t="shared" si="135"/>
        <v>6.3241149999999973</v>
      </c>
      <c r="G1277">
        <f t="shared" si="136"/>
        <v>6.9271523499999974</v>
      </c>
      <c r="H1277">
        <f t="shared" si="137"/>
        <v>-5.3352339250000025</v>
      </c>
      <c r="I1277">
        <f t="shared" si="138"/>
        <v>40.526881999999993</v>
      </c>
      <c r="J1277" s="1">
        <f t="shared" si="139"/>
        <v>12.749999999999773</v>
      </c>
    </row>
    <row r="1278" spans="1:10" x14ac:dyDescent="0.25">
      <c r="A1278" t="s">
        <v>234</v>
      </c>
      <c r="B1278" t="s">
        <v>29</v>
      </c>
      <c r="C1278" t="s">
        <v>72</v>
      </c>
      <c r="D1278">
        <f t="shared" si="133"/>
        <v>0.67134000000000105</v>
      </c>
      <c r="E1278">
        <f t="shared" si="134"/>
        <v>-0.99533000000000083</v>
      </c>
      <c r="F1278">
        <f t="shared" si="135"/>
        <v>6.329164999999997</v>
      </c>
      <c r="G1278">
        <f t="shared" si="136"/>
        <v>6.9338699999999971</v>
      </c>
      <c r="H1278">
        <f t="shared" si="137"/>
        <v>-5.3451827750000023</v>
      </c>
      <c r="I1278">
        <f t="shared" si="138"/>
        <v>40.590148399999997</v>
      </c>
      <c r="J1278" s="1">
        <f t="shared" si="139"/>
        <v>12.759999999999772</v>
      </c>
    </row>
    <row r="1279" spans="1:10" x14ac:dyDescent="0.25">
      <c r="A1279" t="s">
        <v>53</v>
      </c>
      <c r="B1279" t="s">
        <v>31</v>
      </c>
      <c r="C1279" t="s">
        <v>202</v>
      </c>
      <c r="D1279">
        <f t="shared" si="133"/>
        <v>0.67044500000000107</v>
      </c>
      <c r="E1279">
        <f t="shared" si="134"/>
        <v>-0.99623000000000084</v>
      </c>
      <c r="F1279">
        <f t="shared" si="135"/>
        <v>6.3342749999999972</v>
      </c>
      <c r="G1279">
        <f t="shared" si="136"/>
        <v>6.940578924999997</v>
      </c>
      <c r="H1279">
        <f t="shared" si="137"/>
        <v>-5.3551405750000018</v>
      </c>
      <c r="I1279">
        <f t="shared" si="138"/>
        <v>40.653465599999997</v>
      </c>
      <c r="J1279" s="1">
        <f t="shared" si="139"/>
        <v>12.769999999999772</v>
      </c>
    </row>
    <row r="1280" spans="1:10" x14ac:dyDescent="0.25">
      <c r="A1280" t="s">
        <v>53</v>
      </c>
      <c r="B1280" t="s">
        <v>31</v>
      </c>
      <c r="C1280" t="s">
        <v>202</v>
      </c>
      <c r="D1280">
        <f t="shared" si="133"/>
        <v>0.66950500000000102</v>
      </c>
      <c r="E1280">
        <f t="shared" si="134"/>
        <v>-0.9971400000000008</v>
      </c>
      <c r="F1280">
        <f t="shared" si="135"/>
        <v>6.3394449999999969</v>
      </c>
      <c r="G1280">
        <f t="shared" si="136"/>
        <v>6.9472786749999971</v>
      </c>
      <c r="H1280">
        <f t="shared" si="137"/>
        <v>-5.3651074250000015</v>
      </c>
      <c r="I1280">
        <f t="shared" si="138"/>
        <v>40.716834199999994</v>
      </c>
      <c r="J1280" s="1">
        <f t="shared" si="139"/>
        <v>12.779999999999772</v>
      </c>
    </row>
    <row r="1281" spans="1:10" x14ac:dyDescent="0.25">
      <c r="A1281" t="s">
        <v>53</v>
      </c>
      <c r="B1281" t="s">
        <v>53</v>
      </c>
      <c r="C1281" t="s">
        <v>242</v>
      </c>
      <c r="D1281">
        <f t="shared" si="133"/>
        <v>0.66856500000000096</v>
      </c>
      <c r="E1281">
        <f t="shared" si="134"/>
        <v>-0.99806500000000076</v>
      </c>
      <c r="F1281">
        <f t="shared" si="135"/>
        <v>6.344579999999997</v>
      </c>
      <c r="G1281">
        <f t="shared" si="136"/>
        <v>6.9539690249999975</v>
      </c>
      <c r="H1281">
        <f t="shared" si="137"/>
        <v>-5.3750834500000018</v>
      </c>
      <c r="I1281">
        <f t="shared" si="138"/>
        <v>40.780254324999994</v>
      </c>
      <c r="J1281" s="1">
        <f t="shared" si="139"/>
        <v>12.789999999999772</v>
      </c>
    </row>
    <row r="1282" spans="1:10" x14ac:dyDescent="0.25">
      <c r="A1282" t="s">
        <v>53</v>
      </c>
      <c r="B1282" t="s">
        <v>53</v>
      </c>
      <c r="C1282" t="s">
        <v>242</v>
      </c>
      <c r="D1282">
        <f t="shared" ref="D1282:D1345" si="140">$M$1*(A1282+A1281)/2+D1281</f>
        <v>0.66762500000000091</v>
      </c>
      <c r="E1282">
        <f t="shared" ref="E1282:E1345" si="141">$M$1*(B1282+B1281)/2+E1281</f>
        <v>-0.99900500000000081</v>
      </c>
      <c r="F1282">
        <f t="shared" ref="F1282:F1345" si="142">$M$1*(C1282+C1281)/2+F1281</f>
        <v>6.3496799999999967</v>
      </c>
      <c r="G1282">
        <f t="shared" ref="G1282:G1345" si="143">$M$1*(D1282+D1281)/2+G1281</f>
        <v>6.9606499749999973</v>
      </c>
      <c r="H1282">
        <f t="shared" ref="H1282:H1345" si="144">$M$1*(E1282+E1281)/2+H1281</f>
        <v>-5.3850688000000018</v>
      </c>
      <c r="I1282">
        <f t="shared" ref="I1282:I1345" si="145">$M$1*(F1282+F1281)/2+I1281</f>
        <v>40.843725624999998</v>
      </c>
      <c r="J1282" s="1">
        <f t="shared" ref="J1282:J1345" si="146">J1281+$M$1</f>
        <v>12.799999999999772</v>
      </c>
    </row>
    <row r="1283" spans="1:10" x14ac:dyDescent="0.25">
      <c r="A1283" t="s">
        <v>489</v>
      </c>
      <c r="B1283" t="s">
        <v>29</v>
      </c>
      <c r="C1283" t="s">
        <v>212</v>
      </c>
      <c r="D1283">
        <f t="shared" si="140"/>
        <v>0.66666000000000092</v>
      </c>
      <c r="E1283">
        <f t="shared" si="141"/>
        <v>-0.99992000000000081</v>
      </c>
      <c r="F1283">
        <f t="shared" si="142"/>
        <v>6.3547449999999968</v>
      </c>
      <c r="G1283">
        <f t="shared" si="143"/>
        <v>6.9673213999999977</v>
      </c>
      <c r="H1283">
        <f t="shared" si="144"/>
        <v>-5.3950634250000018</v>
      </c>
      <c r="I1283">
        <f t="shared" si="145"/>
        <v>40.907247749999996</v>
      </c>
      <c r="J1283" s="1">
        <f t="shared" si="146"/>
        <v>12.809999999999771</v>
      </c>
    </row>
    <row r="1284" spans="1:10" x14ac:dyDescent="0.25">
      <c r="A1284" t="s">
        <v>234</v>
      </c>
      <c r="B1284" t="s">
        <v>204</v>
      </c>
      <c r="C1284" t="s">
        <v>18</v>
      </c>
      <c r="D1284">
        <f t="shared" si="140"/>
        <v>0.66574000000000089</v>
      </c>
      <c r="E1284">
        <f t="shared" si="141"/>
        <v>-1.0008450000000009</v>
      </c>
      <c r="F1284">
        <f t="shared" si="142"/>
        <v>6.3597999999999963</v>
      </c>
      <c r="G1284">
        <f t="shared" si="143"/>
        <v>6.9739833999999981</v>
      </c>
      <c r="H1284">
        <f t="shared" si="144"/>
        <v>-5.4050672500000019</v>
      </c>
      <c r="I1284">
        <f t="shared" si="145"/>
        <v>40.970820474999996</v>
      </c>
      <c r="J1284" s="1">
        <f t="shared" si="146"/>
        <v>12.819999999999771</v>
      </c>
    </row>
    <row r="1285" spans="1:10" x14ac:dyDescent="0.25">
      <c r="A1285" t="s">
        <v>234</v>
      </c>
      <c r="B1285" t="s">
        <v>204</v>
      </c>
      <c r="C1285" t="s">
        <v>18</v>
      </c>
      <c r="D1285">
        <f t="shared" si="140"/>
        <v>0.66489000000000087</v>
      </c>
      <c r="E1285">
        <f t="shared" si="141"/>
        <v>-1.0018050000000009</v>
      </c>
      <c r="F1285">
        <f t="shared" si="142"/>
        <v>6.3648799999999968</v>
      </c>
      <c r="G1285">
        <f t="shared" si="143"/>
        <v>6.9806365499999981</v>
      </c>
      <c r="H1285">
        <f t="shared" si="144"/>
        <v>-5.415080500000002</v>
      </c>
      <c r="I1285">
        <f t="shared" si="145"/>
        <v>41.034443874999994</v>
      </c>
      <c r="J1285" s="1">
        <f t="shared" si="146"/>
        <v>12.829999999999771</v>
      </c>
    </row>
    <row r="1286" spans="1:10" x14ac:dyDescent="0.25">
      <c r="A1286" t="s">
        <v>204</v>
      </c>
      <c r="B1286" t="s">
        <v>181</v>
      </c>
      <c r="C1286" t="s">
        <v>72</v>
      </c>
      <c r="D1286">
        <f t="shared" si="140"/>
        <v>0.66398500000000082</v>
      </c>
      <c r="E1286">
        <f t="shared" si="141"/>
        <v>-1.0027450000000009</v>
      </c>
      <c r="F1286">
        <f t="shared" si="142"/>
        <v>6.3699449999999969</v>
      </c>
      <c r="G1286">
        <f t="shared" si="143"/>
        <v>6.9872809249999976</v>
      </c>
      <c r="H1286">
        <f t="shared" si="144"/>
        <v>-5.425103250000002</v>
      </c>
      <c r="I1286">
        <f t="shared" si="145"/>
        <v>41.098117999999992</v>
      </c>
      <c r="J1286" s="1">
        <f t="shared" si="146"/>
        <v>12.839999999999771</v>
      </c>
    </row>
    <row r="1287" spans="1:10" x14ac:dyDescent="0.25">
      <c r="A1287" t="s">
        <v>204</v>
      </c>
      <c r="B1287" t="s">
        <v>181</v>
      </c>
      <c r="C1287" t="s">
        <v>72</v>
      </c>
      <c r="D1287">
        <f t="shared" si="140"/>
        <v>0.66302500000000086</v>
      </c>
      <c r="E1287">
        <f t="shared" si="141"/>
        <v>-1.0036650000000009</v>
      </c>
      <c r="F1287">
        <f t="shared" si="142"/>
        <v>6.3749949999999966</v>
      </c>
      <c r="G1287">
        <f t="shared" si="143"/>
        <v>6.9939159749999975</v>
      </c>
      <c r="H1287">
        <f t="shared" si="144"/>
        <v>-5.4351353000000024</v>
      </c>
      <c r="I1287">
        <f t="shared" si="145"/>
        <v>41.161842699999994</v>
      </c>
      <c r="J1287" s="1">
        <f t="shared" si="146"/>
        <v>12.84999999999977</v>
      </c>
    </row>
    <row r="1288" spans="1:10" x14ac:dyDescent="0.25">
      <c r="A1288" t="s">
        <v>345</v>
      </c>
      <c r="B1288" t="s">
        <v>487</v>
      </c>
      <c r="C1288" t="s">
        <v>45</v>
      </c>
      <c r="D1288">
        <f t="shared" si="140"/>
        <v>0.66196000000000088</v>
      </c>
      <c r="E1288">
        <f t="shared" si="141"/>
        <v>-1.0045000000000008</v>
      </c>
      <c r="F1288">
        <f t="shared" si="142"/>
        <v>6.3799949999999965</v>
      </c>
      <c r="G1288">
        <f t="shared" si="143"/>
        <v>7.0005408999999972</v>
      </c>
      <c r="H1288">
        <f t="shared" si="144"/>
        <v>-5.4451761250000024</v>
      </c>
      <c r="I1288">
        <f t="shared" si="145"/>
        <v>41.225617649999997</v>
      </c>
      <c r="J1288" s="1">
        <f t="shared" si="146"/>
        <v>12.85999999999977</v>
      </c>
    </row>
    <row r="1289" spans="1:10" x14ac:dyDescent="0.25">
      <c r="A1289" t="s">
        <v>345</v>
      </c>
      <c r="B1289" t="s">
        <v>487</v>
      </c>
      <c r="C1289" t="s">
        <v>45</v>
      </c>
      <c r="D1289">
        <f t="shared" si="140"/>
        <v>0.66079000000000088</v>
      </c>
      <c r="E1289">
        <f t="shared" si="141"/>
        <v>-1.0052500000000009</v>
      </c>
      <c r="F1289">
        <f t="shared" si="142"/>
        <v>6.3849449999999965</v>
      </c>
      <c r="G1289">
        <f t="shared" si="143"/>
        <v>7.0071546499999968</v>
      </c>
      <c r="H1289">
        <f t="shared" si="144"/>
        <v>-5.4552248750000025</v>
      </c>
      <c r="I1289">
        <f t="shared" si="145"/>
        <v>41.289442349999995</v>
      </c>
      <c r="J1289" s="1">
        <f t="shared" si="146"/>
        <v>12.86999999999977</v>
      </c>
    </row>
    <row r="1290" spans="1:10" x14ac:dyDescent="0.25">
      <c r="A1290" t="s">
        <v>74</v>
      </c>
      <c r="B1290" t="s">
        <v>409</v>
      </c>
      <c r="C1290" t="s">
        <v>73</v>
      </c>
      <c r="D1290">
        <f t="shared" si="140"/>
        <v>0.65961000000000092</v>
      </c>
      <c r="E1290">
        <f t="shared" si="141"/>
        <v>-1.005975000000001</v>
      </c>
      <c r="F1290">
        <f t="shared" si="142"/>
        <v>6.3898549999999963</v>
      </c>
      <c r="G1290">
        <f t="shared" si="143"/>
        <v>7.0137566499999968</v>
      </c>
      <c r="H1290">
        <f t="shared" si="144"/>
        <v>-5.4652810000000027</v>
      </c>
      <c r="I1290">
        <f t="shared" si="145"/>
        <v>41.353316349999993</v>
      </c>
      <c r="J1290" s="1">
        <f t="shared" si="146"/>
        <v>12.87999999999977</v>
      </c>
    </row>
    <row r="1291" spans="1:10" x14ac:dyDescent="0.25">
      <c r="A1291" t="s">
        <v>74</v>
      </c>
      <c r="B1291" t="s">
        <v>409</v>
      </c>
      <c r="C1291" t="s">
        <v>73</v>
      </c>
      <c r="D1291">
        <f t="shared" si="140"/>
        <v>0.65842000000000089</v>
      </c>
      <c r="E1291">
        <f t="shared" si="141"/>
        <v>-1.0066750000000009</v>
      </c>
      <c r="F1291">
        <f t="shared" si="142"/>
        <v>6.3947249999999967</v>
      </c>
      <c r="G1291">
        <f t="shared" si="143"/>
        <v>7.0203467999999969</v>
      </c>
      <c r="H1291">
        <f t="shared" si="144"/>
        <v>-5.4753442500000027</v>
      </c>
      <c r="I1291">
        <f t="shared" si="145"/>
        <v>41.417239249999994</v>
      </c>
      <c r="J1291" s="1">
        <f t="shared" si="146"/>
        <v>12.88999999999977</v>
      </c>
    </row>
    <row r="1292" spans="1:10" x14ac:dyDescent="0.25">
      <c r="A1292" t="s">
        <v>504</v>
      </c>
      <c r="B1292" t="s">
        <v>184</v>
      </c>
      <c r="C1292" t="s">
        <v>81</v>
      </c>
      <c r="D1292">
        <f t="shared" si="140"/>
        <v>0.65721000000000085</v>
      </c>
      <c r="E1292">
        <f t="shared" si="141"/>
        <v>-1.0073500000000009</v>
      </c>
      <c r="F1292">
        <f t="shared" si="142"/>
        <v>6.3995699999999971</v>
      </c>
      <c r="G1292">
        <f t="shared" si="143"/>
        <v>7.0269249499999971</v>
      </c>
      <c r="H1292">
        <f t="shared" si="144"/>
        <v>-5.4854143750000031</v>
      </c>
      <c r="I1292">
        <f t="shared" si="145"/>
        <v>41.481210724999997</v>
      </c>
      <c r="J1292" s="1">
        <f t="shared" si="146"/>
        <v>12.899999999999769</v>
      </c>
    </row>
    <row r="1293" spans="1:10" x14ac:dyDescent="0.25">
      <c r="A1293" t="s">
        <v>504</v>
      </c>
      <c r="B1293" t="s">
        <v>184</v>
      </c>
      <c r="C1293" t="s">
        <v>81</v>
      </c>
      <c r="D1293">
        <f t="shared" si="140"/>
        <v>0.6559800000000009</v>
      </c>
      <c r="E1293">
        <f t="shared" si="141"/>
        <v>-1.0080000000000009</v>
      </c>
      <c r="F1293">
        <f t="shared" si="142"/>
        <v>6.4043899999999967</v>
      </c>
      <c r="G1293">
        <f t="shared" si="143"/>
        <v>7.0334908999999968</v>
      </c>
      <c r="H1293">
        <f t="shared" si="144"/>
        <v>-5.4954911250000027</v>
      </c>
      <c r="I1293">
        <f t="shared" si="145"/>
        <v>41.545230524999994</v>
      </c>
      <c r="J1293" s="1">
        <f t="shared" si="146"/>
        <v>12.909999999999769</v>
      </c>
    </row>
    <row r="1294" spans="1:10" x14ac:dyDescent="0.25">
      <c r="A1294" t="s">
        <v>513</v>
      </c>
      <c r="B1294" t="s">
        <v>435</v>
      </c>
      <c r="C1294" t="s">
        <v>182</v>
      </c>
      <c r="D1294">
        <f t="shared" si="140"/>
        <v>0.65469000000000088</v>
      </c>
      <c r="E1294">
        <f t="shared" si="141"/>
        <v>-1.0086100000000009</v>
      </c>
      <c r="F1294">
        <f t="shared" si="142"/>
        <v>6.4091549999999966</v>
      </c>
      <c r="G1294">
        <f t="shared" si="143"/>
        <v>7.0400442499999967</v>
      </c>
      <c r="H1294">
        <f t="shared" si="144"/>
        <v>-5.5055741750000031</v>
      </c>
      <c r="I1294">
        <f t="shared" si="145"/>
        <v>41.609298249999995</v>
      </c>
      <c r="J1294" s="1">
        <f t="shared" si="146"/>
        <v>12.919999999999769</v>
      </c>
    </row>
    <row r="1295" spans="1:10" x14ac:dyDescent="0.25">
      <c r="A1295" t="s">
        <v>513</v>
      </c>
      <c r="B1295" t="s">
        <v>435</v>
      </c>
      <c r="C1295" t="s">
        <v>182</v>
      </c>
      <c r="D1295">
        <f t="shared" si="140"/>
        <v>0.65334000000000092</v>
      </c>
      <c r="E1295">
        <f t="shared" si="141"/>
        <v>-1.0091800000000009</v>
      </c>
      <c r="F1295">
        <f t="shared" si="142"/>
        <v>6.4138649999999968</v>
      </c>
      <c r="G1295">
        <f t="shared" si="143"/>
        <v>7.0465843999999969</v>
      </c>
      <c r="H1295">
        <f t="shared" si="144"/>
        <v>-5.5156631250000032</v>
      </c>
      <c r="I1295">
        <f t="shared" si="145"/>
        <v>41.673413349999997</v>
      </c>
      <c r="J1295" s="1">
        <f t="shared" si="146"/>
        <v>12.929999999999769</v>
      </c>
    </row>
    <row r="1296" spans="1:10" x14ac:dyDescent="0.25">
      <c r="A1296" t="s">
        <v>497</v>
      </c>
      <c r="B1296" t="s">
        <v>435</v>
      </c>
      <c r="C1296" t="s">
        <v>451</v>
      </c>
      <c r="D1296">
        <f t="shared" si="140"/>
        <v>0.65202000000000093</v>
      </c>
      <c r="E1296">
        <f t="shared" si="141"/>
        <v>-1.0097500000000008</v>
      </c>
      <c r="F1296">
        <f t="shared" si="142"/>
        <v>6.4185449999999964</v>
      </c>
      <c r="G1296">
        <f t="shared" si="143"/>
        <v>7.0531111999999965</v>
      </c>
      <c r="H1296">
        <f t="shared" si="144"/>
        <v>-5.5257577750000033</v>
      </c>
      <c r="I1296">
        <f t="shared" si="145"/>
        <v>41.737575399999997</v>
      </c>
      <c r="J1296" s="1">
        <f t="shared" si="146"/>
        <v>12.939999999999769</v>
      </c>
    </row>
    <row r="1297" spans="1:10" x14ac:dyDescent="0.25">
      <c r="A1297" t="s">
        <v>497</v>
      </c>
      <c r="B1297" t="s">
        <v>435</v>
      </c>
      <c r="C1297" t="s">
        <v>451</v>
      </c>
      <c r="D1297">
        <f t="shared" si="140"/>
        <v>0.65073000000000092</v>
      </c>
      <c r="E1297">
        <f t="shared" si="141"/>
        <v>-1.0103200000000008</v>
      </c>
      <c r="F1297">
        <f t="shared" si="142"/>
        <v>6.4231949999999962</v>
      </c>
      <c r="G1297">
        <f t="shared" si="143"/>
        <v>7.0596249499999963</v>
      </c>
      <c r="H1297">
        <f t="shared" si="144"/>
        <v>-5.5358581250000034</v>
      </c>
      <c r="I1297">
        <f t="shared" si="145"/>
        <v>41.801784099999999</v>
      </c>
      <c r="J1297" s="1">
        <f t="shared" si="146"/>
        <v>12.949999999999768</v>
      </c>
    </row>
    <row r="1298" spans="1:10" x14ac:dyDescent="0.25">
      <c r="A1298" t="s">
        <v>391</v>
      </c>
      <c r="B1298" t="s">
        <v>175</v>
      </c>
      <c r="C1298" t="s">
        <v>452</v>
      </c>
      <c r="D1298">
        <f t="shared" si="140"/>
        <v>0.64945500000000089</v>
      </c>
      <c r="E1298">
        <f t="shared" si="141"/>
        <v>-1.0108750000000009</v>
      </c>
      <c r="F1298">
        <f t="shared" si="142"/>
        <v>6.4279449999999958</v>
      </c>
      <c r="G1298">
        <f t="shared" si="143"/>
        <v>7.0661258749999964</v>
      </c>
      <c r="H1298">
        <f t="shared" si="144"/>
        <v>-5.5459641000000035</v>
      </c>
      <c r="I1298">
        <f t="shared" si="145"/>
        <v>41.866039799999996</v>
      </c>
      <c r="J1298" s="1">
        <f t="shared" si="146"/>
        <v>12.959999999999768</v>
      </c>
    </row>
    <row r="1299" spans="1:10" x14ac:dyDescent="0.25">
      <c r="A1299" t="s">
        <v>391</v>
      </c>
      <c r="B1299" t="s">
        <v>175</v>
      </c>
      <c r="C1299" t="s">
        <v>452</v>
      </c>
      <c r="D1299">
        <f t="shared" si="140"/>
        <v>0.64819500000000085</v>
      </c>
      <c r="E1299">
        <f t="shared" si="141"/>
        <v>-1.0114150000000008</v>
      </c>
      <c r="F1299">
        <f t="shared" si="142"/>
        <v>6.432794999999996</v>
      </c>
      <c r="G1299">
        <f t="shared" si="143"/>
        <v>7.0726141249999968</v>
      </c>
      <c r="H1299">
        <f t="shared" si="144"/>
        <v>-5.5560755500000036</v>
      </c>
      <c r="I1299">
        <f t="shared" si="145"/>
        <v>41.930343499999992</v>
      </c>
      <c r="J1299" s="1">
        <f t="shared" si="146"/>
        <v>12.969999999999768</v>
      </c>
    </row>
    <row r="1300" spans="1:10" x14ac:dyDescent="0.25">
      <c r="A1300" t="s">
        <v>235</v>
      </c>
      <c r="B1300" t="s">
        <v>232</v>
      </c>
      <c r="C1300" t="s">
        <v>359</v>
      </c>
      <c r="D1300">
        <f t="shared" si="140"/>
        <v>0.64692500000000086</v>
      </c>
      <c r="E1300">
        <f t="shared" si="141"/>
        <v>-1.0119750000000007</v>
      </c>
      <c r="F1300">
        <f t="shared" si="142"/>
        <v>6.4377149999999963</v>
      </c>
      <c r="G1300">
        <f t="shared" si="143"/>
        <v>7.0790897249999967</v>
      </c>
      <c r="H1300">
        <f t="shared" si="144"/>
        <v>-5.5661925000000032</v>
      </c>
      <c r="I1300">
        <f t="shared" si="145"/>
        <v>41.994696049999995</v>
      </c>
      <c r="J1300" s="1">
        <f t="shared" si="146"/>
        <v>12.979999999999768</v>
      </c>
    </row>
    <row r="1301" spans="1:10" x14ac:dyDescent="0.25">
      <c r="A1301" t="s">
        <v>235</v>
      </c>
      <c r="B1301" t="s">
        <v>232</v>
      </c>
      <c r="C1301" t="s">
        <v>359</v>
      </c>
      <c r="D1301">
        <f t="shared" si="140"/>
        <v>0.64564500000000091</v>
      </c>
      <c r="E1301">
        <f t="shared" si="141"/>
        <v>-1.0125550000000008</v>
      </c>
      <c r="F1301">
        <f t="shared" si="142"/>
        <v>6.4427049999999966</v>
      </c>
      <c r="G1301">
        <f t="shared" si="143"/>
        <v>7.0855525749999968</v>
      </c>
      <c r="H1301">
        <f t="shared" si="144"/>
        <v>-5.5763151500000028</v>
      </c>
      <c r="I1301">
        <f t="shared" si="145"/>
        <v>42.059098149999997</v>
      </c>
      <c r="J1301" s="1">
        <f t="shared" si="146"/>
        <v>12.989999999999768</v>
      </c>
    </row>
    <row r="1302" spans="1:10" x14ac:dyDescent="0.25">
      <c r="A1302" t="s">
        <v>585</v>
      </c>
      <c r="B1302" t="s">
        <v>21</v>
      </c>
      <c r="C1302" t="s">
        <v>297</v>
      </c>
      <c r="D1302">
        <f t="shared" si="140"/>
        <v>0.64429500000000095</v>
      </c>
      <c r="E1302">
        <f t="shared" si="141"/>
        <v>-1.0131000000000008</v>
      </c>
      <c r="F1302">
        <f t="shared" si="142"/>
        <v>6.4476849999999963</v>
      </c>
      <c r="G1302">
        <f t="shared" si="143"/>
        <v>7.0920022749999969</v>
      </c>
      <c r="H1302">
        <f t="shared" si="144"/>
        <v>-5.5864434250000023</v>
      </c>
      <c r="I1302">
        <f t="shared" si="145"/>
        <v>42.123550099999996</v>
      </c>
      <c r="J1302" s="1">
        <f t="shared" si="146"/>
        <v>12.999999999999767</v>
      </c>
    </row>
    <row r="1303" spans="1:10" x14ac:dyDescent="0.25">
      <c r="A1303" t="s">
        <v>585</v>
      </c>
      <c r="B1303" t="s">
        <v>21</v>
      </c>
      <c r="C1303" t="s">
        <v>297</v>
      </c>
      <c r="D1303">
        <f t="shared" si="140"/>
        <v>0.64287500000000097</v>
      </c>
      <c r="E1303">
        <f t="shared" si="141"/>
        <v>-1.0136100000000008</v>
      </c>
      <c r="F1303">
        <f t="shared" si="142"/>
        <v>6.4526549999999965</v>
      </c>
      <c r="G1303">
        <f t="shared" si="143"/>
        <v>7.0984381249999968</v>
      </c>
      <c r="H1303">
        <f t="shared" si="144"/>
        <v>-5.5965769750000023</v>
      </c>
      <c r="I1303">
        <f t="shared" si="145"/>
        <v>42.188051799999997</v>
      </c>
      <c r="J1303" s="1">
        <f t="shared" si="146"/>
        <v>13.009999999999767</v>
      </c>
    </row>
    <row r="1304" spans="1:10" x14ac:dyDescent="0.25">
      <c r="A1304" t="s">
        <v>586</v>
      </c>
      <c r="B1304" t="s">
        <v>197</v>
      </c>
      <c r="C1304" t="s">
        <v>152</v>
      </c>
      <c r="D1304">
        <f t="shared" si="140"/>
        <v>0.64148000000000094</v>
      </c>
      <c r="E1304">
        <f t="shared" si="141"/>
        <v>-1.0140900000000008</v>
      </c>
      <c r="F1304">
        <f t="shared" si="142"/>
        <v>6.4576599999999962</v>
      </c>
      <c r="G1304">
        <f t="shared" si="143"/>
        <v>7.1048598999999966</v>
      </c>
      <c r="H1304">
        <f t="shared" si="144"/>
        <v>-5.6067154750000023</v>
      </c>
      <c r="I1304">
        <f t="shared" si="145"/>
        <v>42.252603375</v>
      </c>
      <c r="J1304" s="1">
        <f t="shared" si="146"/>
        <v>13.019999999999767</v>
      </c>
    </row>
    <row r="1305" spans="1:10" x14ac:dyDescent="0.25">
      <c r="A1305" t="s">
        <v>586</v>
      </c>
      <c r="B1305" t="s">
        <v>197</v>
      </c>
      <c r="C1305" t="s">
        <v>152</v>
      </c>
      <c r="D1305">
        <f t="shared" si="140"/>
        <v>0.64011000000000096</v>
      </c>
      <c r="E1305">
        <f t="shared" si="141"/>
        <v>-1.0145400000000009</v>
      </c>
      <c r="F1305">
        <f t="shared" si="142"/>
        <v>6.4626999999999963</v>
      </c>
      <c r="G1305">
        <f t="shared" si="143"/>
        <v>7.1112678499999964</v>
      </c>
      <c r="H1305">
        <f t="shared" si="144"/>
        <v>-5.6168586250000025</v>
      </c>
      <c r="I1305">
        <f t="shared" si="145"/>
        <v>42.317205174999998</v>
      </c>
      <c r="J1305" s="1">
        <f t="shared" si="146"/>
        <v>13.029999999999767</v>
      </c>
    </row>
    <row r="1306" spans="1:10" x14ac:dyDescent="0.25">
      <c r="A1306" t="s">
        <v>513</v>
      </c>
      <c r="B1306" t="s">
        <v>466</v>
      </c>
      <c r="C1306" t="s">
        <v>16</v>
      </c>
      <c r="D1306">
        <f t="shared" si="140"/>
        <v>0.63875000000000093</v>
      </c>
      <c r="E1306">
        <f t="shared" si="141"/>
        <v>-1.0149700000000008</v>
      </c>
      <c r="F1306">
        <f t="shared" si="142"/>
        <v>6.4677199999999964</v>
      </c>
      <c r="G1306">
        <f t="shared" si="143"/>
        <v>7.1176621499999966</v>
      </c>
      <c r="H1306">
        <f t="shared" si="144"/>
        <v>-5.6270061750000027</v>
      </c>
      <c r="I1306">
        <f t="shared" si="145"/>
        <v>42.381857274999994</v>
      </c>
      <c r="J1306" s="1">
        <f t="shared" si="146"/>
        <v>13.039999999999766</v>
      </c>
    </row>
    <row r="1307" spans="1:10" x14ac:dyDescent="0.25">
      <c r="A1307" t="s">
        <v>587</v>
      </c>
      <c r="B1307" t="s">
        <v>484</v>
      </c>
      <c r="C1307" t="s">
        <v>212</v>
      </c>
      <c r="D1307">
        <f t="shared" si="140"/>
        <v>0.63738000000000095</v>
      </c>
      <c r="E1307">
        <f t="shared" si="141"/>
        <v>-1.0153550000000009</v>
      </c>
      <c r="F1307">
        <f t="shared" si="142"/>
        <v>6.4727349999999966</v>
      </c>
      <c r="G1307">
        <f t="shared" si="143"/>
        <v>7.1240427999999962</v>
      </c>
      <c r="H1307">
        <f t="shared" si="144"/>
        <v>-5.6371578000000024</v>
      </c>
      <c r="I1307">
        <f t="shared" si="145"/>
        <v>42.446559549999996</v>
      </c>
      <c r="J1307" s="1">
        <f t="shared" si="146"/>
        <v>13.049999999999766</v>
      </c>
    </row>
    <row r="1308" spans="1:10" x14ac:dyDescent="0.25">
      <c r="A1308" t="s">
        <v>587</v>
      </c>
      <c r="B1308" t="s">
        <v>484</v>
      </c>
      <c r="C1308" t="s">
        <v>212</v>
      </c>
      <c r="D1308">
        <f t="shared" si="140"/>
        <v>0.63599000000000094</v>
      </c>
      <c r="E1308">
        <f t="shared" si="141"/>
        <v>-1.0157150000000008</v>
      </c>
      <c r="F1308">
        <f t="shared" si="142"/>
        <v>6.4777649999999962</v>
      </c>
      <c r="G1308">
        <f t="shared" si="143"/>
        <v>7.1304096499999963</v>
      </c>
      <c r="H1308">
        <f t="shared" si="144"/>
        <v>-5.6473131500000022</v>
      </c>
      <c r="I1308">
        <f t="shared" si="145"/>
        <v>42.511312049999994</v>
      </c>
      <c r="J1308" s="1">
        <f t="shared" si="146"/>
        <v>13.059999999999766</v>
      </c>
    </row>
    <row r="1309" spans="1:10" x14ac:dyDescent="0.25">
      <c r="A1309" t="s">
        <v>513</v>
      </c>
      <c r="B1309" t="s">
        <v>230</v>
      </c>
      <c r="C1309" t="s">
        <v>148</v>
      </c>
      <c r="D1309">
        <f t="shared" si="140"/>
        <v>0.63462000000000096</v>
      </c>
      <c r="E1309">
        <f t="shared" si="141"/>
        <v>-1.0161350000000009</v>
      </c>
      <c r="F1309">
        <f t="shared" si="142"/>
        <v>6.4828449999999966</v>
      </c>
      <c r="G1309">
        <f t="shared" si="143"/>
        <v>7.1367626999999967</v>
      </c>
      <c r="H1309">
        <f t="shared" si="144"/>
        <v>-5.6574724000000023</v>
      </c>
      <c r="I1309">
        <f t="shared" si="145"/>
        <v>42.576115099999996</v>
      </c>
      <c r="J1309" s="1">
        <f t="shared" si="146"/>
        <v>13.069999999999766</v>
      </c>
    </row>
    <row r="1310" spans="1:10" x14ac:dyDescent="0.25">
      <c r="A1310" t="s">
        <v>513</v>
      </c>
      <c r="B1310" t="s">
        <v>230</v>
      </c>
      <c r="C1310" t="s">
        <v>148</v>
      </c>
      <c r="D1310">
        <f t="shared" si="140"/>
        <v>0.633270000000001</v>
      </c>
      <c r="E1310">
        <f t="shared" si="141"/>
        <v>-1.0166150000000009</v>
      </c>
      <c r="F1310">
        <f t="shared" si="142"/>
        <v>6.4879749999999969</v>
      </c>
      <c r="G1310">
        <f t="shared" si="143"/>
        <v>7.1431021499999963</v>
      </c>
      <c r="H1310">
        <f t="shared" si="144"/>
        <v>-5.6676361500000025</v>
      </c>
      <c r="I1310">
        <f t="shared" si="145"/>
        <v>42.640969199999994</v>
      </c>
      <c r="J1310" s="1">
        <f t="shared" si="146"/>
        <v>13.079999999999766</v>
      </c>
    </row>
    <row r="1311" spans="1:10" x14ac:dyDescent="0.25">
      <c r="A1311" t="s">
        <v>500</v>
      </c>
      <c r="B1311" t="s">
        <v>434</v>
      </c>
      <c r="C1311" t="s">
        <v>242</v>
      </c>
      <c r="D1311">
        <f t="shared" si="140"/>
        <v>0.63193000000000099</v>
      </c>
      <c r="E1311">
        <f t="shared" si="141"/>
        <v>-1.0170900000000009</v>
      </c>
      <c r="F1311">
        <f t="shared" si="142"/>
        <v>6.4930899999999969</v>
      </c>
      <c r="G1311">
        <f t="shared" si="143"/>
        <v>7.1494281499999959</v>
      </c>
      <c r="H1311">
        <f t="shared" si="144"/>
        <v>-5.6778046750000026</v>
      </c>
      <c r="I1311">
        <f t="shared" si="145"/>
        <v>42.705874524999992</v>
      </c>
      <c r="J1311" s="1">
        <f t="shared" si="146"/>
        <v>13.089999999999765</v>
      </c>
    </row>
    <row r="1312" spans="1:10" x14ac:dyDescent="0.25">
      <c r="A1312" t="s">
        <v>500</v>
      </c>
      <c r="B1312" t="s">
        <v>434</v>
      </c>
      <c r="C1312" t="s">
        <v>242</v>
      </c>
      <c r="D1312">
        <f t="shared" si="140"/>
        <v>0.63060000000000094</v>
      </c>
      <c r="E1312">
        <f t="shared" si="141"/>
        <v>-1.0175600000000009</v>
      </c>
      <c r="F1312">
        <f t="shared" si="142"/>
        <v>6.4981899999999966</v>
      </c>
      <c r="G1312">
        <f t="shared" si="143"/>
        <v>7.1557407999999958</v>
      </c>
      <c r="H1312">
        <f t="shared" si="144"/>
        <v>-5.6879779250000029</v>
      </c>
      <c r="I1312">
        <f t="shared" si="145"/>
        <v>42.770830924999991</v>
      </c>
      <c r="J1312" s="1">
        <f t="shared" si="146"/>
        <v>13.099999999999765</v>
      </c>
    </row>
    <row r="1313" spans="1:10" x14ac:dyDescent="0.25">
      <c r="A1313" t="s">
        <v>235</v>
      </c>
      <c r="B1313" t="s">
        <v>21</v>
      </c>
      <c r="C1313" t="s">
        <v>148</v>
      </c>
      <c r="D1313">
        <f t="shared" si="140"/>
        <v>0.62929500000000094</v>
      </c>
      <c r="E1313">
        <f t="shared" si="141"/>
        <v>-1.018050000000001</v>
      </c>
      <c r="F1313">
        <f t="shared" si="142"/>
        <v>6.5033049999999966</v>
      </c>
      <c r="G1313">
        <f t="shared" si="143"/>
        <v>7.1620402749999954</v>
      </c>
      <c r="H1313">
        <f t="shared" si="144"/>
        <v>-5.6981559750000033</v>
      </c>
      <c r="I1313">
        <f t="shared" si="145"/>
        <v>42.835838399999993</v>
      </c>
      <c r="J1313" s="1">
        <f t="shared" si="146"/>
        <v>13.109999999999765</v>
      </c>
    </row>
    <row r="1314" spans="1:10" x14ac:dyDescent="0.25">
      <c r="A1314" t="s">
        <v>235</v>
      </c>
      <c r="B1314" t="s">
        <v>21</v>
      </c>
      <c r="C1314" t="s">
        <v>148</v>
      </c>
      <c r="D1314">
        <f t="shared" si="140"/>
        <v>0.62801500000000099</v>
      </c>
      <c r="E1314">
        <f t="shared" si="141"/>
        <v>-1.018560000000001</v>
      </c>
      <c r="F1314">
        <f t="shared" si="142"/>
        <v>6.5084349999999969</v>
      </c>
      <c r="G1314">
        <f t="shared" si="143"/>
        <v>7.1683268249999958</v>
      </c>
      <c r="H1314">
        <f t="shared" si="144"/>
        <v>-5.7083390250000035</v>
      </c>
      <c r="I1314">
        <f t="shared" si="145"/>
        <v>42.900897099999995</v>
      </c>
      <c r="J1314" s="1">
        <f t="shared" si="146"/>
        <v>13.119999999999765</v>
      </c>
    </row>
    <row r="1315" spans="1:10" x14ac:dyDescent="0.25">
      <c r="A1315" t="s">
        <v>584</v>
      </c>
      <c r="B1315" t="s">
        <v>69</v>
      </c>
      <c r="C1315" t="s">
        <v>337</v>
      </c>
      <c r="D1315">
        <f t="shared" si="140"/>
        <v>0.62666000000000099</v>
      </c>
      <c r="E1315">
        <f t="shared" si="141"/>
        <v>-1.019005000000001</v>
      </c>
      <c r="F1315">
        <f t="shared" si="142"/>
        <v>6.513544999999997</v>
      </c>
      <c r="G1315">
        <f t="shared" si="143"/>
        <v>7.174600199999996</v>
      </c>
      <c r="H1315">
        <f t="shared" si="144"/>
        <v>-5.7185268500000035</v>
      </c>
      <c r="I1315">
        <f t="shared" si="145"/>
        <v>42.966006999999998</v>
      </c>
      <c r="J1315" s="1">
        <f t="shared" si="146"/>
        <v>13.129999999999765</v>
      </c>
    </row>
    <row r="1316" spans="1:10" x14ac:dyDescent="0.25">
      <c r="A1316" t="s">
        <v>584</v>
      </c>
      <c r="B1316" t="s">
        <v>69</v>
      </c>
      <c r="C1316" t="s">
        <v>337</v>
      </c>
      <c r="D1316">
        <f t="shared" si="140"/>
        <v>0.62523000000000095</v>
      </c>
      <c r="E1316">
        <f t="shared" si="141"/>
        <v>-1.0193850000000011</v>
      </c>
      <c r="F1316">
        <f t="shared" si="142"/>
        <v>6.5186349999999971</v>
      </c>
      <c r="G1316">
        <f t="shared" si="143"/>
        <v>7.1808596499999959</v>
      </c>
      <c r="H1316">
        <f t="shared" si="144"/>
        <v>-5.7287188000000038</v>
      </c>
      <c r="I1316">
        <f t="shared" si="145"/>
        <v>43.0311679</v>
      </c>
      <c r="J1316" s="1">
        <f t="shared" si="146"/>
        <v>13.139999999999764</v>
      </c>
    </row>
    <row r="1317" spans="1:10" x14ac:dyDescent="0.25">
      <c r="A1317" t="s">
        <v>399</v>
      </c>
      <c r="B1317" t="s">
        <v>484</v>
      </c>
      <c r="C1317" t="s">
        <v>228</v>
      </c>
      <c r="D1317">
        <f t="shared" si="140"/>
        <v>0.62378500000000092</v>
      </c>
      <c r="E1317">
        <f t="shared" si="141"/>
        <v>-1.0197550000000011</v>
      </c>
      <c r="F1317">
        <f t="shared" si="142"/>
        <v>6.5237949999999971</v>
      </c>
      <c r="G1317">
        <f t="shared" si="143"/>
        <v>7.1871047249999958</v>
      </c>
      <c r="H1317">
        <f t="shared" si="144"/>
        <v>-5.7389145000000035</v>
      </c>
      <c r="I1317">
        <f t="shared" si="145"/>
        <v>43.09638005</v>
      </c>
      <c r="J1317" s="1">
        <f t="shared" si="146"/>
        <v>13.149999999999764</v>
      </c>
    </row>
    <row r="1318" spans="1:10" x14ac:dyDescent="0.25">
      <c r="A1318" t="s">
        <v>399</v>
      </c>
      <c r="B1318" t="s">
        <v>484</v>
      </c>
      <c r="C1318" t="s">
        <v>228</v>
      </c>
      <c r="D1318">
        <f t="shared" si="140"/>
        <v>0.62232500000000091</v>
      </c>
      <c r="E1318">
        <f t="shared" si="141"/>
        <v>-1.020115000000001</v>
      </c>
      <c r="F1318">
        <f t="shared" si="142"/>
        <v>6.5290249999999972</v>
      </c>
      <c r="G1318">
        <f t="shared" si="143"/>
        <v>7.1933352749999955</v>
      </c>
      <c r="H1318">
        <f t="shared" si="144"/>
        <v>-5.7491138500000032</v>
      </c>
      <c r="I1318">
        <f t="shared" si="145"/>
        <v>43.161644150000001</v>
      </c>
      <c r="J1318" s="1">
        <f t="shared" si="146"/>
        <v>13.159999999999764</v>
      </c>
    </row>
    <row r="1319" spans="1:10" x14ac:dyDescent="0.25">
      <c r="A1319" t="s">
        <v>585</v>
      </c>
      <c r="B1319" t="s">
        <v>17</v>
      </c>
      <c r="C1319" t="s">
        <v>242</v>
      </c>
      <c r="D1319">
        <f t="shared" si="140"/>
        <v>0.62088500000000091</v>
      </c>
      <c r="E1319">
        <f t="shared" si="141"/>
        <v>-1.0204700000000011</v>
      </c>
      <c r="F1319">
        <f t="shared" si="142"/>
        <v>6.5341899999999971</v>
      </c>
      <c r="G1319">
        <f t="shared" si="143"/>
        <v>7.1995513249999954</v>
      </c>
      <c r="H1319">
        <f t="shared" si="144"/>
        <v>-5.7593167750000029</v>
      </c>
      <c r="I1319">
        <f t="shared" si="145"/>
        <v>43.226960224999999</v>
      </c>
      <c r="J1319" s="1">
        <f t="shared" si="146"/>
        <v>13.169999999999764</v>
      </c>
    </row>
    <row r="1320" spans="1:10" x14ac:dyDescent="0.25">
      <c r="A1320" t="s">
        <v>585</v>
      </c>
      <c r="B1320" t="s">
        <v>17</v>
      </c>
      <c r="C1320" t="s">
        <v>242</v>
      </c>
      <c r="D1320">
        <f t="shared" si="140"/>
        <v>0.61946500000000093</v>
      </c>
      <c r="E1320">
        <f t="shared" si="141"/>
        <v>-1.0208200000000012</v>
      </c>
      <c r="F1320">
        <f t="shared" si="142"/>
        <v>6.5392899999999967</v>
      </c>
      <c r="G1320">
        <f t="shared" si="143"/>
        <v>7.2057530749999952</v>
      </c>
      <c r="H1320">
        <f t="shared" si="144"/>
        <v>-5.769523225000003</v>
      </c>
      <c r="I1320">
        <f t="shared" si="145"/>
        <v>43.292327624999999</v>
      </c>
      <c r="J1320" s="1">
        <f t="shared" si="146"/>
        <v>13.179999999999763</v>
      </c>
    </row>
    <row r="1321" spans="1:10" x14ac:dyDescent="0.25">
      <c r="A1321" t="s">
        <v>394</v>
      </c>
      <c r="B1321" t="s">
        <v>162</v>
      </c>
      <c r="C1321" t="s">
        <v>18</v>
      </c>
      <c r="D1321">
        <f t="shared" si="140"/>
        <v>0.61800500000000091</v>
      </c>
      <c r="E1321">
        <f t="shared" si="141"/>
        <v>-1.0211500000000011</v>
      </c>
      <c r="F1321">
        <f t="shared" si="142"/>
        <v>6.5443799999999968</v>
      </c>
      <c r="G1321">
        <f t="shared" si="143"/>
        <v>7.2119404249999954</v>
      </c>
      <c r="H1321">
        <f t="shared" si="144"/>
        <v>-5.7797330750000029</v>
      </c>
      <c r="I1321">
        <f t="shared" si="145"/>
        <v>43.357745975</v>
      </c>
      <c r="J1321" s="1">
        <f t="shared" si="146"/>
        <v>13.189999999999763</v>
      </c>
    </row>
    <row r="1322" spans="1:10" x14ac:dyDescent="0.25">
      <c r="A1322" t="s">
        <v>394</v>
      </c>
      <c r="B1322" t="s">
        <v>162</v>
      </c>
      <c r="C1322" t="s">
        <v>18</v>
      </c>
      <c r="D1322">
        <f t="shared" si="140"/>
        <v>0.61650500000000097</v>
      </c>
      <c r="E1322">
        <f t="shared" si="141"/>
        <v>-1.0214600000000011</v>
      </c>
      <c r="F1322">
        <f t="shared" si="142"/>
        <v>6.5494599999999972</v>
      </c>
      <c r="G1322">
        <f t="shared" si="143"/>
        <v>7.218112974999995</v>
      </c>
      <c r="H1322">
        <f t="shared" si="144"/>
        <v>-5.7899461250000028</v>
      </c>
      <c r="I1322">
        <f t="shared" si="145"/>
        <v>43.423215175000003</v>
      </c>
      <c r="J1322" s="1">
        <f t="shared" si="146"/>
        <v>13.199999999999763</v>
      </c>
    </row>
    <row r="1323" spans="1:10" x14ac:dyDescent="0.25">
      <c r="A1323" t="s">
        <v>264</v>
      </c>
      <c r="B1323" t="s">
        <v>12</v>
      </c>
      <c r="C1323" t="s">
        <v>72</v>
      </c>
      <c r="D1323">
        <f t="shared" si="140"/>
        <v>0.61496000000000095</v>
      </c>
      <c r="E1323">
        <f t="shared" si="141"/>
        <v>-1.0217550000000011</v>
      </c>
      <c r="F1323">
        <f t="shared" si="142"/>
        <v>6.5545249999999973</v>
      </c>
      <c r="G1323">
        <f t="shared" si="143"/>
        <v>7.2242702999999953</v>
      </c>
      <c r="H1323">
        <f t="shared" si="144"/>
        <v>-5.8001622000000026</v>
      </c>
      <c r="I1323">
        <f t="shared" si="145"/>
        <v>43.4887351</v>
      </c>
      <c r="J1323" s="1">
        <f t="shared" si="146"/>
        <v>13.209999999999763</v>
      </c>
    </row>
    <row r="1324" spans="1:10" x14ac:dyDescent="0.25">
      <c r="A1324" t="s">
        <v>264</v>
      </c>
      <c r="B1324" t="s">
        <v>12</v>
      </c>
      <c r="C1324" t="s">
        <v>72</v>
      </c>
      <c r="D1324">
        <f t="shared" si="140"/>
        <v>0.61337000000000097</v>
      </c>
      <c r="E1324">
        <f t="shared" si="141"/>
        <v>-1.0220350000000011</v>
      </c>
      <c r="F1324">
        <f t="shared" si="142"/>
        <v>6.559574999999997</v>
      </c>
      <c r="G1324">
        <f t="shared" si="143"/>
        <v>7.2304119499999953</v>
      </c>
      <c r="H1324">
        <f t="shared" si="144"/>
        <v>-5.8103811500000022</v>
      </c>
      <c r="I1324">
        <f t="shared" si="145"/>
        <v>43.554305599999999</v>
      </c>
      <c r="J1324" s="1">
        <f t="shared" si="146"/>
        <v>13.219999999999763</v>
      </c>
    </row>
    <row r="1325" spans="1:10" x14ac:dyDescent="0.25">
      <c r="A1325" t="s">
        <v>328</v>
      </c>
      <c r="B1325" t="s">
        <v>194</v>
      </c>
      <c r="C1325" t="s">
        <v>297</v>
      </c>
      <c r="D1325">
        <f t="shared" si="140"/>
        <v>0.61180000000000101</v>
      </c>
      <c r="E1325">
        <f t="shared" si="141"/>
        <v>-1.0222750000000012</v>
      </c>
      <c r="F1325">
        <f t="shared" si="142"/>
        <v>6.5645849999999975</v>
      </c>
      <c r="G1325">
        <f t="shared" si="143"/>
        <v>7.2365377999999954</v>
      </c>
      <c r="H1325">
        <f t="shared" si="144"/>
        <v>-5.820602700000002</v>
      </c>
      <c r="I1325">
        <f t="shared" si="145"/>
        <v>43.619926399999997</v>
      </c>
      <c r="J1325" s="1">
        <f t="shared" si="146"/>
        <v>13.229999999999762</v>
      </c>
    </row>
    <row r="1326" spans="1:10" x14ac:dyDescent="0.25">
      <c r="A1326" t="s">
        <v>328</v>
      </c>
      <c r="B1326" t="s">
        <v>194</v>
      </c>
      <c r="C1326" t="s">
        <v>297</v>
      </c>
      <c r="D1326">
        <f t="shared" si="140"/>
        <v>0.61025000000000096</v>
      </c>
      <c r="E1326">
        <f t="shared" si="141"/>
        <v>-1.0224750000000011</v>
      </c>
      <c r="F1326">
        <f t="shared" si="142"/>
        <v>6.5695549999999976</v>
      </c>
      <c r="G1326">
        <f t="shared" si="143"/>
        <v>7.2426480499999952</v>
      </c>
      <c r="H1326">
        <f t="shared" si="144"/>
        <v>-5.8308264500000018</v>
      </c>
      <c r="I1326">
        <f t="shared" si="145"/>
        <v>43.685597099999995</v>
      </c>
      <c r="J1326" s="1">
        <f t="shared" si="146"/>
        <v>13.239999999999762</v>
      </c>
    </row>
    <row r="1327" spans="1:10" x14ac:dyDescent="0.25">
      <c r="A1327" t="s">
        <v>328</v>
      </c>
      <c r="B1327" t="s">
        <v>154</v>
      </c>
      <c r="C1327" t="s">
        <v>34</v>
      </c>
      <c r="D1327">
        <f t="shared" si="140"/>
        <v>0.60870000000000091</v>
      </c>
      <c r="E1327">
        <f t="shared" si="141"/>
        <v>-1.022665000000001</v>
      </c>
      <c r="F1327">
        <f t="shared" si="142"/>
        <v>6.574494999999998</v>
      </c>
      <c r="G1327">
        <f t="shared" si="143"/>
        <v>7.2487427999999952</v>
      </c>
      <c r="H1327">
        <f t="shared" si="144"/>
        <v>-5.8410521500000021</v>
      </c>
      <c r="I1327">
        <f t="shared" si="145"/>
        <v>43.751317349999994</v>
      </c>
      <c r="J1327" s="1">
        <f t="shared" si="146"/>
        <v>13.249999999999762</v>
      </c>
    </row>
    <row r="1328" spans="1:10" x14ac:dyDescent="0.25">
      <c r="A1328" t="s">
        <v>328</v>
      </c>
      <c r="B1328" t="s">
        <v>154</v>
      </c>
      <c r="C1328" t="s">
        <v>34</v>
      </c>
      <c r="D1328">
        <f t="shared" si="140"/>
        <v>0.60715000000000086</v>
      </c>
      <c r="E1328">
        <f t="shared" si="141"/>
        <v>-1.0228450000000011</v>
      </c>
      <c r="F1328">
        <f t="shared" si="142"/>
        <v>6.5794049999999977</v>
      </c>
      <c r="G1328">
        <f t="shared" si="143"/>
        <v>7.2548220499999951</v>
      </c>
      <c r="H1328">
        <f t="shared" si="144"/>
        <v>-5.8512797000000019</v>
      </c>
      <c r="I1328">
        <f t="shared" si="145"/>
        <v>43.817086849999995</v>
      </c>
      <c r="J1328" s="1">
        <f t="shared" si="146"/>
        <v>13.259999999999762</v>
      </c>
    </row>
    <row r="1329" spans="1:10" x14ac:dyDescent="0.25">
      <c r="A1329" t="s">
        <v>552</v>
      </c>
      <c r="B1329" t="s">
        <v>588</v>
      </c>
      <c r="C1329" t="s">
        <v>16</v>
      </c>
      <c r="D1329">
        <f t="shared" si="140"/>
        <v>0.60559500000000088</v>
      </c>
      <c r="E1329">
        <f t="shared" si="141"/>
        <v>-1.0230200000000012</v>
      </c>
      <c r="F1329">
        <f t="shared" si="142"/>
        <v>6.5843599999999975</v>
      </c>
      <c r="G1329">
        <f t="shared" si="143"/>
        <v>7.2608857749999949</v>
      </c>
      <c r="H1329">
        <f t="shared" si="144"/>
        <v>-5.8615090250000019</v>
      </c>
      <c r="I1329">
        <f t="shared" si="145"/>
        <v>43.882905674999996</v>
      </c>
      <c r="J1329" s="1">
        <f t="shared" si="146"/>
        <v>13.269999999999762</v>
      </c>
    </row>
    <row r="1330" spans="1:10" x14ac:dyDescent="0.25">
      <c r="A1330" t="s">
        <v>552</v>
      </c>
      <c r="B1330" t="s">
        <v>588</v>
      </c>
      <c r="C1330" t="s">
        <v>16</v>
      </c>
      <c r="D1330">
        <f t="shared" si="140"/>
        <v>0.60403500000000088</v>
      </c>
      <c r="E1330">
        <f t="shared" si="141"/>
        <v>-1.0231900000000012</v>
      </c>
      <c r="F1330">
        <f t="shared" si="142"/>
        <v>6.5893599999999974</v>
      </c>
      <c r="G1330">
        <f t="shared" si="143"/>
        <v>7.2669339249999947</v>
      </c>
      <c r="H1330">
        <f t="shared" si="144"/>
        <v>-5.8717400750000017</v>
      </c>
      <c r="I1330">
        <f t="shared" si="145"/>
        <v>43.948774274999998</v>
      </c>
      <c r="J1330" s="1">
        <f t="shared" si="146"/>
        <v>13.279999999999761</v>
      </c>
    </row>
    <row r="1331" spans="1:10" x14ac:dyDescent="0.25">
      <c r="A1331" t="s">
        <v>264</v>
      </c>
      <c r="B1331" t="s">
        <v>387</v>
      </c>
      <c r="C1331" t="s">
        <v>64</v>
      </c>
      <c r="D1331">
        <f t="shared" si="140"/>
        <v>0.60246000000000088</v>
      </c>
      <c r="E1331">
        <f t="shared" si="141"/>
        <v>-1.0233400000000012</v>
      </c>
      <c r="F1331">
        <f t="shared" si="142"/>
        <v>6.5942799999999977</v>
      </c>
      <c r="G1331">
        <f t="shared" si="143"/>
        <v>7.2729663999999943</v>
      </c>
      <c r="H1331">
        <f t="shared" si="144"/>
        <v>-5.8819727250000016</v>
      </c>
      <c r="I1331">
        <f t="shared" si="145"/>
        <v>44.014692474999997</v>
      </c>
      <c r="J1331" s="1">
        <f t="shared" si="146"/>
        <v>13.289999999999761</v>
      </c>
    </row>
    <row r="1332" spans="1:10" x14ac:dyDescent="0.25">
      <c r="A1332" t="s">
        <v>268</v>
      </c>
      <c r="B1332" t="s">
        <v>492</v>
      </c>
      <c r="C1332" t="s">
        <v>25</v>
      </c>
      <c r="D1332">
        <f t="shared" si="140"/>
        <v>0.6007850000000009</v>
      </c>
      <c r="E1332">
        <f t="shared" si="141"/>
        <v>-1.0234100000000013</v>
      </c>
      <c r="F1332">
        <f t="shared" si="142"/>
        <v>6.5991299999999979</v>
      </c>
      <c r="G1332">
        <f t="shared" si="143"/>
        <v>7.278982624999994</v>
      </c>
      <c r="H1332">
        <f t="shared" si="144"/>
        <v>-5.8922064750000018</v>
      </c>
      <c r="I1332">
        <f t="shared" si="145"/>
        <v>44.080659524999994</v>
      </c>
      <c r="J1332" s="1">
        <f t="shared" si="146"/>
        <v>13.299999999999761</v>
      </c>
    </row>
    <row r="1333" spans="1:10" x14ac:dyDescent="0.25">
      <c r="A1333" t="s">
        <v>268</v>
      </c>
      <c r="B1333" t="s">
        <v>492</v>
      </c>
      <c r="C1333" t="s">
        <v>25</v>
      </c>
      <c r="D1333">
        <f t="shared" si="140"/>
        <v>0.59902500000000092</v>
      </c>
      <c r="E1333">
        <f t="shared" si="141"/>
        <v>-1.0234200000000013</v>
      </c>
      <c r="F1333">
        <f t="shared" si="142"/>
        <v>6.6039899999999978</v>
      </c>
      <c r="G1333">
        <f t="shared" si="143"/>
        <v>7.2849816749999938</v>
      </c>
      <c r="H1333">
        <f t="shared" si="144"/>
        <v>-5.9024406250000014</v>
      </c>
      <c r="I1333">
        <f t="shared" si="145"/>
        <v>44.146675124999994</v>
      </c>
      <c r="J1333" s="1">
        <f t="shared" si="146"/>
        <v>13.309999999999761</v>
      </c>
    </row>
    <row r="1334" spans="1:10" x14ac:dyDescent="0.25">
      <c r="A1334" t="s">
        <v>550</v>
      </c>
      <c r="B1334" t="s">
        <v>589</v>
      </c>
      <c r="C1334" t="s">
        <v>22</v>
      </c>
      <c r="D1334">
        <f t="shared" si="140"/>
        <v>0.59722500000000089</v>
      </c>
      <c r="E1334">
        <f t="shared" si="141"/>
        <v>-1.0233800000000013</v>
      </c>
      <c r="F1334">
        <f t="shared" si="142"/>
        <v>6.6088699999999978</v>
      </c>
      <c r="G1334">
        <f t="shared" si="143"/>
        <v>7.2909629249999934</v>
      </c>
      <c r="H1334">
        <f t="shared" si="144"/>
        <v>-5.9126746250000011</v>
      </c>
      <c r="I1334">
        <f t="shared" si="145"/>
        <v>44.212739424999995</v>
      </c>
      <c r="J1334" s="1">
        <f t="shared" si="146"/>
        <v>13.31999999999976</v>
      </c>
    </row>
    <row r="1335" spans="1:10" x14ac:dyDescent="0.25">
      <c r="A1335" t="s">
        <v>550</v>
      </c>
      <c r="B1335" t="s">
        <v>589</v>
      </c>
      <c r="C1335" t="s">
        <v>22</v>
      </c>
      <c r="D1335">
        <f t="shared" si="140"/>
        <v>0.59538500000000094</v>
      </c>
      <c r="E1335">
        <f t="shared" si="141"/>
        <v>-1.0232900000000014</v>
      </c>
      <c r="F1335">
        <f t="shared" si="142"/>
        <v>6.6137699999999979</v>
      </c>
      <c r="G1335">
        <f t="shared" si="143"/>
        <v>7.2969259749999935</v>
      </c>
      <c r="H1335">
        <f t="shared" si="144"/>
        <v>-5.9229079750000011</v>
      </c>
      <c r="I1335">
        <f t="shared" si="145"/>
        <v>44.278852624999992</v>
      </c>
      <c r="J1335" s="1">
        <f t="shared" si="146"/>
        <v>13.32999999999976</v>
      </c>
    </row>
    <row r="1336" spans="1:10" x14ac:dyDescent="0.25">
      <c r="A1336" t="s">
        <v>571</v>
      </c>
      <c r="B1336" t="s">
        <v>82</v>
      </c>
      <c r="C1336" t="s">
        <v>205</v>
      </c>
      <c r="D1336">
        <f t="shared" si="140"/>
        <v>0.59341000000000099</v>
      </c>
      <c r="E1336">
        <f t="shared" si="141"/>
        <v>-1.0231800000000013</v>
      </c>
      <c r="F1336">
        <f t="shared" si="142"/>
        <v>6.6186649999999982</v>
      </c>
      <c r="G1336">
        <f t="shared" si="143"/>
        <v>7.3028699499999936</v>
      </c>
      <c r="H1336">
        <f t="shared" si="144"/>
        <v>-5.933140325000001</v>
      </c>
      <c r="I1336">
        <f t="shared" si="145"/>
        <v>44.345014799999994</v>
      </c>
      <c r="J1336" s="1">
        <f t="shared" si="146"/>
        <v>13.33999999999976</v>
      </c>
    </row>
    <row r="1337" spans="1:10" x14ac:dyDescent="0.25">
      <c r="A1337" t="s">
        <v>571</v>
      </c>
      <c r="B1337" t="s">
        <v>82</v>
      </c>
      <c r="C1337" t="s">
        <v>205</v>
      </c>
      <c r="D1337">
        <f t="shared" si="140"/>
        <v>0.59130000000000105</v>
      </c>
      <c r="E1337">
        <f t="shared" si="141"/>
        <v>-1.0230500000000013</v>
      </c>
      <c r="F1337">
        <f t="shared" si="142"/>
        <v>6.6235549999999979</v>
      </c>
      <c r="G1337">
        <f t="shared" si="143"/>
        <v>7.3087934999999939</v>
      </c>
      <c r="H1337">
        <f t="shared" si="144"/>
        <v>-5.9433714750000011</v>
      </c>
      <c r="I1337">
        <f t="shared" si="145"/>
        <v>44.411225899999991</v>
      </c>
      <c r="J1337" s="1">
        <f t="shared" si="146"/>
        <v>13.34999999999976</v>
      </c>
    </row>
    <row r="1338" spans="1:10" x14ac:dyDescent="0.25">
      <c r="A1338" t="s">
        <v>249</v>
      </c>
      <c r="B1338" t="s">
        <v>524</v>
      </c>
      <c r="C1338" t="s">
        <v>5</v>
      </c>
      <c r="D1338">
        <f t="shared" si="140"/>
        <v>0.589140000000001</v>
      </c>
      <c r="E1338">
        <f t="shared" si="141"/>
        <v>-1.0228550000000014</v>
      </c>
      <c r="F1338">
        <f t="shared" si="142"/>
        <v>6.6285099999999977</v>
      </c>
      <c r="G1338">
        <f t="shared" si="143"/>
        <v>7.3146956999999944</v>
      </c>
      <c r="H1338">
        <f t="shared" si="144"/>
        <v>-5.9536010000000008</v>
      </c>
      <c r="I1338">
        <f t="shared" si="145"/>
        <v>44.477486224999993</v>
      </c>
      <c r="J1338" s="1">
        <f t="shared" si="146"/>
        <v>13.35999999999976</v>
      </c>
    </row>
    <row r="1339" spans="1:10" x14ac:dyDescent="0.25">
      <c r="A1339" t="s">
        <v>249</v>
      </c>
      <c r="B1339" t="s">
        <v>524</v>
      </c>
      <c r="C1339" t="s">
        <v>5</v>
      </c>
      <c r="D1339">
        <f t="shared" si="140"/>
        <v>0.58693000000000095</v>
      </c>
      <c r="E1339">
        <f t="shared" si="141"/>
        <v>-1.0225950000000015</v>
      </c>
      <c r="F1339">
        <f t="shared" si="142"/>
        <v>6.6335299999999977</v>
      </c>
      <c r="G1339">
        <f t="shared" si="143"/>
        <v>7.3205760499999943</v>
      </c>
      <c r="H1339">
        <f t="shared" si="144"/>
        <v>-5.9638282500000006</v>
      </c>
      <c r="I1339">
        <f t="shared" si="145"/>
        <v>44.543796424999989</v>
      </c>
      <c r="J1339" s="1">
        <f t="shared" si="146"/>
        <v>13.369999999999759</v>
      </c>
    </row>
    <row r="1340" spans="1:10" x14ac:dyDescent="0.25">
      <c r="A1340" t="s">
        <v>313</v>
      </c>
      <c r="B1340" t="s">
        <v>87</v>
      </c>
      <c r="C1340" t="s">
        <v>217</v>
      </c>
      <c r="D1340">
        <f t="shared" si="140"/>
        <v>0.58459500000000097</v>
      </c>
      <c r="E1340">
        <f t="shared" si="141"/>
        <v>-1.0222550000000015</v>
      </c>
      <c r="F1340">
        <f t="shared" si="142"/>
        <v>6.6385999999999976</v>
      </c>
      <c r="G1340">
        <f t="shared" si="143"/>
        <v>7.3264336749999943</v>
      </c>
      <c r="H1340">
        <f t="shared" si="144"/>
        <v>-5.9740525000000009</v>
      </c>
      <c r="I1340">
        <f t="shared" si="145"/>
        <v>44.610157074999989</v>
      </c>
      <c r="J1340" s="1">
        <f t="shared" si="146"/>
        <v>13.379999999999759</v>
      </c>
    </row>
    <row r="1341" spans="1:10" x14ac:dyDescent="0.25">
      <c r="A1341" t="s">
        <v>313</v>
      </c>
      <c r="B1341" t="s">
        <v>87</v>
      </c>
      <c r="C1341" t="s">
        <v>217</v>
      </c>
      <c r="D1341">
        <f t="shared" si="140"/>
        <v>0.58213500000000096</v>
      </c>
      <c r="E1341">
        <f t="shared" si="141"/>
        <v>-1.0218350000000014</v>
      </c>
      <c r="F1341">
        <f t="shared" si="142"/>
        <v>6.6437199999999974</v>
      </c>
      <c r="G1341">
        <f t="shared" si="143"/>
        <v>7.3322673249999939</v>
      </c>
      <c r="H1341">
        <f t="shared" si="144"/>
        <v>-5.9842729500000011</v>
      </c>
      <c r="I1341">
        <f t="shared" si="145"/>
        <v>44.676568674999992</v>
      </c>
      <c r="J1341" s="1">
        <f t="shared" si="146"/>
        <v>13.389999999999759</v>
      </c>
    </row>
    <row r="1342" spans="1:10" x14ac:dyDescent="0.25">
      <c r="A1342" t="s">
        <v>569</v>
      </c>
      <c r="B1342" t="s">
        <v>590</v>
      </c>
      <c r="C1342" t="s">
        <v>121</v>
      </c>
      <c r="D1342">
        <f t="shared" si="140"/>
        <v>0.5795000000000009</v>
      </c>
      <c r="E1342">
        <f t="shared" si="141"/>
        <v>-1.0211950000000014</v>
      </c>
      <c r="F1342">
        <f t="shared" si="142"/>
        <v>6.6489099999999972</v>
      </c>
      <c r="G1342">
        <f t="shared" si="143"/>
        <v>7.3380754999999942</v>
      </c>
      <c r="H1342">
        <f t="shared" si="144"/>
        <v>-5.9944881000000008</v>
      </c>
      <c r="I1342">
        <f t="shared" si="145"/>
        <v>44.743031824999989</v>
      </c>
      <c r="J1342" s="1">
        <f t="shared" si="146"/>
        <v>13.399999999999759</v>
      </c>
    </row>
    <row r="1343" spans="1:10" x14ac:dyDescent="0.25">
      <c r="A1343" t="s">
        <v>569</v>
      </c>
      <c r="B1343" t="s">
        <v>590</v>
      </c>
      <c r="C1343" t="s">
        <v>121</v>
      </c>
      <c r="D1343">
        <f t="shared" si="140"/>
        <v>0.57669000000000092</v>
      </c>
      <c r="E1343">
        <f t="shared" si="141"/>
        <v>-1.0203350000000013</v>
      </c>
      <c r="F1343">
        <f t="shared" si="142"/>
        <v>6.654169999999997</v>
      </c>
      <c r="G1343">
        <f t="shared" si="143"/>
        <v>7.3438564499999943</v>
      </c>
      <c r="H1343">
        <f t="shared" si="144"/>
        <v>-6.0046957500000007</v>
      </c>
      <c r="I1343">
        <f t="shared" si="145"/>
        <v>44.809547224999989</v>
      </c>
      <c r="J1343" s="1">
        <f t="shared" si="146"/>
        <v>13.409999999999759</v>
      </c>
    </row>
    <row r="1344" spans="1:10" x14ac:dyDescent="0.25">
      <c r="A1344" t="s">
        <v>374</v>
      </c>
      <c r="B1344" t="s">
        <v>284</v>
      </c>
      <c r="C1344" t="s">
        <v>591</v>
      </c>
      <c r="D1344">
        <f t="shared" si="140"/>
        <v>0.57377000000000089</v>
      </c>
      <c r="E1344">
        <f t="shared" si="141"/>
        <v>-1.0193900000000014</v>
      </c>
      <c r="F1344">
        <f t="shared" si="142"/>
        <v>6.6595649999999971</v>
      </c>
      <c r="G1344">
        <f t="shared" si="143"/>
        <v>7.3496087499999945</v>
      </c>
      <c r="H1344">
        <f t="shared" si="144"/>
        <v>-6.0148943750000008</v>
      </c>
      <c r="I1344">
        <f t="shared" si="145"/>
        <v>44.876115899999988</v>
      </c>
      <c r="J1344" s="1">
        <f t="shared" si="146"/>
        <v>13.419999999999758</v>
      </c>
    </row>
    <row r="1345" spans="1:10" x14ac:dyDescent="0.25">
      <c r="A1345" t="s">
        <v>374</v>
      </c>
      <c r="B1345" t="s">
        <v>284</v>
      </c>
      <c r="C1345" t="s">
        <v>591</v>
      </c>
      <c r="D1345">
        <f t="shared" si="140"/>
        <v>0.57074000000000091</v>
      </c>
      <c r="E1345">
        <f t="shared" si="141"/>
        <v>-1.0183600000000013</v>
      </c>
      <c r="F1345">
        <f t="shared" si="142"/>
        <v>6.6650949999999973</v>
      </c>
      <c r="G1345">
        <f t="shared" si="143"/>
        <v>7.3553312999999942</v>
      </c>
      <c r="H1345">
        <f t="shared" si="144"/>
        <v>-6.025083125000001</v>
      </c>
      <c r="I1345">
        <f t="shared" si="145"/>
        <v>44.942739199999991</v>
      </c>
      <c r="J1345" s="1">
        <f t="shared" si="146"/>
        <v>13.429999999999758</v>
      </c>
    </row>
    <row r="1346" spans="1:10" x14ac:dyDescent="0.25">
      <c r="A1346" t="s">
        <v>592</v>
      </c>
      <c r="B1346" t="s">
        <v>71</v>
      </c>
      <c r="C1346" t="s">
        <v>593</v>
      </c>
      <c r="D1346">
        <f t="shared" ref="D1346:D1409" si="147">$M$1*(A1346+A1345)/2+D1345</f>
        <v>0.56761000000000095</v>
      </c>
      <c r="E1346">
        <f t="shared" ref="E1346:E1409" si="148">$M$1*(B1346+B1345)/2+E1345</f>
        <v>-1.0172100000000013</v>
      </c>
      <c r="F1346">
        <f t="shared" ref="F1346:F1409" si="149">$M$1*(C1346+C1345)/2+F1345</f>
        <v>6.6706899999999969</v>
      </c>
      <c r="G1346">
        <f t="shared" ref="G1346:G1409" si="150">$M$1*(D1346+D1345)/2+G1345</f>
        <v>7.3610230499999947</v>
      </c>
      <c r="H1346">
        <f t="shared" ref="H1346:H1409" si="151">$M$1*(E1346+E1345)/2+H1345</f>
        <v>-6.0352609750000008</v>
      </c>
      <c r="I1346">
        <f t="shared" ref="I1346:I1409" si="152">$M$1*(F1346+F1345)/2+I1345</f>
        <v>45.009418124999989</v>
      </c>
      <c r="J1346" s="1">
        <f t="shared" ref="J1346:J1409" si="153">J1345+$M$1</f>
        <v>13.439999999999758</v>
      </c>
    </row>
    <row r="1347" spans="1:10" x14ac:dyDescent="0.25">
      <c r="A1347" t="s">
        <v>592</v>
      </c>
      <c r="B1347" t="s">
        <v>71</v>
      </c>
      <c r="C1347" t="s">
        <v>593</v>
      </c>
      <c r="D1347">
        <f t="shared" si="147"/>
        <v>0.56438000000000099</v>
      </c>
      <c r="E1347">
        <f t="shared" si="148"/>
        <v>-1.0159400000000012</v>
      </c>
      <c r="F1347">
        <f t="shared" si="149"/>
        <v>6.6763499999999967</v>
      </c>
      <c r="G1347">
        <f t="shared" si="150"/>
        <v>7.3666829999999948</v>
      </c>
      <c r="H1347">
        <f t="shared" si="151"/>
        <v>-6.0454267250000004</v>
      </c>
      <c r="I1347">
        <f t="shared" si="152"/>
        <v>45.076153324999986</v>
      </c>
      <c r="J1347" s="1">
        <f t="shared" si="153"/>
        <v>13.449999999999758</v>
      </c>
    </row>
    <row r="1348" spans="1:10" x14ac:dyDescent="0.25">
      <c r="A1348" t="s">
        <v>594</v>
      </c>
      <c r="B1348" t="s">
        <v>224</v>
      </c>
      <c r="C1348" t="s">
        <v>595</v>
      </c>
      <c r="D1348">
        <f t="shared" si="147"/>
        <v>0.56112500000000098</v>
      </c>
      <c r="E1348">
        <f t="shared" si="148"/>
        <v>-1.0146650000000013</v>
      </c>
      <c r="F1348">
        <f t="shared" si="149"/>
        <v>6.6820999999999966</v>
      </c>
      <c r="G1348">
        <f t="shared" si="150"/>
        <v>7.3723105249999952</v>
      </c>
      <c r="H1348">
        <f t="shared" si="151"/>
        <v>-6.0555797500000006</v>
      </c>
      <c r="I1348">
        <f t="shared" si="152"/>
        <v>45.142945574999985</v>
      </c>
      <c r="J1348" s="1">
        <f t="shared" si="153"/>
        <v>13.459999999999757</v>
      </c>
    </row>
    <row r="1349" spans="1:10" x14ac:dyDescent="0.25">
      <c r="A1349" t="s">
        <v>594</v>
      </c>
      <c r="B1349" t="s">
        <v>224</v>
      </c>
      <c r="C1349" t="s">
        <v>595</v>
      </c>
      <c r="D1349">
        <f t="shared" si="147"/>
        <v>0.55784500000000103</v>
      </c>
      <c r="E1349">
        <f t="shared" si="148"/>
        <v>-1.0133850000000013</v>
      </c>
      <c r="F1349">
        <f t="shared" si="149"/>
        <v>6.6879399999999967</v>
      </c>
      <c r="G1349">
        <f t="shared" si="150"/>
        <v>7.3779053749999948</v>
      </c>
      <c r="H1349">
        <f t="shared" si="151"/>
        <v>-6.0657200000000007</v>
      </c>
      <c r="I1349">
        <f t="shared" si="152"/>
        <v>45.209795774999982</v>
      </c>
      <c r="J1349" s="1">
        <f t="shared" si="153"/>
        <v>13.469999999999757</v>
      </c>
    </row>
    <row r="1350" spans="1:10" x14ac:dyDescent="0.25">
      <c r="A1350" t="s">
        <v>596</v>
      </c>
      <c r="B1350" t="s">
        <v>207</v>
      </c>
      <c r="C1350" t="s">
        <v>597</v>
      </c>
      <c r="D1350">
        <f t="shared" si="147"/>
        <v>0.55461500000000108</v>
      </c>
      <c r="E1350">
        <f t="shared" si="148"/>
        <v>-1.0121450000000014</v>
      </c>
      <c r="F1350">
        <f t="shared" si="149"/>
        <v>6.6938249999999968</v>
      </c>
      <c r="G1350">
        <f t="shared" si="150"/>
        <v>7.383467674999995</v>
      </c>
      <c r="H1350">
        <f t="shared" si="151"/>
        <v>-6.0758476500000009</v>
      </c>
      <c r="I1350">
        <f t="shared" si="152"/>
        <v>45.276704599999981</v>
      </c>
      <c r="J1350" s="1">
        <f t="shared" si="153"/>
        <v>13.479999999999757</v>
      </c>
    </row>
    <row r="1351" spans="1:10" x14ac:dyDescent="0.25">
      <c r="A1351" t="s">
        <v>596</v>
      </c>
      <c r="B1351" t="s">
        <v>207</v>
      </c>
      <c r="C1351" t="s">
        <v>597</v>
      </c>
      <c r="D1351">
        <f t="shared" si="147"/>
        <v>0.55143500000000112</v>
      </c>
      <c r="E1351">
        <f t="shared" si="148"/>
        <v>-1.0109450000000013</v>
      </c>
      <c r="F1351">
        <f t="shared" si="149"/>
        <v>6.699754999999997</v>
      </c>
      <c r="G1351">
        <f t="shared" si="150"/>
        <v>7.3889979249999946</v>
      </c>
      <c r="H1351">
        <f t="shared" si="151"/>
        <v>-6.0859631000000007</v>
      </c>
      <c r="I1351">
        <f t="shared" si="152"/>
        <v>45.343672499999983</v>
      </c>
      <c r="J1351" s="1">
        <f t="shared" si="153"/>
        <v>13.489999999999757</v>
      </c>
    </row>
    <row r="1352" spans="1:10" x14ac:dyDescent="0.25">
      <c r="A1352" t="s">
        <v>598</v>
      </c>
      <c r="B1352" t="s">
        <v>106</v>
      </c>
      <c r="C1352" t="s">
        <v>599</v>
      </c>
      <c r="D1352">
        <f t="shared" si="147"/>
        <v>0.54829000000000117</v>
      </c>
      <c r="E1352">
        <f t="shared" si="148"/>
        <v>-1.0096950000000013</v>
      </c>
      <c r="F1352">
        <f t="shared" si="149"/>
        <v>6.7056249999999968</v>
      </c>
      <c r="G1352">
        <f t="shared" si="150"/>
        <v>7.3944965499999951</v>
      </c>
      <c r="H1352">
        <f t="shared" si="151"/>
        <v>-6.0960663000000004</v>
      </c>
      <c r="I1352">
        <f t="shared" si="152"/>
        <v>45.410699399999984</v>
      </c>
      <c r="J1352" s="1">
        <f t="shared" si="153"/>
        <v>13.499999999999757</v>
      </c>
    </row>
    <row r="1353" spans="1:10" x14ac:dyDescent="0.25">
      <c r="A1353" t="s">
        <v>598</v>
      </c>
      <c r="B1353" t="s">
        <v>106</v>
      </c>
      <c r="C1353" t="s">
        <v>599</v>
      </c>
      <c r="D1353">
        <f t="shared" si="147"/>
        <v>0.54518000000000122</v>
      </c>
      <c r="E1353">
        <f t="shared" si="148"/>
        <v>-1.0083950000000013</v>
      </c>
      <c r="F1353">
        <f t="shared" si="149"/>
        <v>6.7114349999999972</v>
      </c>
      <c r="G1353">
        <f t="shared" si="150"/>
        <v>7.399963899999995</v>
      </c>
      <c r="H1353">
        <f t="shared" si="151"/>
        <v>-6.1061567500000002</v>
      </c>
      <c r="I1353">
        <f t="shared" si="152"/>
        <v>45.477784699999987</v>
      </c>
      <c r="J1353" s="1">
        <f t="shared" si="153"/>
        <v>13.509999999999756</v>
      </c>
    </row>
    <row r="1354" spans="1:10" x14ac:dyDescent="0.25">
      <c r="A1354" t="s">
        <v>598</v>
      </c>
      <c r="B1354" t="s">
        <v>106</v>
      </c>
      <c r="C1354" t="s">
        <v>599</v>
      </c>
      <c r="D1354">
        <f t="shared" si="147"/>
        <v>0.54207000000000127</v>
      </c>
      <c r="E1354">
        <f t="shared" si="148"/>
        <v>-1.0070950000000012</v>
      </c>
      <c r="F1354">
        <f t="shared" si="149"/>
        <v>6.7172449999999975</v>
      </c>
      <c r="G1354">
        <f t="shared" si="150"/>
        <v>7.4054001499999949</v>
      </c>
      <c r="H1354">
        <f t="shared" si="151"/>
        <v>-6.1162342000000001</v>
      </c>
      <c r="I1354">
        <f t="shared" si="152"/>
        <v>45.544928099999986</v>
      </c>
      <c r="J1354" s="1">
        <f t="shared" si="153"/>
        <v>13.519999999999756</v>
      </c>
    </row>
    <row r="1355" spans="1:10" x14ac:dyDescent="0.25">
      <c r="A1355" t="s">
        <v>600</v>
      </c>
      <c r="B1355" t="s">
        <v>10</v>
      </c>
      <c r="C1355" t="s">
        <v>531</v>
      </c>
      <c r="D1355">
        <f t="shared" si="147"/>
        <v>0.53897000000000128</v>
      </c>
      <c r="E1355">
        <f t="shared" si="148"/>
        <v>-1.0057650000000011</v>
      </c>
      <c r="F1355">
        <f t="shared" si="149"/>
        <v>6.7229099999999971</v>
      </c>
      <c r="G1355">
        <f t="shared" si="150"/>
        <v>7.4108053499999951</v>
      </c>
      <c r="H1355">
        <f t="shared" si="151"/>
        <v>-6.1262984999999999</v>
      </c>
      <c r="I1355">
        <f t="shared" si="152"/>
        <v>45.612128874999989</v>
      </c>
      <c r="J1355" s="1">
        <f t="shared" si="153"/>
        <v>13.529999999999756</v>
      </c>
    </row>
    <row r="1356" spans="1:10" x14ac:dyDescent="0.25">
      <c r="A1356" t="s">
        <v>600</v>
      </c>
      <c r="B1356" t="s">
        <v>10</v>
      </c>
      <c r="C1356" t="s">
        <v>531</v>
      </c>
      <c r="D1356">
        <f t="shared" si="147"/>
        <v>0.53588000000000124</v>
      </c>
      <c r="E1356">
        <f t="shared" si="148"/>
        <v>-1.0044050000000011</v>
      </c>
      <c r="F1356">
        <f t="shared" si="149"/>
        <v>6.7284299999999968</v>
      </c>
      <c r="G1356">
        <f t="shared" si="150"/>
        <v>7.4161795999999951</v>
      </c>
      <c r="H1356">
        <f t="shared" si="151"/>
        <v>-6.1363493499999997</v>
      </c>
      <c r="I1356">
        <f t="shared" si="152"/>
        <v>45.679385574999991</v>
      </c>
      <c r="J1356" s="1">
        <f t="shared" si="153"/>
        <v>13.539999999999756</v>
      </c>
    </row>
    <row r="1357" spans="1:10" x14ac:dyDescent="0.25">
      <c r="A1357" t="s">
        <v>596</v>
      </c>
      <c r="B1357" t="s">
        <v>457</v>
      </c>
      <c r="C1357" t="s">
        <v>223</v>
      </c>
      <c r="D1357">
        <f t="shared" si="147"/>
        <v>0.53274500000000125</v>
      </c>
      <c r="E1357">
        <f t="shared" si="148"/>
        <v>-1.0029250000000012</v>
      </c>
      <c r="F1357">
        <f t="shared" si="149"/>
        <v>6.7337949999999971</v>
      </c>
      <c r="G1357">
        <f t="shared" si="150"/>
        <v>7.4215227249999955</v>
      </c>
      <c r="H1357">
        <f t="shared" si="151"/>
        <v>-6.1463859999999997</v>
      </c>
      <c r="I1357">
        <f t="shared" si="152"/>
        <v>45.746696699999994</v>
      </c>
      <c r="J1357" s="1">
        <f t="shared" si="153"/>
        <v>13.549999999999756</v>
      </c>
    </row>
    <row r="1358" spans="1:10" x14ac:dyDescent="0.25">
      <c r="A1358" t="s">
        <v>596</v>
      </c>
      <c r="B1358" t="s">
        <v>457</v>
      </c>
      <c r="C1358" t="s">
        <v>223</v>
      </c>
      <c r="D1358">
        <f t="shared" si="147"/>
        <v>0.52956500000000128</v>
      </c>
      <c r="E1358">
        <f t="shared" si="148"/>
        <v>-1.0013250000000011</v>
      </c>
      <c r="F1358">
        <f t="shared" si="149"/>
        <v>6.739004999999997</v>
      </c>
      <c r="G1358">
        <f t="shared" si="150"/>
        <v>7.4268342749999956</v>
      </c>
      <c r="H1358">
        <f t="shared" si="151"/>
        <v>-6.15640725</v>
      </c>
      <c r="I1358">
        <f t="shared" si="152"/>
        <v>45.814060699999992</v>
      </c>
      <c r="J1358" s="1">
        <f t="shared" si="153"/>
        <v>13.559999999999755</v>
      </c>
    </row>
    <row r="1359" spans="1:10" x14ac:dyDescent="0.25">
      <c r="A1359" t="s">
        <v>601</v>
      </c>
      <c r="B1359" t="s">
        <v>63</v>
      </c>
      <c r="C1359" t="s">
        <v>337</v>
      </c>
      <c r="D1359">
        <f t="shared" si="147"/>
        <v>0.52638000000000129</v>
      </c>
      <c r="E1359">
        <f t="shared" si="148"/>
        <v>-0.99961000000000111</v>
      </c>
      <c r="F1359">
        <f t="shared" si="149"/>
        <v>6.7441549999999975</v>
      </c>
      <c r="G1359">
        <f t="shared" si="150"/>
        <v>7.4321139999999959</v>
      </c>
      <c r="H1359">
        <f t="shared" si="151"/>
        <v>-6.1664119250000002</v>
      </c>
      <c r="I1359">
        <f t="shared" si="152"/>
        <v>45.881476499999991</v>
      </c>
      <c r="J1359" s="1">
        <f t="shared" si="153"/>
        <v>13.569999999999755</v>
      </c>
    </row>
    <row r="1360" spans="1:10" x14ac:dyDescent="0.25">
      <c r="A1360" t="s">
        <v>601</v>
      </c>
      <c r="B1360" t="s">
        <v>63</v>
      </c>
      <c r="C1360" t="s">
        <v>337</v>
      </c>
      <c r="D1360">
        <f t="shared" si="147"/>
        <v>0.52319000000000127</v>
      </c>
      <c r="E1360">
        <f t="shared" si="148"/>
        <v>-0.99778000000000111</v>
      </c>
      <c r="F1360">
        <f t="shared" si="149"/>
        <v>6.7492449999999975</v>
      </c>
      <c r="G1360">
        <f t="shared" si="150"/>
        <v>7.4373618499999958</v>
      </c>
      <c r="H1360">
        <f t="shared" si="151"/>
        <v>-6.1763988750000003</v>
      </c>
      <c r="I1360">
        <f t="shared" si="152"/>
        <v>45.948943499999992</v>
      </c>
      <c r="J1360" s="1">
        <f t="shared" si="153"/>
        <v>13.579999999999755</v>
      </c>
    </row>
    <row r="1361" spans="1:10" x14ac:dyDescent="0.25">
      <c r="A1361" t="s">
        <v>592</v>
      </c>
      <c r="B1361" t="s">
        <v>602</v>
      </c>
      <c r="C1361" t="s">
        <v>28</v>
      </c>
      <c r="D1361">
        <f t="shared" si="147"/>
        <v>0.51998000000000122</v>
      </c>
      <c r="E1361">
        <f t="shared" si="148"/>
        <v>-0.99590500000000115</v>
      </c>
      <c r="F1361">
        <f t="shared" si="149"/>
        <v>6.7542299999999971</v>
      </c>
      <c r="G1361">
        <f t="shared" si="150"/>
        <v>7.4425776999999957</v>
      </c>
      <c r="H1361">
        <f t="shared" si="151"/>
        <v>-6.1863673000000006</v>
      </c>
      <c r="I1361">
        <f t="shared" si="152"/>
        <v>46.016460874999993</v>
      </c>
      <c r="J1361" s="1">
        <f t="shared" si="153"/>
        <v>13.589999999999755</v>
      </c>
    </row>
    <row r="1362" spans="1:10" x14ac:dyDescent="0.25">
      <c r="A1362" t="s">
        <v>592</v>
      </c>
      <c r="B1362" t="s">
        <v>602</v>
      </c>
      <c r="C1362" t="s">
        <v>28</v>
      </c>
      <c r="D1362">
        <f t="shared" si="147"/>
        <v>0.51675000000000126</v>
      </c>
      <c r="E1362">
        <f t="shared" si="148"/>
        <v>-0.99398500000000112</v>
      </c>
      <c r="F1362">
        <f t="shared" si="149"/>
        <v>6.7591099999999971</v>
      </c>
      <c r="G1362">
        <f t="shared" si="150"/>
        <v>7.447761349999996</v>
      </c>
      <c r="H1362">
        <f t="shared" si="151"/>
        <v>-6.1963167500000003</v>
      </c>
      <c r="I1362">
        <f t="shared" si="152"/>
        <v>46.084027574999993</v>
      </c>
      <c r="J1362" s="1">
        <f t="shared" si="153"/>
        <v>13.599999999999755</v>
      </c>
    </row>
    <row r="1363" spans="1:10" x14ac:dyDescent="0.25">
      <c r="A1363" t="s">
        <v>592</v>
      </c>
      <c r="B1363" t="s">
        <v>178</v>
      </c>
      <c r="C1363" t="s">
        <v>455</v>
      </c>
      <c r="D1363">
        <f t="shared" si="147"/>
        <v>0.51352000000000131</v>
      </c>
      <c r="E1363">
        <f t="shared" si="148"/>
        <v>-0.99209500000000117</v>
      </c>
      <c r="F1363">
        <f t="shared" si="149"/>
        <v>6.763944999999997</v>
      </c>
      <c r="G1363">
        <f t="shared" si="150"/>
        <v>7.4529126999999962</v>
      </c>
      <c r="H1363">
        <f t="shared" si="151"/>
        <v>-6.2062471500000003</v>
      </c>
      <c r="I1363">
        <f t="shared" si="152"/>
        <v>46.151642849999995</v>
      </c>
      <c r="J1363" s="1">
        <f t="shared" si="153"/>
        <v>13.609999999999754</v>
      </c>
    </row>
    <row r="1364" spans="1:10" x14ac:dyDescent="0.25">
      <c r="A1364" t="s">
        <v>592</v>
      </c>
      <c r="B1364" t="s">
        <v>178</v>
      </c>
      <c r="C1364" t="s">
        <v>455</v>
      </c>
      <c r="D1364">
        <f t="shared" si="147"/>
        <v>0.51029000000000135</v>
      </c>
      <c r="E1364">
        <f t="shared" si="148"/>
        <v>-0.9902350000000012</v>
      </c>
      <c r="F1364">
        <f t="shared" si="149"/>
        <v>6.7687349999999968</v>
      </c>
      <c r="G1364">
        <f t="shared" si="150"/>
        <v>7.4580317499999964</v>
      </c>
      <c r="H1364">
        <f t="shared" si="151"/>
        <v>-6.2161588000000005</v>
      </c>
      <c r="I1364">
        <f t="shared" si="152"/>
        <v>46.219306249999995</v>
      </c>
      <c r="J1364" s="1">
        <f t="shared" si="153"/>
        <v>13.619999999999754</v>
      </c>
    </row>
    <row r="1365" spans="1:10" x14ac:dyDescent="0.25">
      <c r="A1365" t="s">
        <v>603</v>
      </c>
      <c r="B1365" t="s">
        <v>460</v>
      </c>
      <c r="C1365" t="s">
        <v>61</v>
      </c>
      <c r="D1365">
        <f t="shared" si="147"/>
        <v>0.50711500000000131</v>
      </c>
      <c r="E1365">
        <f t="shared" si="148"/>
        <v>-0.98842000000000119</v>
      </c>
      <c r="F1365">
        <f t="shared" si="149"/>
        <v>6.7735099999999973</v>
      </c>
      <c r="G1365">
        <f t="shared" si="150"/>
        <v>7.4631187749999963</v>
      </c>
      <c r="H1365">
        <f t="shared" si="151"/>
        <v>-6.2260520750000001</v>
      </c>
      <c r="I1365">
        <f t="shared" si="152"/>
        <v>46.287017474999992</v>
      </c>
      <c r="J1365" s="1">
        <f t="shared" si="153"/>
        <v>13.629999999999754</v>
      </c>
    </row>
    <row r="1366" spans="1:10" x14ac:dyDescent="0.25">
      <c r="A1366" t="s">
        <v>603</v>
      </c>
      <c r="B1366" t="s">
        <v>460</v>
      </c>
      <c r="C1366" t="s">
        <v>61</v>
      </c>
      <c r="D1366">
        <f t="shared" si="147"/>
        <v>0.5039950000000013</v>
      </c>
      <c r="E1366">
        <f t="shared" si="148"/>
        <v>-0.98665000000000114</v>
      </c>
      <c r="F1366">
        <f t="shared" si="149"/>
        <v>6.7782699999999974</v>
      </c>
      <c r="G1366">
        <f t="shared" si="150"/>
        <v>7.4681743249999961</v>
      </c>
      <c r="H1366">
        <f t="shared" si="151"/>
        <v>-6.2359274249999999</v>
      </c>
      <c r="I1366">
        <f t="shared" si="152"/>
        <v>46.354776374999993</v>
      </c>
      <c r="J1366" s="1">
        <f t="shared" si="153"/>
        <v>13.639999999999754</v>
      </c>
    </row>
    <row r="1367" spans="1:10" x14ac:dyDescent="0.25">
      <c r="A1367" t="s">
        <v>604</v>
      </c>
      <c r="B1367" t="s">
        <v>39</v>
      </c>
      <c r="C1367" t="s">
        <v>294</v>
      </c>
      <c r="D1367">
        <f t="shared" si="147"/>
        <v>0.5009100000000013</v>
      </c>
      <c r="E1367">
        <f t="shared" si="148"/>
        <v>-0.98490000000000111</v>
      </c>
      <c r="F1367">
        <f t="shared" si="149"/>
        <v>6.782994999999997</v>
      </c>
      <c r="G1367">
        <f t="shared" si="150"/>
        <v>7.4731988499999957</v>
      </c>
      <c r="H1367">
        <f t="shared" si="151"/>
        <v>-6.245785175</v>
      </c>
      <c r="I1367">
        <f t="shared" si="152"/>
        <v>46.422582699999992</v>
      </c>
      <c r="J1367" s="1">
        <f t="shared" si="153"/>
        <v>13.649999999999753</v>
      </c>
    </row>
    <row r="1368" spans="1:10" x14ac:dyDescent="0.25">
      <c r="A1368" t="s">
        <v>604</v>
      </c>
      <c r="B1368" t="s">
        <v>39</v>
      </c>
      <c r="C1368" t="s">
        <v>294</v>
      </c>
      <c r="D1368">
        <f t="shared" si="147"/>
        <v>0.4978600000000013</v>
      </c>
      <c r="E1368">
        <f t="shared" si="148"/>
        <v>-0.9831700000000011</v>
      </c>
      <c r="F1368">
        <f t="shared" si="149"/>
        <v>6.7876849999999971</v>
      </c>
      <c r="G1368">
        <f t="shared" si="150"/>
        <v>7.4781926999999957</v>
      </c>
      <c r="H1368">
        <f t="shared" si="151"/>
        <v>-6.2556255250000001</v>
      </c>
      <c r="I1368">
        <f t="shared" si="152"/>
        <v>46.490436099999989</v>
      </c>
      <c r="J1368" s="1">
        <f t="shared" si="153"/>
        <v>13.659999999999753</v>
      </c>
    </row>
    <row r="1369" spans="1:10" x14ac:dyDescent="0.25">
      <c r="A1369" t="s">
        <v>605</v>
      </c>
      <c r="B1369" t="s">
        <v>68</v>
      </c>
      <c r="C1369" t="s">
        <v>61</v>
      </c>
      <c r="D1369">
        <f t="shared" si="147"/>
        <v>0.49492500000000128</v>
      </c>
      <c r="E1369">
        <f t="shared" si="148"/>
        <v>-0.98153500000000105</v>
      </c>
      <c r="F1369">
        <f t="shared" si="149"/>
        <v>6.7924099999999967</v>
      </c>
      <c r="G1369">
        <f t="shared" si="150"/>
        <v>7.4831566249999959</v>
      </c>
      <c r="H1369">
        <f t="shared" si="151"/>
        <v>-6.26544905</v>
      </c>
      <c r="I1369">
        <f t="shared" si="152"/>
        <v>46.558336574999991</v>
      </c>
      <c r="J1369" s="1">
        <f t="shared" si="153"/>
        <v>13.669999999999753</v>
      </c>
    </row>
    <row r="1370" spans="1:10" x14ac:dyDescent="0.25">
      <c r="A1370" t="s">
        <v>605</v>
      </c>
      <c r="B1370" t="s">
        <v>68</v>
      </c>
      <c r="C1370" t="s">
        <v>61</v>
      </c>
      <c r="D1370">
        <f t="shared" si="147"/>
        <v>0.49210500000000129</v>
      </c>
      <c r="E1370">
        <f t="shared" si="148"/>
        <v>-0.97999500000000106</v>
      </c>
      <c r="F1370">
        <f t="shared" si="149"/>
        <v>6.7971699999999968</v>
      </c>
      <c r="G1370">
        <f t="shared" si="150"/>
        <v>7.4880917749999956</v>
      </c>
      <c r="H1370">
        <f t="shared" si="151"/>
        <v>-6.2752566999999999</v>
      </c>
      <c r="I1370">
        <f t="shared" si="152"/>
        <v>46.626284474999991</v>
      </c>
      <c r="J1370" s="1">
        <f t="shared" si="153"/>
        <v>13.679999999999753</v>
      </c>
    </row>
    <row r="1371" spans="1:10" x14ac:dyDescent="0.25">
      <c r="A1371" t="s">
        <v>561</v>
      </c>
      <c r="B1371" t="s">
        <v>276</v>
      </c>
      <c r="C1371" t="s">
        <v>456</v>
      </c>
      <c r="D1371">
        <f t="shared" si="147"/>
        <v>0.48949500000000129</v>
      </c>
      <c r="E1371">
        <f t="shared" si="148"/>
        <v>-0.97870500000000105</v>
      </c>
      <c r="F1371">
        <f t="shared" si="149"/>
        <v>6.8018899999999967</v>
      </c>
      <c r="G1371">
        <f t="shared" si="150"/>
        <v>7.4929997749999959</v>
      </c>
      <c r="H1371">
        <f t="shared" si="151"/>
        <v>-6.2850501999999997</v>
      </c>
      <c r="I1371">
        <f t="shared" si="152"/>
        <v>46.694279774999991</v>
      </c>
      <c r="J1371" s="1">
        <f t="shared" si="153"/>
        <v>13.689999999999753</v>
      </c>
    </row>
    <row r="1372" spans="1:10" x14ac:dyDescent="0.25">
      <c r="A1372" t="s">
        <v>561</v>
      </c>
      <c r="B1372" t="s">
        <v>276</v>
      </c>
      <c r="C1372" t="s">
        <v>456</v>
      </c>
      <c r="D1372">
        <f t="shared" si="147"/>
        <v>0.48709500000000128</v>
      </c>
      <c r="E1372">
        <f t="shared" si="148"/>
        <v>-0.97766500000000101</v>
      </c>
      <c r="F1372">
        <f t="shared" si="149"/>
        <v>6.8065699999999962</v>
      </c>
      <c r="G1372">
        <f t="shared" si="150"/>
        <v>7.4978827249999958</v>
      </c>
      <c r="H1372">
        <f t="shared" si="151"/>
        <v>-6.2948320500000001</v>
      </c>
      <c r="I1372">
        <f t="shared" si="152"/>
        <v>46.762322074999993</v>
      </c>
      <c r="J1372" s="1">
        <f t="shared" si="153"/>
        <v>13.699999999999752</v>
      </c>
    </row>
    <row r="1373" spans="1:10" x14ac:dyDescent="0.25">
      <c r="A1373" t="s">
        <v>274</v>
      </c>
      <c r="B1373" t="s">
        <v>317</v>
      </c>
      <c r="C1373" t="s">
        <v>606</v>
      </c>
      <c r="D1373">
        <f t="shared" si="147"/>
        <v>0.48485000000000128</v>
      </c>
      <c r="E1373">
        <f t="shared" si="148"/>
        <v>-0.97679000000000105</v>
      </c>
      <c r="F1373">
        <f t="shared" si="149"/>
        <v>6.8111699999999962</v>
      </c>
      <c r="G1373">
        <f t="shared" si="150"/>
        <v>7.502742449999996</v>
      </c>
      <c r="H1373">
        <f t="shared" si="151"/>
        <v>-6.3046043250000006</v>
      </c>
      <c r="I1373">
        <f t="shared" si="152"/>
        <v>46.83041077499999</v>
      </c>
      <c r="J1373" s="1">
        <f t="shared" si="153"/>
        <v>13.709999999999752</v>
      </c>
    </row>
    <row r="1374" spans="1:10" x14ac:dyDescent="0.25">
      <c r="A1374" t="s">
        <v>274</v>
      </c>
      <c r="B1374" t="s">
        <v>317</v>
      </c>
      <c r="C1374" t="s">
        <v>606</v>
      </c>
      <c r="D1374">
        <f t="shared" si="147"/>
        <v>0.4827600000000013</v>
      </c>
      <c r="E1374">
        <f t="shared" si="148"/>
        <v>-0.97608000000000106</v>
      </c>
      <c r="F1374">
        <f t="shared" si="149"/>
        <v>6.8156899999999965</v>
      </c>
      <c r="G1374">
        <f t="shared" si="150"/>
        <v>7.507580499999996</v>
      </c>
      <c r="H1374">
        <f t="shared" si="151"/>
        <v>-6.3143686750000008</v>
      </c>
      <c r="I1374">
        <f t="shared" si="152"/>
        <v>46.898545074999987</v>
      </c>
      <c r="J1374" s="1">
        <f t="shared" si="153"/>
        <v>13.719999999999752</v>
      </c>
    </row>
    <row r="1375" spans="1:10" x14ac:dyDescent="0.25">
      <c r="A1375" t="s">
        <v>295</v>
      </c>
      <c r="B1375" t="s">
        <v>607</v>
      </c>
      <c r="C1375" t="s">
        <v>608</v>
      </c>
      <c r="D1375">
        <f t="shared" si="147"/>
        <v>0.48058000000000128</v>
      </c>
      <c r="E1375">
        <f t="shared" si="148"/>
        <v>-0.97534000000000109</v>
      </c>
      <c r="F1375">
        <f t="shared" si="149"/>
        <v>6.8201199999999966</v>
      </c>
      <c r="G1375">
        <f t="shared" si="150"/>
        <v>7.5123971999999961</v>
      </c>
      <c r="H1375">
        <f t="shared" si="151"/>
        <v>-6.3241257750000006</v>
      </c>
      <c r="I1375">
        <f t="shared" si="152"/>
        <v>46.966724124999985</v>
      </c>
      <c r="J1375" s="1">
        <f t="shared" si="153"/>
        <v>13.729999999999752</v>
      </c>
    </row>
    <row r="1376" spans="1:10" x14ac:dyDescent="0.25">
      <c r="A1376" t="s">
        <v>295</v>
      </c>
      <c r="B1376" t="s">
        <v>607</v>
      </c>
      <c r="C1376" t="s">
        <v>608</v>
      </c>
      <c r="D1376">
        <f t="shared" si="147"/>
        <v>0.47831000000000129</v>
      </c>
      <c r="E1376">
        <f t="shared" si="148"/>
        <v>-0.97457000000000105</v>
      </c>
      <c r="F1376">
        <f t="shared" si="149"/>
        <v>6.8244599999999966</v>
      </c>
      <c r="G1376">
        <f t="shared" si="150"/>
        <v>7.5171916499999965</v>
      </c>
      <c r="H1376">
        <f t="shared" si="151"/>
        <v>-6.3338753250000011</v>
      </c>
      <c r="I1376">
        <f t="shared" si="152"/>
        <v>47.034947024999987</v>
      </c>
      <c r="J1376" s="1">
        <f t="shared" si="153"/>
        <v>13.739999999999752</v>
      </c>
    </row>
    <row r="1377" spans="1:10" x14ac:dyDescent="0.25">
      <c r="A1377" t="s">
        <v>367</v>
      </c>
      <c r="B1377" t="s">
        <v>113</v>
      </c>
      <c r="C1377" t="s">
        <v>560</v>
      </c>
      <c r="D1377">
        <f t="shared" si="147"/>
        <v>0.4758200000000013</v>
      </c>
      <c r="E1377">
        <f t="shared" si="148"/>
        <v>-0.97360500000000105</v>
      </c>
      <c r="F1377">
        <f t="shared" si="149"/>
        <v>6.8288399999999969</v>
      </c>
      <c r="G1377">
        <f t="shared" si="150"/>
        <v>7.5219622999999967</v>
      </c>
      <c r="H1377">
        <f t="shared" si="151"/>
        <v>-6.3436162000000014</v>
      </c>
      <c r="I1377">
        <f t="shared" si="152"/>
        <v>47.103213524999987</v>
      </c>
      <c r="J1377" s="1">
        <f t="shared" si="153"/>
        <v>13.749999999999751</v>
      </c>
    </row>
    <row r="1378" spans="1:10" x14ac:dyDescent="0.25">
      <c r="A1378" t="s">
        <v>367</v>
      </c>
      <c r="B1378" t="s">
        <v>113</v>
      </c>
      <c r="C1378" t="s">
        <v>560</v>
      </c>
      <c r="D1378">
        <f t="shared" si="147"/>
        <v>0.47311000000000131</v>
      </c>
      <c r="E1378">
        <f t="shared" si="148"/>
        <v>-0.972445000000001</v>
      </c>
      <c r="F1378">
        <f t="shared" si="149"/>
        <v>6.8332599999999966</v>
      </c>
      <c r="G1378">
        <f t="shared" si="150"/>
        <v>7.5267069499999968</v>
      </c>
      <c r="H1378">
        <f t="shared" si="151"/>
        <v>-6.353346450000001</v>
      </c>
      <c r="I1378">
        <f t="shared" si="152"/>
        <v>47.171524024999989</v>
      </c>
      <c r="J1378" s="1">
        <f t="shared" si="153"/>
        <v>13.759999999999751</v>
      </c>
    </row>
    <row r="1379" spans="1:10" x14ac:dyDescent="0.25">
      <c r="A1379" t="s">
        <v>367</v>
      </c>
      <c r="B1379" t="s">
        <v>78</v>
      </c>
      <c r="C1379" t="s">
        <v>451</v>
      </c>
      <c r="D1379">
        <f t="shared" si="147"/>
        <v>0.47040000000000132</v>
      </c>
      <c r="E1379">
        <f t="shared" si="148"/>
        <v>-0.97111000000000103</v>
      </c>
      <c r="F1379">
        <f t="shared" si="149"/>
        <v>6.8377949999999963</v>
      </c>
      <c r="G1379">
        <f t="shared" si="150"/>
        <v>7.5314244999999964</v>
      </c>
      <c r="H1379">
        <f t="shared" si="151"/>
        <v>-6.3630642250000014</v>
      </c>
      <c r="I1379">
        <f t="shared" si="152"/>
        <v>47.239879299999991</v>
      </c>
      <c r="J1379" s="1">
        <f t="shared" si="153"/>
        <v>13.769999999999751</v>
      </c>
    </row>
    <row r="1380" spans="1:10" x14ac:dyDescent="0.25">
      <c r="A1380" t="s">
        <v>367</v>
      </c>
      <c r="B1380" t="s">
        <v>78</v>
      </c>
      <c r="C1380" t="s">
        <v>451</v>
      </c>
      <c r="D1380">
        <f t="shared" si="147"/>
        <v>0.46769000000000133</v>
      </c>
      <c r="E1380">
        <f t="shared" si="148"/>
        <v>-0.96960000000000102</v>
      </c>
      <c r="F1380">
        <f t="shared" si="149"/>
        <v>6.8424449999999961</v>
      </c>
      <c r="G1380">
        <f t="shared" si="150"/>
        <v>7.5361149499999964</v>
      </c>
      <c r="H1380">
        <f t="shared" si="151"/>
        <v>-6.3727677750000016</v>
      </c>
      <c r="I1380">
        <f t="shared" si="152"/>
        <v>47.308280499999988</v>
      </c>
      <c r="J1380" s="1">
        <f t="shared" si="153"/>
        <v>13.779999999999751</v>
      </c>
    </row>
    <row r="1381" spans="1:10" x14ac:dyDescent="0.25">
      <c r="A1381" t="s">
        <v>609</v>
      </c>
      <c r="B1381" t="s">
        <v>173</v>
      </c>
      <c r="C1381" t="s">
        <v>393</v>
      </c>
      <c r="D1381">
        <f t="shared" si="147"/>
        <v>0.46499000000000135</v>
      </c>
      <c r="E1381">
        <f t="shared" si="148"/>
        <v>-0.96819000000000099</v>
      </c>
      <c r="F1381">
        <f t="shared" si="149"/>
        <v>6.847304999999996</v>
      </c>
      <c r="G1381">
        <f t="shared" si="150"/>
        <v>7.5407783499999965</v>
      </c>
      <c r="H1381">
        <f t="shared" si="151"/>
        <v>-6.3824567250000017</v>
      </c>
      <c r="I1381">
        <f t="shared" si="152"/>
        <v>47.37672924999999</v>
      </c>
      <c r="J1381" s="1">
        <f t="shared" si="153"/>
        <v>13.78999999999975</v>
      </c>
    </row>
    <row r="1382" spans="1:10" x14ac:dyDescent="0.25">
      <c r="A1382" t="s">
        <v>609</v>
      </c>
      <c r="B1382" t="s">
        <v>173</v>
      </c>
      <c r="C1382" t="s">
        <v>393</v>
      </c>
      <c r="D1382">
        <f t="shared" si="147"/>
        <v>0.46230000000000132</v>
      </c>
      <c r="E1382">
        <f t="shared" si="148"/>
        <v>-0.96688000000000096</v>
      </c>
      <c r="F1382">
        <f t="shared" si="149"/>
        <v>6.8523749999999959</v>
      </c>
      <c r="G1382">
        <f t="shared" si="150"/>
        <v>7.5454147999999961</v>
      </c>
      <c r="H1382">
        <f t="shared" si="151"/>
        <v>-6.3921320750000019</v>
      </c>
      <c r="I1382">
        <f t="shared" si="152"/>
        <v>47.445227649999993</v>
      </c>
      <c r="J1382" s="1">
        <f t="shared" si="153"/>
        <v>13.79999999999975</v>
      </c>
    </row>
    <row r="1383" spans="1:10" x14ac:dyDescent="0.25">
      <c r="A1383" t="s">
        <v>610</v>
      </c>
      <c r="B1383" t="s">
        <v>284</v>
      </c>
      <c r="C1383" t="s">
        <v>239</v>
      </c>
      <c r="D1383">
        <f t="shared" si="147"/>
        <v>0.4596950000000013</v>
      </c>
      <c r="E1383">
        <f t="shared" si="148"/>
        <v>-0.96571000000000096</v>
      </c>
      <c r="F1383">
        <f t="shared" si="149"/>
        <v>6.857579999999996</v>
      </c>
      <c r="G1383">
        <f t="shared" si="150"/>
        <v>7.5500247749999962</v>
      </c>
      <c r="H1383">
        <f t="shared" si="151"/>
        <v>-6.401795025000002</v>
      </c>
      <c r="I1383">
        <f t="shared" si="152"/>
        <v>47.513777424999994</v>
      </c>
      <c r="J1383" s="1">
        <f t="shared" si="153"/>
        <v>13.80999999999975</v>
      </c>
    </row>
    <row r="1384" spans="1:10" x14ac:dyDescent="0.25">
      <c r="A1384" t="s">
        <v>610</v>
      </c>
      <c r="B1384" t="s">
        <v>284</v>
      </c>
      <c r="C1384" t="s">
        <v>239</v>
      </c>
      <c r="D1384">
        <f t="shared" si="147"/>
        <v>0.45717500000000127</v>
      </c>
      <c r="E1384">
        <f t="shared" si="148"/>
        <v>-0.96468000000000098</v>
      </c>
      <c r="F1384">
        <f t="shared" si="149"/>
        <v>6.8629199999999964</v>
      </c>
      <c r="G1384">
        <f t="shared" si="150"/>
        <v>7.5546091249999963</v>
      </c>
      <c r="H1384">
        <f t="shared" si="151"/>
        <v>-6.4114469750000023</v>
      </c>
      <c r="I1384">
        <f t="shared" si="152"/>
        <v>47.582379924999991</v>
      </c>
      <c r="J1384" s="1">
        <f t="shared" si="153"/>
        <v>13.81999999999975</v>
      </c>
    </row>
    <row r="1385" spans="1:10" x14ac:dyDescent="0.25">
      <c r="A1385" t="s">
        <v>535</v>
      </c>
      <c r="B1385" t="s">
        <v>398</v>
      </c>
      <c r="C1385" t="s">
        <v>16</v>
      </c>
      <c r="D1385">
        <f t="shared" si="147"/>
        <v>0.45455500000000126</v>
      </c>
      <c r="E1385">
        <f t="shared" si="148"/>
        <v>-0.96370500000000103</v>
      </c>
      <c r="F1385">
        <f t="shared" si="149"/>
        <v>6.868089999999996</v>
      </c>
      <c r="G1385">
        <f t="shared" si="150"/>
        <v>7.5591677749999961</v>
      </c>
      <c r="H1385">
        <f t="shared" si="151"/>
        <v>-6.4210889000000027</v>
      </c>
      <c r="I1385">
        <f t="shared" si="152"/>
        <v>47.651034974999988</v>
      </c>
      <c r="J1385" s="1">
        <f t="shared" si="153"/>
        <v>13.82999999999975</v>
      </c>
    </row>
    <row r="1386" spans="1:10" x14ac:dyDescent="0.25">
      <c r="A1386" t="s">
        <v>535</v>
      </c>
      <c r="B1386" t="s">
        <v>398</v>
      </c>
      <c r="C1386" t="s">
        <v>16</v>
      </c>
      <c r="D1386">
        <f t="shared" si="147"/>
        <v>0.45183500000000126</v>
      </c>
      <c r="E1386">
        <f t="shared" si="148"/>
        <v>-0.962785000000001</v>
      </c>
      <c r="F1386">
        <f t="shared" si="149"/>
        <v>6.8730899999999959</v>
      </c>
      <c r="G1386">
        <f t="shared" si="150"/>
        <v>7.5636997249999958</v>
      </c>
      <c r="H1386">
        <f t="shared" si="151"/>
        <v>-6.4307213500000024</v>
      </c>
      <c r="I1386">
        <f t="shared" si="152"/>
        <v>47.719740874999985</v>
      </c>
      <c r="J1386" s="1">
        <f t="shared" si="153"/>
        <v>13.839999999999749</v>
      </c>
    </row>
    <row r="1387" spans="1:10" x14ac:dyDescent="0.25">
      <c r="A1387" t="s">
        <v>610</v>
      </c>
      <c r="B1387" t="s">
        <v>199</v>
      </c>
      <c r="C1387" t="s">
        <v>380</v>
      </c>
      <c r="D1387">
        <f t="shared" si="147"/>
        <v>0.44921500000000125</v>
      </c>
      <c r="E1387">
        <f t="shared" si="148"/>
        <v>-0.96173500000000101</v>
      </c>
      <c r="F1387">
        <f t="shared" si="149"/>
        <v>6.8778699999999962</v>
      </c>
      <c r="G1387">
        <f t="shared" si="150"/>
        <v>7.568204974999996</v>
      </c>
      <c r="H1387">
        <f t="shared" si="151"/>
        <v>-6.4403439500000026</v>
      </c>
      <c r="I1387">
        <f t="shared" si="152"/>
        <v>47.788495674999986</v>
      </c>
      <c r="J1387" s="1">
        <f t="shared" si="153"/>
        <v>13.849999999999749</v>
      </c>
    </row>
    <row r="1388" spans="1:10" x14ac:dyDescent="0.25">
      <c r="A1388" t="s">
        <v>610</v>
      </c>
      <c r="B1388" t="s">
        <v>199</v>
      </c>
      <c r="C1388" t="s">
        <v>380</v>
      </c>
      <c r="D1388">
        <f t="shared" si="147"/>
        <v>0.44669500000000123</v>
      </c>
      <c r="E1388">
        <f t="shared" si="148"/>
        <v>-0.96055500000000105</v>
      </c>
      <c r="F1388">
        <f t="shared" si="149"/>
        <v>6.8824299999999958</v>
      </c>
      <c r="G1388">
        <f t="shared" si="150"/>
        <v>7.5726845249999961</v>
      </c>
      <c r="H1388">
        <f t="shared" si="151"/>
        <v>-6.449955400000003</v>
      </c>
      <c r="I1388">
        <f t="shared" si="152"/>
        <v>47.857297174999985</v>
      </c>
      <c r="J1388" s="1">
        <f t="shared" si="153"/>
        <v>13.859999999999749</v>
      </c>
    </row>
    <row r="1389" spans="1:10" x14ac:dyDescent="0.25">
      <c r="A1389" t="s">
        <v>256</v>
      </c>
      <c r="B1389" t="s">
        <v>506</v>
      </c>
      <c r="C1389" t="s">
        <v>611</v>
      </c>
      <c r="D1389">
        <f t="shared" si="147"/>
        <v>0.44414000000000126</v>
      </c>
      <c r="E1389">
        <f t="shared" si="148"/>
        <v>-0.95930000000000104</v>
      </c>
      <c r="F1389">
        <f t="shared" si="149"/>
        <v>6.8867349999999954</v>
      </c>
      <c r="G1389">
        <f t="shared" si="150"/>
        <v>7.5771386999999963</v>
      </c>
      <c r="H1389">
        <f t="shared" si="151"/>
        <v>-6.4595546750000032</v>
      </c>
      <c r="I1389">
        <f t="shared" si="152"/>
        <v>47.926142999999982</v>
      </c>
      <c r="J1389" s="1">
        <f t="shared" si="153"/>
        <v>13.869999999999749</v>
      </c>
    </row>
    <row r="1390" spans="1:10" x14ac:dyDescent="0.25">
      <c r="A1390" t="s">
        <v>256</v>
      </c>
      <c r="B1390" t="s">
        <v>506</v>
      </c>
      <c r="C1390" t="s">
        <v>611</v>
      </c>
      <c r="D1390">
        <f t="shared" si="147"/>
        <v>0.44155000000000127</v>
      </c>
      <c r="E1390">
        <f t="shared" si="148"/>
        <v>-0.95797000000000099</v>
      </c>
      <c r="F1390">
        <f t="shared" si="149"/>
        <v>6.8907849999999957</v>
      </c>
      <c r="G1390">
        <f t="shared" si="150"/>
        <v>7.5815671499999961</v>
      </c>
      <c r="H1390">
        <f t="shared" si="151"/>
        <v>-6.4691410250000034</v>
      </c>
      <c r="I1390">
        <f t="shared" si="152"/>
        <v>47.995030599999978</v>
      </c>
      <c r="J1390" s="1">
        <f t="shared" si="153"/>
        <v>13.879999999999749</v>
      </c>
    </row>
    <row r="1391" spans="1:10" x14ac:dyDescent="0.25">
      <c r="A1391" t="s">
        <v>272</v>
      </c>
      <c r="B1391" t="s">
        <v>421</v>
      </c>
      <c r="C1391" t="s">
        <v>612</v>
      </c>
      <c r="D1391">
        <f t="shared" si="147"/>
        <v>0.43913500000000127</v>
      </c>
      <c r="E1391">
        <f t="shared" si="148"/>
        <v>-0.95682500000000104</v>
      </c>
      <c r="F1391">
        <f t="shared" si="149"/>
        <v>6.8948699999999956</v>
      </c>
      <c r="G1391">
        <f t="shared" si="150"/>
        <v>7.5859705749999957</v>
      </c>
      <c r="H1391">
        <f t="shared" si="151"/>
        <v>-6.4787150000000038</v>
      </c>
      <c r="I1391">
        <f t="shared" si="152"/>
        <v>48.063958874999976</v>
      </c>
      <c r="J1391" s="1">
        <f t="shared" si="153"/>
        <v>13.889999999999748</v>
      </c>
    </row>
    <row r="1392" spans="1:10" x14ac:dyDescent="0.25">
      <c r="A1392" t="s">
        <v>272</v>
      </c>
      <c r="B1392" t="s">
        <v>421</v>
      </c>
      <c r="C1392" t="s">
        <v>612</v>
      </c>
      <c r="D1392">
        <f t="shared" si="147"/>
        <v>0.43689500000000125</v>
      </c>
      <c r="E1392">
        <f t="shared" si="148"/>
        <v>-0.95586500000000107</v>
      </c>
      <c r="F1392">
        <f t="shared" si="149"/>
        <v>6.898989999999996</v>
      </c>
      <c r="G1392">
        <f t="shared" si="150"/>
        <v>7.590350724999996</v>
      </c>
      <c r="H1392">
        <f t="shared" si="151"/>
        <v>-6.4882784500000037</v>
      </c>
      <c r="I1392">
        <f t="shared" si="152"/>
        <v>48.132928174999975</v>
      </c>
      <c r="J1392" s="1">
        <f t="shared" si="153"/>
        <v>13.899999999999748</v>
      </c>
    </row>
    <row r="1393" spans="1:10" x14ac:dyDescent="0.25">
      <c r="A1393" t="s">
        <v>327</v>
      </c>
      <c r="B1393" t="s">
        <v>480</v>
      </c>
      <c r="C1393" t="s">
        <v>424</v>
      </c>
      <c r="D1393">
        <f t="shared" si="147"/>
        <v>0.43490000000000123</v>
      </c>
      <c r="E1393">
        <f t="shared" si="148"/>
        <v>-0.95528000000000113</v>
      </c>
      <c r="F1393">
        <f t="shared" si="149"/>
        <v>6.9031899999999959</v>
      </c>
      <c r="G1393">
        <f t="shared" si="150"/>
        <v>7.5947096999999957</v>
      </c>
      <c r="H1393">
        <f t="shared" si="151"/>
        <v>-6.4978341750000039</v>
      </c>
      <c r="I1393">
        <f t="shared" si="152"/>
        <v>48.201939074999977</v>
      </c>
      <c r="J1393" s="1">
        <f t="shared" si="153"/>
        <v>13.909999999999748</v>
      </c>
    </row>
    <row r="1394" spans="1:10" x14ac:dyDescent="0.25">
      <c r="A1394" t="s">
        <v>327</v>
      </c>
      <c r="B1394" t="s">
        <v>480</v>
      </c>
      <c r="C1394" t="s">
        <v>424</v>
      </c>
      <c r="D1394">
        <f t="shared" si="147"/>
        <v>0.43315000000000126</v>
      </c>
      <c r="E1394">
        <f t="shared" si="148"/>
        <v>-0.95507000000000108</v>
      </c>
      <c r="F1394">
        <f t="shared" si="149"/>
        <v>6.9074699999999956</v>
      </c>
      <c r="G1394">
        <f t="shared" si="150"/>
        <v>7.5990499499999959</v>
      </c>
      <c r="H1394">
        <f t="shared" si="151"/>
        <v>-6.5073859250000039</v>
      </c>
      <c r="I1394">
        <f t="shared" si="152"/>
        <v>48.270992374999977</v>
      </c>
      <c r="J1394" s="1">
        <f t="shared" si="153"/>
        <v>13.919999999999748</v>
      </c>
    </row>
    <row r="1395" spans="1:10" x14ac:dyDescent="0.25">
      <c r="A1395" t="s">
        <v>586</v>
      </c>
      <c r="B1395" t="s">
        <v>581</v>
      </c>
      <c r="C1395" t="s">
        <v>613</v>
      </c>
      <c r="D1395">
        <f t="shared" si="147"/>
        <v>0.43159000000000125</v>
      </c>
      <c r="E1395">
        <f t="shared" si="148"/>
        <v>-0.95516500000000104</v>
      </c>
      <c r="F1395">
        <f t="shared" si="149"/>
        <v>6.9118799999999956</v>
      </c>
      <c r="G1395">
        <f t="shared" si="150"/>
        <v>7.6033736499999955</v>
      </c>
      <c r="H1395">
        <f t="shared" si="151"/>
        <v>-6.5169371000000043</v>
      </c>
      <c r="I1395">
        <f t="shared" si="152"/>
        <v>48.340089124999977</v>
      </c>
      <c r="J1395" s="1">
        <f t="shared" si="153"/>
        <v>13.929999999999747</v>
      </c>
    </row>
    <row r="1396" spans="1:10" x14ac:dyDescent="0.25">
      <c r="A1396" t="s">
        <v>586</v>
      </c>
      <c r="B1396" t="s">
        <v>581</v>
      </c>
      <c r="C1396" t="s">
        <v>613</v>
      </c>
      <c r="D1396">
        <f t="shared" si="147"/>
        <v>0.43022000000000127</v>
      </c>
      <c r="E1396">
        <f t="shared" si="148"/>
        <v>-0.955565000000001</v>
      </c>
      <c r="F1396">
        <f t="shared" si="149"/>
        <v>6.916419999999996</v>
      </c>
      <c r="G1396">
        <f t="shared" si="150"/>
        <v>7.6076826999999954</v>
      </c>
      <c r="H1396">
        <f t="shared" si="151"/>
        <v>-6.5264907500000042</v>
      </c>
      <c r="I1396">
        <f t="shared" si="152"/>
        <v>48.409230624999978</v>
      </c>
      <c r="J1396" s="1">
        <f t="shared" si="153"/>
        <v>13.939999999999747</v>
      </c>
    </row>
    <row r="1397" spans="1:10" x14ac:dyDescent="0.25">
      <c r="A1397" t="s">
        <v>391</v>
      </c>
      <c r="B1397" t="s">
        <v>65</v>
      </c>
      <c r="C1397" t="s">
        <v>57</v>
      </c>
      <c r="D1397">
        <f t="shared" si="147"/>
        <v>0.42890500000000126</v>
      </c>
      <c r="E1397">
        <f t="shared" si="148"/>
        <v>-0.95620000000000105</v>
      </c>
      <c r="F1397">
        <f t="shared" si="149"/>
        <v>6.921064999999996</v>
      </c>
      <c r="G1397">
        <f t="shared" si="150"/>
        <v>7.6119783249999955</v>
      </c>
      <c r="H1397">
        <f t="shared" si="151"/>
        <v>-6.5360495750000043</v>
      </c>
      <c r="I1397">
        <f t="shared" si="152"/>
        <v>48.478418049999981</v>
      </c>
      <c r="J1397" s="1">
        <f t="shared" si="153"/>
        <v>13.949999999999747</v>
      </c>
    </row>
    <row r="1398" spans="1:10" x14ac:dyDescent="0.25">
      <c r="A1398" t="s">
        <v>391</v>
      </c>
      <c r="B1398" t="s">
        <v>65</v>
      </c>
      <c r="C1398" t="s">
        <v>57</v>
      </c>
      <c r="D1398">
        <f t="shared" si="147"/>
        <v>0.42764500000000127</v>
      </c>
      <c r="E1398">
        <f t="shared" si="148"/>
        <v>-0.95707000000000109</v>
      </c>
      <c r="F1398">
        <f t="shared" si="149"/>
        <v>6.9258149999999956</v>
      </c>
      <c r="G1398">
        <f t="shared" si="150"/>
        <v>7.6162610749999953</v>
      </c>
      <c r="H1398">
        <f t="shared" si="151"/>
        <v>-6.5456159250000043</v>
      </c>
      <c r="I1398">
        <f t="shared" si="152"/>
        <v>48.54765244999998</v>
      </c>
      <c r="J1398" s="1">
        <f t="shared" si="153"/>
        <v>13.959999999999747</v>
      </c>
    </row>
    <row r="1399" spans="1:10" x14ac:dyDescent="0.25">
      <c r="A1399" t="s">
        <v>203</v>
      </c>
      <c r="B1399" t="s">
        <v>351</v>
      </c>
      <c r="C1399" t="s">
        <v>261</v>
      </c>
      <c r="D1399">
        <f t="shared" si="147"/>
        <v>0.42646000000000128</v>
      </c>
      <c r="E1399">
        <f t="shared" si="148"/>
        <v>-0.95798000000000105</v>
      </c>
      <c r="F1399">
        <f t="shared" si="149"/>
        <v>6.9307899999999956</v>
      </c>
      <c r="G1399">
        <f t="shared" si="150"/>
        <v>7.6205315999999952</v>
      </c>
      <c r="H1399">
        <f t="shared" si="151"/>
        <v>-6.5551911750000045</v>
      </c>
      <c r="I1399">
        <f t="shared" si="152"/>
        <v>48.616935474999977</v>
      </c>
      <c r="J1399" s="1">
        <f t="shared" si="153"/>
        <v>13.969999999999747</v>
      </c>
    </row>
    <row r="1400" spans="1:10" x14ac:dyDescent="0.25">
      <c r="A1400" t="s">
        <v>203</v>
      </c>
      <c r="B1400" t="s">
        <v>351</v>
      </c>
      <c r="C1400" t="s">
        <v>261</v>
      </c>
      <c r="D1400">
        <f t="shared" si="147"/>
        <v>0.42535000000000128</v>
      </c>
      <c r="E1400">
        <f t="shared" si="148"/>
        <v>-0.95893000000000106</v>
      </c>
      <c r="F1400">
        <f t="shared" si="149"/>
        <v>6.9359899999999959</v>
      </c>
      <c r="G1400">
        <f t="shared" si="150"/>
        <v>7.6247906499999951</v>
      </c>
      <c r="H1400">
        <f t="shared" si="151"/>
        <v>-6.5647757250000041</v>
      </c>
      <c r="I1400">
        <f t="shared" si="152"/>
        <v>48.686269374999974</v>
      </c>
      <c r="J1400" s="1">
        <f t="shared" si="153"/>
        <v>13.979999999999746</v>
      </c>
    </row>
    <row r="1401" spans="1:10" x14ac:dyDescent="0.25">
      <c r="A1401" t="s">
        <v>407</v>
      </c>
      <c r="B1401" t="s">
        <v>31</v>
      </c>
      <c r="C1401" t="s">
        <v>531</v>
      </c>
      <c r="D1401">
        <f t="shared" si="147"/>
        <v>0.42413500000000126</v>
      </c>
      <c r="E1401">
        <f t="shared" si="148"/>
        <v>-0.95986000000000105</v>
      </c>
      <c r="F1401">
        <f t="shared" si="149"/>
        <v>6.9413499999999955</v>
      </c>
      <c r="G1401">
        <f t="shared" si="150"/>
        <v>7.6290380749999951</v>
      </c>
      <c r="H1401">
        <f t="shared" si="151"/>
        <v>-6.5743696750000042</v>
      </c>
      <c r="I1401">
        <f t="shared" si="152"/>
        <v>48.755656074999976</v>
      </c>
      <c r="J1401" s="1">
        <f t="shared" si="153"/>
        <v>13.989999999999746</v>
      </c>
    </row>
    <row r="1402" spans="1:10" x14ac:dyDescent="0.25">
      <c r="A1402" t="s">
        <v>407</v>
      </c>
      <c r="B1402" t="s">
        <v>31</v>
      </c>
      <c r="C1402" t="s">
        <v>531</v>
      </c>
      <c r="D1402">
        <f t="shared" si="147"/>
        <v>0.42281500000000127</v>
      </c>
      <c r="E1402">
        <f t="shared" si="148"/>
        <v>-0.96077000000000101</v>
      </c>
      <c r="F1402">
        <f t="shared" si="149"/>
        <v>6.9468699999999952</v>
      </c>
      <c r="G1402">
        <f t="shared" si="150"/>
        <v>7.6332728249999953</v>
      </c>
      <c r="H1402">
        <f t="shared" si="151"/>
        <v>-6.5839728250000045</v>
      </c>
      <c r="I1402">
        <f t="shared" si="152"/>
        <v>48.825097174999975</v>
      </c>
      <c r="J1402" s="1">
        <f t="shared" si="153"/>
        <v>13.999999999999746</v>
      </c>
    </row>
    <row r="1403" spans="1:10" x14ac:dyDescent="0.25">
      <c r="A1403" t="s">
        <v>399</v>
      </c>
      <c r="B1403" t="s">
        <v>46</v>
      </c>
      <c r="C1403" t="s">
        <v>117</v>
      </c>
      <c r="D1403">
        <f t="shared" si="147"/>
        <v>0.42142500000000127</v>
      </c>
      <c r="E1403">
        <f t="shared" si="148"/>
        <v>-0.96171000000000106</v>
      </c>
      <c r="F1403">
        <f t="shared" si="149"/>
        <v>6.9525449999999953</v>
      </c>
      <c r="G1403">
        <f t="shared" si="150"/>
        <v>7.6374940249999952</v>
      </c>
      <c r="H1403">
        <f t="shared" si="151"/>
        <v>-6.5935852250000044</v>
      </c>
      <c r="I1403">
        <f t="shared" si="152"/>
        <v>48.894594249999976</v>
      </c>
      <c r="J1403" s="1">
        <f t="shared" si="153"/>
        <v>14.009999999999746</v>
      </c>
    </row>
    <row r="1404" spans="1:10" x14ac:dyDescent="0.25">
      <c r="A1404" t="s">
        <v>399</v>
      </c>
      <c r="B1404" t="s">
        <v>46</v>
      </c>
      <c r="C1404" t="s">
        <v>117</v>
      </c>
      <c r="D1404">
        <f t="shared" si="147"/>
        <v>0.41996500000000125</v>
      </c>
      <c r="E1404">
        <f t="shared" si="148"/>
        <v>-0.96268000000000109</v>
      </c>
      <c r="F1404">
        <f t="shared" si="149"/>
        <v>6.9583749999999949</v>
      </c>
      <c r="G1404">
        <f t="shared" si="150"/>
        <v>7.6417009749999956</v>
      </c>
      <c r="H1404">
        <f t="shared" si="151"/>
        <v>-6.6032071750000041</v>
      </c>
      <c r="I1404">
        <f t="shared" si="152"/>
        <v>48.964148849999972</v>
      </c>
      <c r="J1404" s="1">
        <f t="shared" si="153"/>
        <v>14.019999999999746</v>
      </c>
    </row>
    <row r="1405" spans="1:10" x14ac:dyDescent="0.25">
      <c r="A1405" t="s">
        <v>614</v>
      </c>
      <c r="B1405" t="s">
        <v>65</v>
      </c>
      <c r="C1405" t="s">
        <v>615</v>
      </c>
      <c r="D1405">
        <f t="shared" si="147"/>
        <v>0.41847500000000126</v>
      </c>
      <c r="E1405">
        <f t="shared" si="148"/>
        <v>-0.96360000000000112</v>
      </c>
      <c r="F1405">
        <f t="shared" si="149"/>
        <v>6.9641649999999951</v>
      </c>
      <c r="G1405">
        <f t="shared" si="150"/>
        <v>7.6458931749999959</v>
      </c>
      <c r="H1405">
        <f t="shared" si="151"/>
        <v>-6.612838575000004</v>
      </c>
      <c r="I1405">
        <f t="shared" si="152"/>
        <v>49.033761549999973</v>
      </c>
      <c r="J1405" s="1">
        <f t="shared" si="153"/>
        <v>14.029999999999745</v>
      </c>
    </row>
    <row r="1406" spans="1:10" x14ac:dyDescent="0.25">
      <c r="A1406" t="s">
        <v>542</v>
      </c>
      <c r="B1406" t="s">
        <v>420</v>
      </c>
      <c r="C1406" t="s">
        <v>616</v>
      </c>
      <c r="D1406">
        <f t="shared" si="147"/>
        <v>0.41686500000000126</v>
      </c>
      <c r="E1406">
        <f t="shared" si="148"/>
        <v>-0.96440000000000115</v>
      </c>
      <c r="F1406">
        <f t="shared" si="149"/>
        <v>6.9697249999999951</v>
      </c>
      <c r="G1406">
        <f t="shared" si="150"/>
        <v>7.6500698749999962</v>
      </c>
      <c r="H1406">
        <f t="shared" si="151"/>
        <v>-6.6224785750000041</v>
      </c>
      <c r="I1406">
        <f t="shared" si="152"/>
        <v>49.103430999999972</v>
      </c>
      <c r="J1406" s="1">
        <f t="shared" si="153"/>
        <v>14.039999999999745</v>
      </c>
    </row>
    <row r="1407" spans="1:10" x14ac:dyDescent="0.25">
      <c r="A1407" t="s">
        <v>542</v>
      </c>
      <c r="B1407" t="s">
        <v>420</v>
      </c>
      <c r="C1407" t="s">
        <v>616</v>
      </c>
      <c r="D1407">
        <f t="shared" si="147"/>
        <v>0.41516500000000128</v>
      </c>
      <c r="E1407">
        <f t="shared" si="148"/>
        <v>-0.96513000000000115</v>
      </c>
      <c r="F1407">
        <f t="shared" si="149"/>
        <v>6.9750949999999952</v>
      </c>
      <c r="G1407">
        <f t="shared" si="150"/>
        <v>7.6542300249999959</v>
      </c>
      <c r="H1407">
        <f t="shared" si="151"/>
        <v>-6.6321262250000039</v>
      </c>
      <c r="I1407">
        <f t="shared" si="152"/>
        <v>49.173155099999974</v>
      </c>
      <c r="J1407" s="1">
        <f t="shared" si="153"/>
        <v>14.049999999999745</v>
      </c>
    </row>
    <row r="1408" spans="1:10" x14ac:dyDescent="0.25">
      <c r="A1408" t="s">
        <v>617</v>
      </c>
      <c r="B1408" t="s">
        <v>479</v>
      </c>
      <c r="C1408" t="s">
        <v>25</v>
      </c>
      <c r="D1408">
        <f t="shared" si="147"/>
        <v>0.41334500000000129</v>
      </c>
      <c r="E1408">
        <f t="shared" si="148"/>
        <v>-0.96575500000000114</v>
      </c>
      <c r="F1408">
        <f t="shared" si="149"/>
        <v>6.9802099999999951</v>
      </c>
      <c r="G1408">
        <f t="shared" si="150"/>
        <v>7.658372574999996</v>
      </c>
      <c r="H1408">
        <f t="shared" si="151"/>
        <v>-6.6417806500000038</v>
      </c>
      <c r="I1408">
        <f t="shared" si="152"/>
        <v>49.242931624999976</v>
      </c>
      <c r="J1408" s="1">
        <f t="shared" si="153"/>
        <v>14.059999999999745</v>
      </c>
    </row>
    <row r="1409" spans="1:10" x14ac:dyDescent="0.25">
      <c r="A1409" t="s">
        <v>617</v>
      </c>
      <c r="B1409" t="s">
        <v>479</v>
      </c>
      <c r="C1409" t="s">
        <v>25</v>
      </c>
      <c r="D1409">
        <f t="shared" si="147"/>
        <v>0.4114050000000013</v>
      </c>
      <c r="E1409">
        <f t="shared" si="148"/>
        <v>-0.96627500000000111</v>
      </c>
      <c r="F1409">
        <f t="shared" si="149"/>
        <v>6.985069999999995</v>
      </c>
      <c r="G1409">
        <f t="shared" si="150"/>
        <v>7.6624963249999958</v>
      </c>
      <c r="H1409">
        <f t="shared" si="151"/>
        <v>-6.651440800000004</v>
      </c>
      <c r="I1409">
        <f t="shared" si="152"/>
        <v>49.312758024999972</v>
      </c>
      <c r="J1409" s="1">
        <f t="shared" si="153"/>
        <v>14.069999999999744</v>
      </c>
    </row>
    <row r="1410" spans="1:10" x14ac:dyDescent="0.25">
      <c r="A1410" t="s">
        <v>382</v>
      </c>
      <c r="B1410" t="s">
        <v>166</v>
      </c>
      <c r="C1410" t="s">
        <v>608</v>
      </c>
      <c r="D1410">
        <f t="shared" ref="D1410:D1473" si="154">$M$1*(A1410+A1409)/2+D1409</f>
        <v>0.40950500000000128</v>
      </c>
      <c r="E1410">
        <f t="shared" ref="E1410:E1473" si="155">$M$1*(B1410+B1409)/2+E1409</f>
        <v>-0.96670500000000115</v>
      </c>
      <c r="F1410">
        <f t="shared" ref="F1410:F1473" si="156">$M$1*(C1410+C1409)/2+F1409</f>
        <v>6.9896699999999949</v>
      </c>
      <c r="G1410">
        <f t="shared" ref="G1410:G1473" si="157">$M$1*(D1410+D1409)/2+G1409</f>
        <v>7.6666008749999959</v>
      </c>
      <c r="H1410">
        <f t="shared" ref="H1410:H1473" si="158">$M$1*(E1410+E1409)/2+H1409</f>
        <v>-6.6611057000000038</v>
      </c>
      <c r="I1410">
        <f t="shared" ref="I1410:I1473" si="159">$M$1*(F1410+F1409)/2+I1409</f>
        <v>49.382631724999975</v>
      </c>
      <c r="J1410" s="1">
        <f t="shared" ref="J1410:J1473" si="160">J1409+$M$1</f>
        <v>14.079999999999744</v>
      </c>
    </row>
    <row r="1411" spans="1:10" x14ac:dyDescent="0.25">
      <c r="A1411" t="s">
        <v>382</v>
      </c>
      <c r="B1411" t="s">
        <v>166</v>
      </c>
      <c r="C1411" t="s">
        <v>608</v>
      </c>
      <c r="D1411">
        <f t="shared" si="154"/>
        <v>0.40764500000000131</v>
      </c>
      <c r="E1411">
        <f t="shared" si="155"/>
        <v>-0.96704500000000115</v>
      </c>
      <c r="F1411">
        <f t="shared" si="156"/>
        <v>6.994009999999995</v>
      </c>
      <c r="G1411">
        <f t="shared" si="157"/>
        <v>7.6706866249999957</v>
      </c>
      <c r="H1411">
        <f t="shared" si="158"/>
        <v>-6.6707744500000041</v>
      </c>
      <c r="I1411">
        <f t="shared" si="159"/>
        <v>49.452550124999973</v>
      </c>
      <c r="J1411" s="1">
        <f t="shared" si="160"/>
        <v>14.089999999999744</v>
      </c>
    </row>
    <row r="1412" spans="1:10" x14ac:dyDescent="0.25">
      <c r="A1412" t="s">
        <v>528</v>
      </c>
      <c r="B1412" t="s">
        <v>454</v>
      </c>
      <c r="C1412" t="s">
        <v>424</v>
      </c>
      <c r="D1412">
        <f t="shared" si="154"/>
        <v>0.4058300000000013</v>
      </c>
      <c r="E1412">
        <f t="shared" si="155"/>
        <v>-0.96743000000000112</v>
      </c>
      <c r="F1412">
        <f t="shared" si="156"/>
        <v>6.9983199999999952</v>
      </c>
      <c r="G1412">
        <f t="shared" si="157"/>
        <v>7.6747539999999956</v>
      </c>
      <c r="H1412">
        <f t="shared" si="158"/>
        <v>-6.6804468250000042</v>
      </c>
      <c r="I1412">
        <f t="shared" si="159"/>
        <v>49.522511774999977</v>
      </c>
      <c r="J1412" s="1">
        <f t="shared" si="160"/>
        <v>14.099999999999744</v>
      </c>
    </row>
    <row r="1413" spans="1:10" x14ac:dyDescent="0.25">
      <c r="A1413" t="s">
        <v>528</v>
      </c>
      <c r="B1413" t="s">
        <v>454</v>
      </c>
      <c r="C1413" t="s">
        <v>424</v>
      </c>
      <c r="D1413">
        <f t="shared" si="154"/>
        <v>0.40406000000000131</v>
      </c>
      <c r="E1413">
        <f t="shared" si="155"/>
        <v>-0.96786000000000116</v>
      </c>
      <c r="F1413">
        <f t="shared" si="156"/>
        <v>7.0025999999999948</v>
      </c>
      <c r="G1413">
        <f t="shared" si="157"/>
        <v>7.6788034499999958</v>
      </c>
      <c r="H1413">
        <f t="shared" si="158"/>
        <v>-6.6901232750000039</v>
      </c>
      <c r="I1413">
        <f t="shared" si="159"/>
        <v>49.592516374999974</v>
      </c>
      <c r="J1413" s="1">
        <f t="shared" si="160"/>
        <v>14.109999999999744</v>
      </c>
    </row>
    <row r="1414" spans="1:10" x14ac:dyDescent="0.25">
      <c r="A1414" t="s">
        <v>539</v>
      </c>
      <c r="B1414" t="s">
        <v>206</v>
      </c>
      <c r="C1414" t="s">
        <v>76</v>
      </c>
      <c r="D1414">
        <f t="shared" si="154"/>
        <v>0.40234000000000131</v>
      </c>
      <c r="E1414">
        <f t="shared" si="155"/>
        <v>-0.96845500000000118</v>
      </c>
      <c r="F1414">
        <f t="shared" si="156"/>
        <v>7.0069049999999944</v>
      </c>
      <c r="G1414">
        <f t="shared" si="157"/>
        <v>7.6828354499999953</v>
      </c>
      <c r="H1414">
        <f t="shared" si="158"/>
        <v>-6.699804850000004</v>
      </c>
      <c r="I1414">
        <f t="shared" si="159"/>
        <v>49.662563899999974</v>
      </c>
      <c r="J1414" s="1">
        <f t="shared" si="160"/>
        <v>14.119999999999743</v>
      </c>
    </row>
    <row r="1415" spans="1:10" x14ac:dyDescent="0.25">
      <c r="A1415" t="s">
        <v>539</v>
      </c>
      <c r="B1415" t="s">
        <v>206</v>
      </c>
      <c r="C1415" t="s">
        <v>76</v>
      </c>
      <c r="D1415">
        <f t="shared" si="154"/>
        <v>0.4006700000000013</v>
      </c>
      <c r="E1415">
        <f t="shared" si="155"/>
        <v>-0.96921500000000116</v>
      </c>
      <c r="F1415">
        <f t="shared" si="156"/>
        <v>7.0112349999999948</v>
      </c>
      <c r="G1415">
        <f t="shared" si="157"/>
        <v>7.6868504999999949</v>
      </c>
      <c r="H1415">
        <f t="shared" si="158"/>
        <v>-6.7094932000000043</v>
      </c>
      <c r="I1415">
        <f t="shared" si="159"/>
        <v>49.732654599999975</v>
      </c>
      <c r="J1415" s="1">
        <f t="shared" si="160"/>
        <v>14.129999999999743</v>
      </c>
    </row>
    <row r="1416" spans="1:10" x14ac:dyDescent="0.25">
      <c r="A1416" t="s">
        <v>397</v>
      </c>
      <c r="B1416" t="s">
        <v>347</v>
      </c>
      <c r="C1416" t="s">
        <v>248</v>
      </c>
      <c r="D1416">
        <f t="shared" si="154"/>
        <v>0.39913000000000132</v>
      </c>
      <c r="E1416">
        <f t="shared" si="155"/>
        <v>-0.97014500000000115</v>
      </c>
      <c r="F1416">
        <f t="shared" si="156"/>
        <v>7.0157199999999946</v>
      </c>
      <c r="G1416">
        <f t="shared" si="157"/>
        <v>7.6908494999999952</v>
      </c>
      <c r="H1416">
        <f t="shared" si="158"/>
        <v>-6.7191900000000047</v>
      </c>
      <c r="I1416">
        <f t="shared" si="159"/>
        <v>49.802789374999975</v>
      </c>
      <c r="J1416" s="1">
        <f t="shared" si="160"/>
        <v>14.139999999999743</v>
      </c>
    </row>
    <row r="1417" spans="1:10" x14ac:dyDescent="0.25">
      <c r="A1417" t="s">
        <v>397</v>
      </c>
      <c r="B1417" t="s">
        <v>347</v>
      </c>
      <c r="C1417" t="s">
        <v>248</v>
      </c>
      <c r="D1417">
        <f t="shared" si="154"/>
        <v>0.39772000000000129</v>
      </c>
      <c r="E1417">
        <f t="shared" si="155"/>
        <v>-0.97124500000000114</v>
      </c>
      <c r="F1417">
        <f t="shared" si="156"/>
        <v>7.0203599999999948</v>
      </c>
      <c r="G1417">
        <f t="shared" si="157"/>
        <v>7.6948337499999955</v>
      </c>
      <c r="H1417">
        <f t="shared" si="158"/>
        <v>-6.7288969500000047</v>
      </c>
      <c r="I1417">
        <f t="shared" si="159"/>
        <v>49.872969774999973</v>
      </c>
      <c r="J1417" s="1">
        <f t="shared" si="160"/>
        <v>14.149999999999743</v>
      </c>
    </row>
    <row r="1418" spans="1:10" x14ac:dyDescent="0.25">
      <c r="A1418" t="s">
        <v>339</v>
      </c>
      <c r="B1418" t="s">
        <v>282</v>
      </c>
      <c r="C1418" t="s">
        <v>28</v>
      </c>
      <c r="D1418">
        <f t="shared" si="154"/>
        <v>0.39650500000000127</v>
      </c>
      <c r="E1418">
        <f t="shared" si="155"/>
        <v>-0.97256000000000109</v>
      </c>
      <c r="F1418">
        <f t="shared" si="156"/>
        <v>7.0251199999999949</v>
      </c>
      <c r="G1418">
        <f t="shared" si="157"/>
        <v>7.6988048749999951</v>
      </c>
      <c r="H1418">
        <f t="shared" si="158"/>
        <v>-6.7386159750000045</v>
      </c>
      <c r="I1418">
        <f t="shared" si="159"/>
        <v>49.943197174999973</v>
      </c>
      <c r="J1418" s="1">
        <f t="shared" si="160"/>
        <v>14.159999999999743</v>
      </c>
    </row>
    <row r="1419" spans="1:10" x14ac:dyDescent="0.25">
      <c r="A1419" t="s">
        <v>339</v>
      </c>
      <c r="B1419" t="s">
        <v>282</v>
      </c>
      <c r="C1419" t="s">
        <v>28</v>
      </c>
      <c r="D1419">
        <f t="shared" si="154"/>
        <v>0.39548500000000125</v>
      </c>
      <c r="E1419">
        <f t="shared" si="155"/>
        <v>-0.97409000000000112</v>
      </c>
      <c r="F1419">
        <f t="shared" si="156"/>
        <v>7.0299999999999949</v>
      </c>
      <c r="G1419">
        <f t="shared" si="157"/>
        <v>7.7027648249999947</v>
      </c>
      <c r="H1419">
        <f t="shared" si="158"/>
        <v>-6.7483492250000046</v>
      </c>
      <c r="I1419">
        <f t="shared" si="159"/>
        <v>50.013472774999975</v>
      </c>
      <c r="J1419" s="1">
        <f t="shared" si="160"/>
        <v>14.169999999999742</v>
      </c>
    </row>
    <row r="1420" spans="1:10" x14ac:dyDescent="0.25">
      <c r="A1420" t="s">
        <v>26</v>
      </c>
      <c r="B1420" t="s">
        <v>382</v>
      </c>
      <c r="C1420" t="s">
        <v>228</v>
      </c>
      <c r="D1420">
        <f t="shared" si="154"/>
        <v>0.39457000000000125</v>
      </c>
      <c r="E1420">
        <f t="shared" si="155"/>
        <v>-0.97578500000000112</v>
      </c>
      <c r="F1420">
        <f t="shared" si="156"/>
        <v>7.0350549999999945</v>
      </c>
      <c r="G1420">
        <f t="shared" si="157"/>
        <v>7.7067150999999949</v>
      </c>
      <c r="H1420">
        <f t="shared" si="158"/>
        <v>-6.7580986000000047</v>
      </c>
      <c r="I1420">
        <f t="shared" si="159"/>
        <v>50.083798049999977</v>
      </c>
      <c r="J1420" s="1">
        <f t="shared" si="160"/>
        <v>14.179999999999742</v>
      </c>
    </row>
    <row r="1421" spans="1:10" x14ac:dyDescent="0.25">
      <c r="A1421" t="s">
        <v>26</v>
      </c>
      <c r="B1421" t="s">
        <v>382</v>
      </c>
      <c r="C1421" t="s">
        <v>228</v>
      </c>
      <c r="D1421">
        <f t="shared" si="154"/>
        <v>0.39376000000000128</v>
      </c>
      <c r="E1421">
        <f t="shared" si="155"/>
        <v>-0.9776450000000011</v>
      </c>
      <c r="F1421">
        <f t="shared" si="156"/>
        <v>7.0402849999999946</v>
      </c>
      <c r="G1421">
        <f t="shared" si="157"/>
        <v>7.7106567499999947</v>
      </c>
      <c r="H1421">
        <f t="shared" si="158"/>
        <v>-6.7678657500000048</v>
      </c>
      <c r="I1421">
        <f t="shared" si="159"/>
        <v>50.154174749999974</v>
      </c>
      <c r="J1421" s="1">
        <f t="shared" si="160"/>
        <v>14.189999999999742</v>
      </c>
    </row>
    <row r="1422" spans="1:10" x14ac:dyDescent="0.25">
      <c r="A1422" t="s">
        <v>38</v>
      </c>
      <c r="B1422" t="s">
        <v>288</v>
      </c>
      <c r="C1422" t="s">
        <v>228</v>
      </c>
      <c r="D1422">
        <f t="shared" si="154"/>
        <v>0.3928650000000013</v>
      </c>
      <c r="E1422">
        <f t="shared" si="155"/>
        <v>-0.97952500000000109</v>
      </c>
      <c r="F1422">
        <f t="shared" si="156"/>
        <v>7.0455149999999946</v>
      </c>
      <c r="G1422">
        <f t="shared" si="157"/>
        <v>7.7145898749999944</v>
      </c>
      <c r="H1422">
        <f t="shared" si="158"/>
        <v>-6.7776516000000049</v>
      </c>
      <c r="I1422">
        <f t="shared" si="159"/>
        <v>50.224603749999972</v>
      </c>
      <c r="J1422" s="1">
        <f t="shared" si="160"/>
        <v>14.199999999999742</v>
      </c>
    </row>
    <row r="1423" spans="1:10" x14ac:dyDescent="0.25">
      <c r="A1423" t="s">
        <v>38</v>
      </c>
      <c r="B1423" t="s">
        <v>288</v>
      </c>
      <c r="C1423" t="s">
        <v>228</v>
      </c>
      <c r="D1423">
        <f t="shared" si="154"/>
        <v>0.39188500000000132</v>
      </c>
      <c r="E1423">
        <f t="shared" si="155"/>
        <v>-0.9814250000000011</v>
      </c>
      <c r="F1423">
        <f t="shared" si="156"/>
        <v>7.0507449999999947</v>
      </c>
      <c r="G1423">
        <f t="shared" si="157"/>
        <v>7.7185136249999946</v>
      </c>
      <c r="H1423">
        <f t="shared" si="158"/>
        <v>-6.7874563500000047</v>
      </c>
      <c r="I1423">
        <f t="shared" si="159"/>
        <v>50.295085049999969</v>
      </c>
      <c r="J1423" s="1">
        <f t="shared" si="160"/>
        <v>14.209999999999742</v>
      </c>
    </row>
    <row r="1424" spans="1:10" x14ac:dyDescent="0.25">
      <c r="A1424" t="s">
        <v>41</v>
      </c>
      <c r="B1424" t="s">
        <v>541</v>
      </c>
      <c r="C1424" t="s">
        <v>254</v>
      </c>
      <c r="D1424">
        <f t="shared" si="154"/>
        <v>0.3907900000000013</v>
      </c>
      <c r="E1424">
        <f t="shared" si="155"/>
        <v>-0.98326500000000105</v>
      </c>
      <c r="F1424">
        <f t="shared" si="156"/>
        <v>7.0559799999999946</v>
      </c>
      <c r="G1424">
        <f t="shared" si="157"/>
        <v>7.7224269999999944</v>
      </c>
      <c r="H1424">
        <f t="shared" si="158"/>
        <v>-6.7972798000000045</v>
      </c>
      <c r="I1424">
        <f t="shared" si="159"/>
        <v>50.365618674999972</v>
      </c>
      <c r="J1424" s="1">
        <f t="shared" si="160"/>
        <v>14.219999999999741</v>
      </c>
    </row>
    <row r="1425" spans="1:10" x14ac:dyDescent="0.25">
      <c r="A1425" t="s">
        <v>41</v>
      </c>
      <c r="B1425" t="s">
        <v>541</v>
      </c>
      <c r="C1425" t="s">
        <v>254</v>
      </c>
      <c r="D1425">
        <f t="shared" si="154"/>
        <v>0.38958000000000131</v>
      </c>
      <c r="E1425">
        <f t="shared" si="155"/>
        <v>-0.98504500000000106</v>
      </c>
      <c r="F1425">
        <f t="shared" si="156"/>
        <v>7.0612199999999943</v>
      </c>
      <c r="G1425">
        <f t="shared" si="157"/>
        <v>7.7263288499999945</v>
      </c>
      <c r="H1425">
        <f t="shared" si="158"/>
        <v>-6.8071213500000045</v>
      </c>
      <c r="I1425">
        <f t="shared" si="159"/>
        <v>50.436204674999971</v>
      </c>
      <c r="J1425" s="1">
        <f t="shared" si="160"/>
        <v>14.229999999999741</v>
      </c>
    </row>
    <row r="1426" spans="1:10" x14ac:dyDescent="0.25">
      <c r="A1426" t="s">
        <v>498</v>
      </c>
      <c r="B1426" t="s">
        <v>551</v>
      </c>
      <c r="C1426" t="s">
        <v>261</v>
      </c>
      <c r="D1426">
        <f t="shared" si="154"/>
        <v>0.38830500000000129</v>
      </c>
      <c r="E1426">
        <f t="shared" si="155"/>
        <v>-0.98673500000000103</v>
      </c>
      <c r="F1426">
        <f t="shared" si="156"/>
        <v>7.0664399999999938</v>
      </c>
      <c r="G1426">
        <f t="shared" si="157"/>
        <v>7.7302182749999941</v>
      </c>
      <c r="H1426">
        <f t="shared" si="158"/>
        <v>-6.8169802500000047</v>
      </c>
      <c r="I1426">
        <f t="shared" si="159"/>
        <v>50.506842974999969</v>
      </c>
      <c r="J1426" s="1">
        <f t="shared" si="160"/>
        <v>14.239999999999741</v>
      </c>
    </row>
    <row r="1427" spans="1:10" x14ac:dyDescent="0.25">
      <c r="A1427" t="s">
        <v>498</v>
      </c>
      <c r="B1427" t="s">
        <v>551</v>
      </c>
      <c r="C1427" t="s">
        <v>261</v>
      </c>
      <c r="D1427">
        <f t="shared" si="154"/>
        <v>0.38696500000000128</v>
      </c>
      <c r="E1427">
        <f t="shared" si="155"/>
        <v>-0.98833500000000107</v>
      </c>
      <c r="F1427">
        <f t="shared" si="156"/>
        <v>7.0716399999999942</v>
      </c>
      <c r="G1427">
        <f t="shared" si="157"/>
        <v>7.7340946249999938</v>
      </c>
      <c r="H1427">
        <f t="shared" si="158"/>
        <v>-6.8268556000000045</v>
      </c>
      <c r="I1427">
        <f t="shared" si="159"/>
        <v>50.577533374999966</v>
      </c>
      <c r="J1427" s="1">
        <f t="shared" si="160"/>
        <v>14.249999999999741</v>
      </c>
    </row>
    <row r="1428" spans="1:10" x14ac:dyDescent="0.25">
      <c r="A1428" t="s">
        <v>549</v>
      </c>
      <c r="B1428" t="s">
        <v>361</v>
      </c>
      <c r="C1428" t="s">
        <v>337</v>
      </c>
      <c r="D1428">
        <f t="shared" si="154"/>
        <v>0.38552500000000128</v>
      </c>
      <c r="E1428">
        <f t="shared" si="155"/>
        <v>-0.98987500000000106</v>
      </c>
      <c r="F1428">
        <f t="shared" si="156"/>
        <v>7.0767849999999939</v>
      </c>
      <c r="G1428">
        <f t="shared" si="157"/>
        <v>7.7379570749999935</v>
      </c>
      <c r="H1428">
        <f t="shared" si="158"/>
        <v>-6.8367466500000047</v>
      </c>
      <c r="I1428">
        <f t="shared" si="159"/>
        <v>50.648275499999968</v>
      </c>
      <c r="J1428" s="1">
        <f t="shared" si="160"/>
        <v>14.25999999999974</v>
      </c>
    </row>
    <row r="1429" spans="1:10" x14ac:dyDescent="0.25">
      <c r="A1429" t="s">
        <v>551</v>
      </c>
      <c r="B1429" t="s">
        <v>430</v>
      </c>
      <c r="C1429" t="s">
        <v>73</v>
      </c>
      <c r="D1429">
        <f t="shared" si="154"/>
        <v>0.38395500000000127</v>
      </c>
      <c r="E1429">
        <f t="shared" si="155"/>
        <v>-0.99129500000000104</v>
      </c>
      <c r="F1429">
        <f t="shared" si="156"/>
        <v>7.0817649999999936</v>
      </c>
      <c r="G1429">
        <f t="shared" si="157"/>
        <v>7.7418044749999932</v>
      </c>
      <c r="H1429">
        <f t="shared" si="158"/>
        <v>-6.8466525000000047</v>
      </c>
      <c r="I1429">
        <f t="shared" si="159"/>
        <v>50.719068249999971</v>
      </c>
      <c r="J1429" s="1">
        <f t="shared" si="160"/>
        <v>14.26999999999974</v>
      </c>
    </row>
    <row r="1430" spans="1:10" x14ac:dyDescent="0.25">
      <c r="A1430" t="s">
        <v>551</v>
      </c>
      <c r="B1430" t="s">
        <v>430</v>
      </c>
      <c r="C1430" t="s">
        <v>73</v>
      </c>
      <c r="D1430">
        <f t="shared" si="154"/>
        <v>0.38235500000000128</v>
      </c>
      <c r="E1430">
        <f t="shared" si="155"/>
        <v>-0.99265500000000106</v>
      </c>
      <c r="F1430">
        <f t="shared" si="156"/>
        <v>7.086634999999994</v>
      </c>
      <c r="G1430">
        <f t="shared" si="157"/>
        <v>7.7456360249999934</v>
      </c>
      <c r="H1430">
        <f t="shared" si="158"/>
        <v>-6.8565722500000046</v>
      </c>
      <c r="I1430">
        <f t="shared" si="159"/>
        <v>50.78991024999997</v>
      </c>
      <c r="J1430" s="1">
        <f t="shared" si="160"/>
        <v>14.27999999999974</v>
      </c>
    </row>
    <row r="1431" spans="1:10" x14ac:dyDescent="0.25">
      <c r="A1431" t="s">
        <v>331</v>
      </c>
      <c r="B1431" t="s">
        <v>585</v>
      </c>
      <c r="C1431" t="s">
        <v>209</v>
      </c>
      <c r="D1431">
        <f t="shared" si="154"/>
        <v>0.38085500000000128</v>
      </c>
      <c r="E1431">
        <f t="shared" si="155"/>
        <v>-0.99404500000000107</v>
      </c>
      <c r="F1431">
        <f t="shared" si="156"/>
        <v>7.0915349999999941</v>
      </c>
      <c r="G1431">
        <f t="shared" si="157"/>
        <v>7.7494520749999936</v>
      </c>
      <c r="H1431">
        <f t="shared" si="158"/>
        <v>-6.8665057500000044</v>
      </c>
      <c r="I1431">
        <f t="shared" si="159"/>
        <v>50.860801099999968</v>
      </c>
      <c r="J1431" s="1">
        <f t="shared" si="160"/>
        <v>14.28999999999974</v>
      </c>
    </row>
    <row r="1432" spans="1:10" x14ac:dyDescent="0.25">
      <c r="A1432" t="s">
        <v>331</v>
      </c>
      <c r="B1432" t="s">
        <v>585</v>
      </c>
      <c r="C1432" t="s">
        <v>209</v>
      </c>
      <c r="D1432">
        <f t="shared" si="154"/>
        <v>0.37945500000000126</v>
      </c>
      <c r="E1432">
        <f t="shared" si="155"/>
        <v>-0.99546500000000104</v>
      </c>
      <c r="F1432">
        <f t="shared" si="156"/>
        <v>7.096464999999994</v>
      </c>
      <c r="G1432">
        <f t="shared" si="157"/>
        <v>7.7532536249999939</v>
      </c>
      <c r="H1432">
        <f t="shared" si="158"/>
        <v>-6.8764533000000041</v>
      </c>
      <c r="I1432">
        <f t="shared" si="159"/>
        <v>50.931741099999968</v>
      </c>
      <c r="J1432" s="1">
        <f t="shared" si="160"/>
        <v>14.29999999999974</v>
      </c>
    </row>
    <row r="1433" spans="1:10" x14ac:dyDescent="0.25">
      <c r="A1433" t="s">
        <v>44</v>
      </c>
      <c r="B1433" t="s">
        <v>511</v>
      </c>
      <c r="C1433" t="s">
        <v>45</v>
      </c>
      <c r="D1433">
        <f t="shared" si="154"/>
        <v>0.37815500000000124</v>
      </c>
      <c r="E1433">
        <f t="shared" si="155"/>
        <v>-0.99700500000000103</v>
      </c>
      <c r="F1433">
        <f t="shared" si="156"/>
        <v>7.1014049999999944</v>
      </c>
      <c r="G1433">
        <f t="shared" si="157"/>
        <v>7.7570416749999938</v>
      </c>
      <c r="H1433">
        <f t="shared" si="158"/>
        <v>-6.8864156500000044</v>
      </c>
      <c r="I1433">
        <f t="shared" si="159"/>
        <v>51.002730449999966</v>
      </c>
      <c r="J1433" s="1">
        <f t="shared" si="160"/>
        <v>14.309999999999739</v>
      </c>
    </row>
    <row r="1434" spans="1:10" x14ac:dyDescent="0.25">
      <c r="A1434" t="s">
        <v>44</v>
      </c>
      <c r="B1434" t="s">
        <v>511</v>
      </c>
      <c r="C1434" t="s">
        <v>45</v>
      </c>
      <c r="D1434">
        <f t="shared" si="154"/>
        <v>0.37695500000000126</v>
      </c>
      <c r="E1434">
        <f t="shared" si="155"/>
        <v>-0.99866500000000102</v>
      </c>
      <c r="F1434">
        <f t="shared" si="156"/>
        <v>7.1063549999999944</v>
      </c>
      <c r="G1434">
        <f t="shared" si="157"/>
        <v>7.760817224999994</v>
      </c>
      <c r="H1434">
        <f t="shared" si="158"/>
        <v>-6.8963940000000044</v>
      </c>
      <c r="I1434">
        <f t="shared" si="159"/>
        <v>51.073769249999962</v>
      </c>
      <c r="J1434" s="1">
        <f t="shared" si="160"/>
        <v>14.319999999999739</v>
      </c>
    </row>
    <row r="1435" spans="1:10" x14ac:dyDescent="0.25">
      <c r="A1435" t="s">
        <v>336</v>
      </c>
      <c r="B1435" t="s">
        <v>405</v>
      </c>
      <c r="C1435" t="s">
        <v>124</v>
      </c>
      <c r="D1435">
        <f t="shared" si="154"/>
        <v>0.37584000000000128</v>
      </c>
      <c r="E1435">
        <f t="shared" si="155"/>
        <v>-1.000420000000001</v>
      </c>
      <c r="F1435">
        <f t="shared" si="156"/>
        <v>7.111409999999994</v>
      </c>
      <c r="G1435">
        <f t="shared" si="157"/>
        <v>7.7645811999999941</v>
      </c>
      <c r="H1435">
        <f t="shared" si="158"/>
        <v>-6.906389425000004</v>
      </c>
      <c r="I1435">
        <f t="shared" si="159"/>
        <v>51.144858074999959</v>
      </c>
      <c r="J1435" s="1">
        <f t="shared" si="160"/>
        <v>14.329999999999739</v>
      </c>
    </row>
    <row r="1436" spans="1:10" x14ac:dyDescent="0.25">
      <c r="A1436" t="s">
        <v>336</v>
      </c>
      <c r="B1436" t="s">
        <v>405</v>
      </c>
      <c r="C1436" t="s">
        <v>124</v>
      </c>
      <c r="D1436">
        <f t="shared" si="154"/>
        <v>0.37481000000000131</v>
      </c>
      <c r="E1436">
        <f t="shared" si="155"/>
        <v>-1.0022700000000009</v>
      </c>
      <c r="F1436">
        <f t="shared" si="156"/>
        <v>7.1165699999999941</v>
      </c>
      <c r="G1436">
        <f t="shared" si="157"/>
        <v>7.768334449999994</v>
      </c>
      <c r="H1436">
        <f t="shared" si="158"/>
        <v>-6.9164028750000037</v>
      </c>
      <c r="I1436">
        <f t="shared" si="159"/>
        <v>51.215997974999958</v>
      </c>
      <c r="J1436" s="1">
        <f t="shared" si="160"/>
        <v>14.339999999999739</v>
      </c>
    </row>
    <row r="1437" spans="1:10" x14ac:dyDescent="0.25">
      <c r="A1437" t="s">
        <v>206</v>
      </c>
      <c r="B1437" t="s">
        <v>570</v>
      </c>
      <c r="C1437" t="s">
        <v>438</v>
      </c>
      <c r="D1437">
        <f t="shared" si="154"/>
        <v>0.37391500000000133</v>
      </c>
      <c r="E1437">
        <f t="shared" si="155"/>
        <v>-1.0042000000000009</v>
      </c>
      <c r="F1437">
        <f t="shared" si="156"/>
        <v>7.1217599999999939</v>
      </c>
      <c r="G1437">
        <f t="shared" si="157"/>
        <v>7.7720780749999943</v>
      </c>
      <c r="H1437">
        <f t="shared" si="158"/>
        <v>-6.9264352250000041</v>
      </c>
      <c r="I1437">
        <f t="shared" si="159"/>
        <v>51.287189624999961</v>
      </c>
      <c r="J1437" s="1">
        <f t="shared" si="160"/>
        <v>14.349999999999739</v>
      </c>
    </row>
    <row r="1438" spans="1:10" x14ac:dyDescent="0.25">
      <c r="A1438" t="s">
        <v>206</v>
      </c>
      <c r="B1438" t="s">
        <v>570</v>
      </c>
      <c r="C1438" t="s">
        <v>438</v>
      </c>
      <c r="D1438">
        <f t="shared" si="154"/>
        <v>0.37315500000000135</v>
      </c>
      <c r="E1438">
        <f t="shared" si="155"/>
        <v>-1.0062100000000009</v>
      </c>
      <c r="F1438">
        <f t="shared" si="156"/>
        <v>7.1269799999999934</v>
      </c>
      <c r="G1438">
        <f t="shared" si="157"/>
        <v>7.7758134249999946</v>
      </c>
      <c r="H1438">
        <f t="shared" si="158"/>
        <v>-6.9364872750000037</v>
      </c>
      <c r="I1438">
        <f t="shared" si="159"/>
        <v>51.358433324999957</v>
      </c>
      <c r="J1438" s="1">
        <f t="shared" si="160"/>
        <v>14.359999999999738</v>
      </c>
    </row>
    <row r="1439" spans="1:10" x14ac:dyDescent="0.25">
      <c r="A1439" t="s">
        <v>31</v>
      </c>
      <c r="B1439" t="s">
        <v>571</v>
      </c>
      <c r="C1439" t="s">
        <v>254</v>
      </c>
      <c r="D1439">
        <f t="shared" si="154"/>
        <v>0.37232000000000137</v>
      </c>
      <c r="E1439">
        <f t="shared" si="155"/>
        <v>-1.0082700000000009</v>
      </c>
      <c r="F1439">
        <f t="shared" si="156"/>
        <v>7.1322099999999935</v>
      </c>
      <c r="G1439">
        <f t="shared" si="157"/>
        <v>7.779540799999995</v>
      </c>
      <c r="H1439">
        <f t="shared" si="158"/>
        <v>-6.946559675000004</v>
      </c>
      <c r="I1439">
        <f t="shared" si="159"/>
        <v>51.429729274999957</v>
      </c>
      <c r="J1439" s="1">
        <f t="shared" si="160"/>
        <v>14.369999999999738</v>
      </c>
    </row>
    <row r="1440" spans="1:10" x14ac:dyDescent="0.25">
      <c r="A1440" t="s">
        <v>31</v>
      </c>
      <c r="B1440" t="s">
        <v>571</v>
      </c>
      <c r="C1440" t="s">
        <v>254</v>
      </c>
      <c r="D1440">
        <f t="shared" si="154"/>
        <v>0.37141000000000135</v>
      </c>
      <c r="E1440">
        <f t="shared" si="155"/>
        <v>-1.0103800000000009</v>
      </c>
      <c r="F1440">
        <f t="shared" si="156"/>
        <v>7.1374499999999932</v>
      </c>
      <c r="G1440">
        <f t="shared" si="157"/>
        <v>7.7832594499999948</v>
      </c>
      <c r="H1440">
        <f t="shared" si="158"/>
        <v>-6.9566529250000038</v>
      </c>
      <c r="I1440">
        <f t="shared" si="159"/>
        <v>51.501077574999954</v>
      </c>
      <c r="J1440" s="1">
        <f t="shared" si="160"/>
        <v>14.379999999999738</v>
      </c>
    </row>
    <row r="1441" spans="1:10" x14ac:dyDescent="0.25">
      <c r="A1441" t="s">
        <v>31</v>
      </c>
      <c r="B1441" t="s">
        <v>618</v>
      </c>
      <c r="C1441" t="s">
        <v>217</v>
      </c>
      <c r="D1441">
        <f t="shared" si="154"/>
        <v>0.37050000000000133</v>
      </c>
      <c r="E1441">
        <f t="shared" si="155"/>
        <v>-1.0124750000000009</v>
      </c>
      <c r="F1441">
        <f t="shared" si="156"/>
        <v>7.1426299999999934</v>
      </c>
      <c r="G1441">
        <f t="shared" si="157"/>
        <v>7.7869689999999947</v>
      </c>
      <c r="H1441">
        <f t="shared" si="158"/>
        <v>-6.966767200000004</v>
      </c>
      <c r="I1441">
        <f t="shared" si="159"/>
        <v>51.572477974999956</v>
      </c>
      <c r="J1441" s="1">
        <f t="shared" si="160"/>
        <v>14.389999999999738</v>
      </c>
    </row>
    <row r="1442" spans="1:10" x14ac:dyDescent="0.25">
      <c r="A1442" t="s">
        <v>31</v>
      </c>
      <c r="B1442" t="s">
        <v>618</v>
      </c>
      <c r="C1442" t="s">
        <v>217</v>
      </c>
      <c r="D1442">
        <f t="shared" si="154"/>
        <v>0.36959000000000131</v>
      </c>
      <c r="E1442">
        <f t="shared" si="155"/>
        <v>-1.014555000000001</v>
      </c>
      <c r="F1442">
        <f t="shared" si="156"/>
        <v>7.1477499999999932</v>
      </c>
      <c r="G1442">
        <f t="shared" si="157"/>
        <v>7.7906694499999949</v>
      </c>
      <c r="H1442">
        <f t="shared" si="158"/>
        <v>-6.976902350000004</v>
      </c>
      <c r="I1442">
        <f t="shared" si="159"/>
        <v>51.643929874999955</v>
      </c>
      <c r="J1442" s="1">
        <f t="shared" si="160"/>
        <v>14.399999999999737</v>
      </c>
    </row>
    <row r="1443" spans="1:10" x14ac:dyDescent="0.25">
      <c r="A1443" t="s">
        <v>38</v>
      </c>
      <c r="B1443" t="s">
        <v>619</v>
      </c>
      <c r="C1443" t="s">
        <v>393</v>
      </c>
      <c r="D1443">
        <f t="shared" si="154"/>
        <v>0.36864500000000133</v>
      </c>
      <c r="E1443">
        <f t="shared" si="155"/>
        <v>-1.0166450000000009</v>
      </c>
      <c r="F1443">
        <f t="shared" si="156"/>
        <v>7.152844999999993</v>
      </c>
      <c r="G1443">
        <f t="shared" si="157"/>
        <v>7.794360624999995</v>
      </c>
      <c r="H1443">
        <f t="shared" si="158"/>
        <v>-6.9870583500000043</v>
      </c>
      <c r="I1443">
        <f t="shared" si="159"/>
        <v>51.715432849999956</v>
      </c>
      <c r="J1443" s="1">
        <f t="shared" si="160"/>
        <v>14.409999999999737</v>
      </c>
    </row>
    <row r="1444" spans="1:10" x14ac:dyDescent="0.25">
      <c r="A1444" t="s">
        <v>38</v>
      </c>
      <c r="B1444" t="s">
        <v>619</v>
      </c>
      <c r="C1444" t="s">
        <v>393</v>
      </c>
      <c r="D1444">
        <f t="shared" si="154"/>
        <v>0.36766500000000135</v>
      </c>
      <c r="E1444">
        <f t="shared" si="155"/>
        <v>-1.0187450000000009</v>
      </c>
      <c r="F1444">
        <f t="shared" si="156"/>
        <v>7.1579149999999929</v>
      </c>
      <c r="G1444">
        <f t="shared" si="157"/>
        <v>7.7980421749999946</v>
      </c>
      <c r="H1444">
        <f t="shared" si="158"/>
        <v>-6.9972353000000043</v>
      </c>
      <c r="I1444">
        <f t="shared" si="159"/>
        <v>51.786986649999953</v>
      </c>
      <c r="J1444" s="1">
        <f t="shared" si="160"/>
        <v>14.419999999999737</v>
      </c>
    </row>
    <row r="1445" spans="1:10" x14ac:dyDescent="0.25">
      <c r="A1445" t="s">
        <v>222</v>
      </c>
      <c r="B1445" t="s">
        <v>619</v>
      </c>
      <c r="C1445" t="s">
        <v>217</v>
      </c>
      <c r="D1445">
        <f t="shared" si="154"/>
        <v>0.36665500000000134</v>
      </c>
      <c r="E1445">
        <f t="shared" si="155"/>
        <v>-1.0208450000000009</v>
      </c>
      <c r="F1445">
        <f t="shared" si="156"/>
        <v>7.1630099999999928</v>
      </c>
      <c r="G1445">
        <f t="shared" si="157"/>
        <v>7.8017137749999943</v>
      </c>
      <c r="H1445">
        <f t="shared" si="158"/>
        <v>-7.0074332500000045</v>
      </c>
      <c r="I1445">
        <f t="shared" si="159"/>
        <v>51.858591274999952</v>
      </c>
      <c r="J1445" s="1">
        <f t="shared" si="160"/>
        <v>14.429999999999737</v>
      </c>
    </row>
    <row r="1446" spans="1:10" x14ac:dyDescent="0.25">
      <c r="A1446" t="s">
        <v>222</v>
      </c>
      <c r="B1446" t="s">
        <v>619</v>
      </c>
      <c r="C1446" t="s">
        <v>217</v>
      </c>
      <c r="D1446">
        <f t="shared" si="154"/>
        <v>0.36561500000000136</v>
      </c>
      <c r="E1446">
        <f t="shared" si="155"/>
        <v>-1.0229450000000009</v>
      </c>
      <c r="F1446">
        <f t="shared" si="156"/>
        <v>7.1681299999999926</v>
      </c>
      <c r="G1446">
        <f t="shared" si="157"/>
        <v>7.8053751249999941</v>
      </c>
      <c r="H1446">
        <f t="shared" si="158"/>
        <v>-7.0176522000000041</v>
      </c>
      <c r="I1446">
        <f t="shared" si="159"/>
        <v>51.930246974999953</v>
      </c>
      <c r="J1446" s="1">
        <f t="shared" si="160"/>
        <v>14.439999999999737</v>
      </c>
    </row>
    <row r="1447" spans="1:10" x14ac:dyDescent="0.25">
      <c r="A1447" t="s">
        <v>346</v>
      </c>
      <c r="B1447" t="s">
        <v>365</v>
      </c>
      <c r="C1447" t="s">
        <v>242</v>
      </c>
      <c r="D1447">
        <f t="shared" si="154"/>
        <v>0.36457000000000134</v>
      </c>
      <c r="E1447">
        <f t="shared" si="155"/>
        <v>-1.0250100000000009</v>
      </c>
      <c r="F1447">
        <f t="shared" si="156"/>
        <v>7.1732399999999927</v>
      </c>
      <c r="G1447">
        <f t="shared" si="157"/>
        <v>7.8090260499999937</v>
      </c>
      <c r="H1447">
        <f t="shared" si="158"/>
        <v>-7.0278919750000037</v>
      </c>
      <c r="I1447">
        <f t="shared" si="159"/>
        <v>52.001953824999951</v>
      </c>
      <c r="J1447" s="1">
        <f t="shared" si="160"/>
        <v>14.449999999999736</v>
      </c>
    </row>
    <row r="1448" spans="1:10" x14ac:dyDescent="0.25">
      <c r="A1448" t="s">
        <v>346</v>
      </c>
      <c r="B1448" t="s">
        <v>365</v>
      </c>
      <c r="C1448" t="s">
        <v>242</v>
      </c>
      <c r="D1448">
        <f t="shared" si="154"/>
        <v>0.36352000000000134</v>
      </c>
      <c r="E1448">
        <f t="shared" si="155"/>
        <v>-1.0270400000000008</v>
      </c>
      <c r="F1448">
        <f t="shared" si="156"/>
        <v>7.1783399999999924</v>
      </c>
      <c r="G1448">
        <f t="shared" si="157"/>
        <v>7.8126664999999935</v>
      </c>
      <c r="H1448">
        <f t="shared" si="158"/>
        <v>-7.0381522250000037</v>
      </c>
      <c r="I1448">
        <f t="shared" si="159"/>
        <v>52.073711724999953</v>
      </c>
      <c r="J1448" s="1">
        <f t="shared" si="160"/>
        <v>14.459999999999736</v>
      </c>
    </row>
    <row r="1449" spans="1:10" x14ac:dyDescent="0.25">
      <c r="A1449" t="s">
        <v>342</v>
      </c>
      <c r="B1449" t="s">
        <v>550</v>
      </c>
      <c r="C1449" t="s">
        <v>72</v>
      </c>
      <c r="D1449">
        <f t="shared" si="154"/>
        <v>0.36240500000000136</v>
      </c>
      <c r="E1449">
        <f t="shared" si="155"/>
        <v>-1.0289750000000009</v>
      </c>
      <c r="F1449">
        <f t="shared" si="156"/>
        <v>7.1834149999999921</v>
      </c>
      <c r="G1449">
        <f t="shared" si="157"/>
        <v>7.8162961249999938</v>
      </c>
      <c r="H1449">
        <f t="shared" si="158"/>
        <v>-7.0484323000000035</v>
      </c>
      <c r="I1449">
        <f t="shared" si="159"/>
        <v>52.145520499999954</v>
      </c>
      <c r="J1449" s="1">
        <f t="shared" si="160"/>
        <v>14.469999999999736</v>
      </c>
    </row>
    <row r="1450" spans="1:10" x14ac:dyDescent="0.25">
      <c r="A1450" t="s">
        <v>342</v>
      </c>
      <c r="B1450" t="s">
        <v>550</v>
      </c>
      <c r="C1450" t="s">
        <v>72</v>
      </c>
      <c r="D1450">
        <f t="shared" si="154"/>
        <v>0.36122500000000135</v>
      </c>
      <c r="E1450">
        <f t="shared" si="155"/>
        <v>-1.0308150000000009</v>
      </c>
      <c r="F1450">
        <f t="shared" si="156"/>
        <v>7.1884649999999919</v>
      </c>
      <c r="G1450">
        <f t="shared" si="157"/>
        <v>7.8199142749999941</v>
      </c>
      <c r="H1450">
        <f t="shared" si="158"/>
        <v>-7.0587312500000037</v>
      </c>
      <c r="I1450">
        <f t="shared" si="159"/>
        <v>52.217379899999955</v>
      </c>
      <c r="J1450" s="1">
        <f t="shared" si="160"/>
        <v>14.479999999999736</v>
      </c>
    </row>
    <row r="1451" spans="1:10" x14ac:dyDescent="0.25">
      <c r="A1451" t="s">
        <v>331</v>
      </c>
      <c r="B1451" t="s">
        <v>543</v>
      </c>
      <c r="C1451" t="s">
        <v>322</v>
      </c>
      <c r="D1451">
        <f t="shared" si="154"/>
        <v>0.35993500000000134</v>
      </c>
      <c r="E1451">
        <f t="shared" si="155"/>
        <v>-1.0325750000000009</v>
      </c>
      <c r="F1451">
        <f t="shared" si="156"/>
        <v>7.1933949999999918</v>
      </c>
      <c r="G1451">
        <f t="shared" si="157"/>
        <v>7.823520074999994</v>
      </c>
      <c r="H1451">
        <f t="shared" si="158"/>
        <v>-7.0690482000000037</v>
      </c>
      <c r="I1451">
        <f t="shared" si="159"/>
        <v>52.289289199999956</v>
      </c>
      <c r="J1451" s="1">
        <f t="shared" si="160"/>
        <v>14.489999999999736</v>
      </c>
    </row>
    <row r="1452" spans="1:10" x14ac:dyDescent="0.25">
      <c r="A1452" t="s">
        <v>331</v>
      </c>
      <c r="B1452" t="s">
        <v>543</v>
      </c>
      <c r="C1452" t="s">
        <v>322</v>
      </c>
      <c r="D1452">
        <f t="shared" si="154"/>
        <v>0.35853500000000132</v>
      </c>
      <c r="E1452">
        <f t="shared" si="155"/>
        <v>-1.0342550000000008</v>
      </c>
      <c r="F1452">
        <f t="shared" si="156"/>
        <v>7.1982049999999917</v>
      </c>
      <c r="G1452">
        <f t="shared" si="157"/>
        <v>7.8271124249999939</v>
      </c>
      <c r="H1452">
        <f t="shared" si="158"/>
        <v>-7.0793823500000039</v>
      </c>
      <c r="I1452">
        <f t="shared" si="159"/>
        <v>52.361247199999958</v>
      </c>
      <c r="J1452" s="1">
        <f t="shared" si="160"/>
        <v>14.499999999999735</v>
      </c>
    </row>
    <row r="1453" spans="1:10" x14ac:dyDescent="0.25">
      <c r="A1453" t="s">
        <v>332</v>
      </c>
      <c r="B1453" t="s">
        <v>552</v>
      </c>
      <c r="C1453" t="s">
        <v>250</v>
      </c>
      <c r="D1453">
        <f t="shared" si="154"/>
        <v>0.35708000000000134</v>
      </c>
      <c r="E1453">
        <f t="shared" si="155"/>
        <v>-1.0358750000000008</v>
      </c>
      <c r="F1453">
        <f t="shared" si="156"/>
        <v>7.2029049999999915</v>
      </c>
      <c r="G1453">
        <f t="shared" si="157"/>
        <v>7.830690499999994</v>
      </c>
      <c r="H1453">
        <f t="shared" si="158"/>
        <v>-7.0897330000000043</v>
      </c>
      <c r="I1453">
        <f t="shared" si="159"/>
        <v>52.433252749999959</v>
      </c>
      <c r="J1453" s="1">
        <f t="shared" si="160"/>
        <v>14.509999999999735</v>
      </c>
    </row>
    <row r="1454" spans="1:10" x14ac:dyDescent="0.25">
      <c r="A1454" t="s">
        <v>585</v>
      </c>
      <c r="B1454" t="s">
        <v>502</v>
      </c>
      <c r="C1454" t="s">
        <v>553</v>
      </c>
      <c r="D1454">
        <f t="shared" si="154"/>
        <v>0.35561500000000135</v>
      </c>
      <c r="E1454">
        <f t="shared" si="155"/>
        <v>-1.0373900000000007</v>
      </c>
      <c r="F1454">
        <f t="shared" si="156"/>
        <v>7.2074199999999911</v>
      </c>
      <c r="G1454">
        <f t="shared" si="157"/>
        <v>7.834253974999994</v>
      </c>
      <c r="H1454">
        <f t="shared" si="158"/>
        <v>-7.100099325000004</v>
      </c>
      <c r="I1454">
        <f t="shared" si="159"/>
        <v>52.505304374999959</v>
      </c>
      <c r="J1454" s="1">
        <f t="shared" si="160"/>
        <v>14.519999999999735</v>
      </c>
    </row>
    <row r="1455" spans="1:10" x14ac:dyDescent="0.25">
      <c r="A1455" t="s">
        <v>585</v>
      </c>
      <c r="B1455" t="s">
        <v>502</v>
      </c>
      <c r="C1455" t="s">
        <v>553</v>
      </c>
      <c r="D1455">
        <f t="shared" si="154"/>
        <v>0.35419500000000137</v>
      </c>
      <c r="E1455">
        <f t="shared" si="155"/>
        <v>-1.0388600000000008</v>
      </c>
      <c r="F1455">
        <f t="shared" si="156"/>
        <v>7.2118599999999908</v>
      </c>
      <c r="G1455">
        <f t="shared" si="157"/>
        <v>7.8378030249999942</v>
      </c>
      <c r="H1455">
        <f t="shared" si="158"/>
        <v>-7.110480575000004</v>
      </c>
      <c r="I1455">
        <f t="shared" si="159"/>
        <v>52.577400774999958</v>
      </c>
      <c r="J1455" s="1">
        <f t="shared" si="160"/>
        <v>14.529999999999735</v>
      </c>
    </row>
    <row r="1456" spans="1:10" x14ac:dyDescent="0.25">
      <c r="A1456" t="s">
        <v>203</v>
      </c>
      <c r="B1456" t="s">
        <v>238</v>
      </c>
      <c r="C1456" t="s">
        <v>291</v>
      </c>
      <c r="D1456">
        <f t="shared" si="154"/>
        <v>0.35293000000000135</v>
      </c>
      <c r="E1456">
        <f t="shared" si="155"/>
        <v>-1.0404200000000008</v>
      </c>
      <c r="F1456">
        <f t="shared" si="156"/>
        <v>7.2162749999999907</v>
      </c>
      <c r="G1456">
        <f t="shared" si="157"/>
        <v>7.8413386499999937</v>
      </c>
      <c r="H1456">
        <f t="shared" si="158"/>
        <v>-7.1208769750000043</v>
      </c>
      <c r="I1456">
        <f t="shared" si="159"/>
        <v>52.649541449999958</v>
      </c>
      <c r="J1456" s="1">
        <f t="shared" si="160"/>
        <v>14.539999999999734</v>
      </c>
    </row>
    <row r="1457" spans="1:10" x14ac:dyDescent="0.25">
      <c r="A1457" t="s">
        <v>203</v>
      </c>
      <c r="B1457" t="s">
        <v>238</v>
      </c>
      <c r="C1457" t="s">
        <v>291</v>
      </c>
      <c r="D1457">
        <f t="shared" si="154"/>
        <v>0.35182000000000135</v>
      </c>
      <c r="E1457">
        <f t="shared" si="155"/>
        <v>-1.0420700000000007</v>
      </c>
      <c r="F1457">
        <f t="shared" si="156"/>
        <v>7.2206649999999906</v>
      </c>
      <c r="G1457">
        <f t="shared" si="157"/>
        <v>7.844862399999994</v>
      </c>
      <c r="H1457">
        <f t="shared" si="158"/>
        <v>-7.1312894250000038</v>
      </c>
      <c r="I1457">
        <f t="shared" si="159"/>
        <v>52.721726149999959</v>
      </c>
      <c r="J1457" s="1">
        <f t="shared" si="160"/>
        <v>14.549999999999734</v>
      </c>
    </row>
    <row r="1458" spans="1:10" x14ac:dyDescent="0.25">
      <c r="A1458" t="s">
        <v>38</v>
      </c>
      <c r="B1458" t="s">
        <v>427</v>
      </c>
      <c r="C1458" t="s">
        <v>620</v>
      </c>
      <c r="D1458">
        <f t="shared" si="154"/>
        <v>0.35077500000000134</v>
      </c>
      <c r="E1458">
        <f t="shared" si="155"/>
        <v>-1.0437900000000007</v>
      </c>
      <c r="F1458">
        <f t="shared" si="156"/>
        <v>7.2250499999999906</v>
      </c>
      <c r="G1458">
        <f t="shared" si="157"/>
        <v>7.8483753749999936</v>
      </c>
      <c r="H1458">
        <f t="shared" si="158"/>
        <v>-7.141718725000004</v>
      </c>
      <c r="I1458">
        <f t="shared" si="159"/>
        <v>52.793954724999956</v>
      </c>
      <c r="J1458" s="1">
        <f t="shared" si="160"/>
        <v>14.559999999999734</v>
      </c>
    </row>
    <row r="1459" spans="1:10" x14ac:dyDescent="0.25">
      <c r="A1459" t="s">
        <v>38</v>
      </c>
      <c r="B1459" t="s">
        <v>427</v>
      </c>
      <c r="C1459" t="s">
        <v>620</v>
      </c>
      <c r="D1459">
        <f t="shared" si="154"/>
        <v>0.34979500000000135</v>
      </c>
      <c r="E1459">
        <f t="shared" si="155"/>
        <v>-1.0455800000000006</v>
      </c>
      <c r="F1459">
        <f t="shared" si="156"/>
        <v>7.2294299999999909</v>
      </c>
      <c r="G1459">
        <f t="shared" si="157"/>
        <v>7.8518782249999939</v>
      </c>
      <c r="H1459">
        <f t="shared" si="158"/>
        <v>-7.1521655750000042</v>
      </c>
      <c r="I1459">
        <f t="shared" si="159"/>
        <v>52.866227124999959</v>
      </c>
      <c r="J1459" s="1">
        <f t="shared" si="160"/>
        <v>14.569999999999734</v>
      </c>
    </row>
    <row r="1460" spans="1:10" x14ac:dyDescent="0.25">
      <c r="A1460" t="s">
        <v>62</v>
      </c>
      <c r="B1460" t="s">
        <v>541</v>
      </c>
      <c r="C1460" t="s">
        <v>192</v>
      </c>
      <c r="D1460">
        <f t="shared" si="154"/>
        <v>0.34884000000000137</v>
      </c>
      <c r="E1460">
        <f t="shared" si="155"/>
        <v>-1.0473650000000005</v>
      </c>
      <c r="F1460">
        <f t="shared" si="156"/>
        <v>7.2338949999999906</v>
      </c>
      <c r="G1460">
        <f t="shared" si="157"/>
        <v>7.8553713999999939</v>
      </c>
      <c r="H1460">
        <f t="shared" si="158"/>
        <v>-7.1626303000000044</v>
      </c>
      <c r="I1460">
        <f t="shared" si="159"/>
        <v>52.938543749999958</v>
      </c>
      <c r="J1460" s="1">
        <f t="shared" si="160"/>
        <v>14.579999999999734</v>
      </c>
    </row>
    <row r="1461" spans="1:10" x14ac:dyDescent="0.25">
      <c r="A1461" t="s">
        <v>62</v>
      </c>
      <c r="B1461" t="s">
        <v>541</v>
      </c>
      <c r="C1461" t="s">
        <v>192</v>
      </c>
      <c r="D1461">
        <f t="shared" si="154"/>
        <v>0.34791000000000138</v>
      </c>
      <c r="E1461">
        <f t="shared" si="155"/>
        <v>-1.0491450000000004</v>
      </c>
      <c r="F1461">
        <f t="shared" si="156"/>
        <v>7.2384449999999907</v>
      </c>
      <c r="G1461">
        <f t="shared" si="157"/>
        <v>7.8588551499999939</v>
      </c>
      <c r="H1461">
        <f t="shared" si="158"/>
        <v>-7.1731128500000043</v>
      </c>
      <c r="I1461">
        <f t="shared" si="159"/>
        <v>53.01090544999996</v>
      </c>
      <c r="J1461" s="1">
        <f t="shared" si="160"/>
        <v>14.589999999999733</v>
      </c>
    </row>
    <row r="1462" spans="1:10" x14ac:dyDescent="0.25">
      <c r="A1462" t="s">
        <v>422</v>
      </c>
      <c r="B1462" t="s">
        <v>325</v>
      </c>
      <c r="C1462" t="s">
        <v>57</v>
      </c>
      <c r="D1462">
        <f t="shared" si="154"/>
        <v>0.34688000000000141</v>
      </c>
      <c r="E1462">
        <f t="shared" si="155"/>
        <v>-1.0509350000000004</v>
      </c>
      <c r="F1462">
        <f t="shared" si="156"/>
        <v>7.2430949999999905</v>
      </c>
      <c r="G1462">
        <f t="shared" si="157"/>
        <v>7.862329099999994</v>
      </c>
      <c r="H1462">
        <f t="shared" si="158"/>
        <v>-7.1836132500000041</v>
      </c>
      <c r="I1462">
        <f t="shared" si="159"/>
        <v>53.08331314999996</v>
      </c>
      <c r="J1462" s="1">
        <f t="shared" si="160"/>
        <v>14.599999999999733</v>
      </c>
    </row>
    <row r="1463" spans="1:10" x14ac:dyDescent="0.25">
      <c r="A1463" t="s">
        <v>422</v>
      </c>
      <c r="B1463" t="s">
        <v>325</v>
      </c>
      <c r="C1463" t="s">
        <v>57</v>
      </c>
      <c r="D1463">
        <f t="shared" si="154"/>
        <v>0.34575000000000139</v>
      </c>
      <c r="E1463">
        <f t="shared" si="155"/>
        <v>-1.0527350000000004</v>
      </c>
      <c r="F1463">
        <f t="shared" si="156"/>
        <v>7.2478449999999901</v>
      </c>
      <c r="G1463">
        <f t="shared" si="157"/>
        <v>7.8657922499999939</v>
      </c>
      <c r="H1463">
        <f t="shared" si="158"/>
        <v>-7.194131600000004</v>
      </c>
      <c r="I1463">
        <f t="shared" si="159"/>
        <v>53.155767849999961</v>
      </c>
      <c r="J1463" s="1">
        <f t="shared" si="160"/>
        <v>14.609999999999733</v>
      </c>
    </row>
    <row r="1464" spans="1:10" x14ac:dyDescent="0.25">
      <c r="A1464" t="s">
        <v>391</v>
      </c>
      <c r="B1464" t="s">
        <v>621</v>
      </c>
      <c r="C1464" t="s">
        <v>456</v>
      </c>
      <c r="D1464">
        <f t="shared" si="154"/>
        <v>0.34455500000000139</v>
      </c>
      <c r="E1464">
        <f t="shared" si="155"/>
        <v>-1.0544900000000004</v>
      </c>
      <c r="F1464">
        <f t="shared" si="156"/>
        <v>7.2525599999999901</v>
      </c>
      <c r="G1464">
        <f t="shared" si="157"/>
        <v>7.8692437749999939</v>
      </c>
      <c r="H1464">
        <f t="shared" si="158"/>
        <v>-7.2046677250000037</v>
      </c>
      <c r="I1464">
        <f t="shared" si="159"/>
        <v>53.22826987499996</v>
      </c>
      <c r="J1464" s="1">
        <f t="shared" si="160"/>
        <v>14.619999999999733</v>
      </c>
    </row>
    <row r="1465" spans="1:10" x14ac:dyDescent="0.25">
      <c r="A1465" t="s">
        <v>391</v>
      </c>
      <c r="B1465" t="s">
        <v>621</v>
      </c>
      <c r="C1465" t="s">
        <v>456</v>
      </c>
      <c r="D1465">
        <f t="shared" si="154"/>
        <v>0.3432950000000014</v>
      </c>
      <c r="E1465">
        <f t="shared" si="155"/>
        <v>-1.0562000000000005</v>
      </c>
      <c r="F1465">
        <f t="shared" si="156"/>
        <v>7.2572399999999897</v>
      </c>
      <c r="G1465">
        <f t="shared" si="157"/>
        <v>7.8726830249999944</v>
      </c>
      <c r="H1465">
        <f t="shared" si="158"/>
        <v>-7.2152211750000035</v>
      </c>
      <c r="I1465">
        <f t="shared" si="159"/>
        <v>53.300818874999962</v>
      </c>
      <c r="J1465" s="1">
        <f t="shared" si="160"/>
        <v>14.629999999999733</v>
      </c>
    </row>
    <row r="1466" spans="1:10" x14ac:dyDescent="0.25">
      <c r="A1466" t="s">
        <v>497</v>
      </c>
      <c r="B1466" t="s">
        <v>545</v>
      </c>
      <c r="C1466" t="s">
        <v>294</v>
      </c>
      <c r="D1466">
        <f t="shared" si="154"/>
        <v>0.34202000000000138</v>
      </c>
      <c r="E1466">
        <f t="shared" si="155"/>
        <v>-1.0578600000000005</v>
      </c>
      <c r="F1466">
        <f t="shared" si="156"/>
        <v>7.26192499999999</v>
      </c>
      <c r="G1466">
        <f t="shared" si="157"/>
        <v>7.8761095999999942</v>
      </c>
      <c r="H1466">
        <f t="shared" si="158"/>
        <v>-7.2257914750000038</v>
      </c>
      <c r="I1466">
        <f t="shared" si="159"/>
        <v>53.373414699999962</v>
      </c>
      <c r="J1466" s="1">
        <f t="shared" si="160"/>
        <v>14.639999999999732</v>
      </c>
    </row>
    <row r="1467" spans="1:10" x14ac:dyDescent="0.25">
      <c r="A1467" t="s">
        <v>497</v>
      </c>
      <c r="B1467" t="s">
        <v>545</v>
      </c>
      <c r="C1467" t="s">
        <v>294</v>
      </c>
      <c r="D1467">
        <f t="shared" si="154"/>
        <v>0.34073000000000137</v>
      </c>
      <c r="E1467">
        <f t="shared" si="155"/>
        <v>-1.0594700000000004</v>
      </c>
      <c r="F1467">
        <f t="shared" si="156"/>
        <v>7.2666149999999901</v>
      </c>
      <c r="G1467">
        <f t="shared" si="157"/>
        <v>7.8795233499999942</v>
      </c>
      <c r="H1467">
        <f t="shared" si="158"/>
        <v>-7.2363781250000034</v>
      </c>
      <c r="I1467">
        <f t="shared" si="159"/>
        <v>53.446057399999965</v>
      </c>
      <c r="J1467" s="1">
        <f t="shared" si="160"/>
        <v>14.649999999999732</v>
      </c>
    </row>
    <row r="1468" spans="1:10" x14ac:dyDescent="0.25">
      <c r="A1468" t="s">
        <v>407</v>
      </c>
      <c r="B1468" t="s">
        <v>552</v>
      </c>
      <c r="C1468" t="s">
        <v>275</v>
      </c>
      <c r="D1468">
        <f t="shared" si="154"/>
        <v>0.33942500000000136</v>
      </c>
      <c r="E1468">
        <f t="shared" si="155"/>
        <v>-1.0610550000000003</v>
      </c>
      <c r="F1468">
        <f t="shared" si="156"/>
        <v>7.2712449999999897</v>
      </c>
      <c r="G1468">
        <f t="shared" si="157"/>
        <v>7.8829241249999944</v>
      </c>
      <c r="H1468">
        <f t="shared" si="158"/>
        <v>-7.2469807500000032</v>
      </c>
      <c r="I1468">
        <f t="shared" si="159"/>
        <v>53.518746699999966</v>
      </c>
      <c r="J1468" s="1">
        <f t="shared" si="160"/>
        <v>14.659999999999732</v>
      </c>
    </row>
    <row r="1469" spans="1:10" x14ac:dyDescent="0.25">
      <c r="A1469" t="s">
        <v>407</v>
      </c>
      <c r="B1469" t="s">
        <v>552</v>
      </c>
      <c r="C1469" t="s">
        <v>275</v>
      </c>
      <c r="D1469">
        <f t="shared" si="154"/>
        <v>0.33810500000000138</v>
      </c>
      <c r="E1469">
        <f t="shared" si="155"/>
        <v>-1.0626150000000003</v>
      </c>
      <c r="F1469">
        <f t="shared" si="156"/>
        <v>7.2758149999999899</v>
      </c>
      <c r="G1469">
        <f t="shared" si="157"/>
        <v>7.886311774999994</v>
      </c>
      <c r="H1469">
        <f t="shared" si="158"/>
        <v>-7.2575991000000029</v>
      </c>
      <c r="I1469">
        <f t="shared" si="159"/>
        <v>53.591481999999964</v>
      </c>
      <c r="J1469" s="1">
        <f t="shared" si="160"/>
        <v>14.669999999999732</v>
      </c>
    </row>
    <row r="1470" spans="1:10" x14ac:dyDescent="0.25">
      <c r="A1470" t="s">
        <v>587</v>
      </c>
      <c r="B1470" t="s">
        <v>552</v>
      </c>
      <c r="C1470" t="s">
        <v>291</v>
      </c>
      <c r="D1470">
        <f t="shared" si="154"/>
        <v>0.33675000000000138</v>
      </c>
      <c r="E1470">
        <f t="shared" si="155"/>
        <v>-1.0641750000000003</v>
      </c>
      <c r="F1470">
        <f t="shared" si="156"/>
        <v>7.28029499999999</v>
      </c>
      <c r="G1470">
        <f t="shared" si="157"/>
        <v>7.8896860499999937</v>
      </c>
      <c r="H1470">
        <f t="shared" si="158"/>
        <v>-7.2682330500000027</v>
      </c>
      <c r="I1470">
        <f t="shared" si="159"/>
        <v>53.664262549999961</v>
      </c>
      <c r="J1470" s="1">
        <f t="shared" si="160"/>
        <v>14.679999999999731</v>
      </c>
    </row>
    <row r="1471" spans="1:10" x14ac:dyDescent="0.25">
      <c r="A1471" t="s">
        <v>587</v>
      </c>
      <c r="B1471" t="s">
        <v>552</v>
      </c>
      <c r="C1471" t="s">
        <v>291</v>
      </c>
      <c r="D1471">
        <f t="shared" si="154"/>
        <v>0.33536000000000138</v>
      </c>
      <c r="E1471">
        <f t="shared" si="155"/>
        <v>-1.0657350000000003</v>
      </c>
      <c r="F1471">
        <f t="shared" si="156"/>
        <v>7.2846849999999899</v>
      </c>
      <c r="G1471">
        <f t="shared" si="157"/>
        <v>7.8930465999999937</v>
      </c>
      <c r="H1471">
        <f t="shared" si="158"/>
        <v>-7.2788826000000029</v>
      </c>
      <c r="I1471">
        <f t="shared" si="159"/>
        <v>53.737087449999962</v>
      </c>
      <c r="J1471" s="1">
        <f t="shared" si="160"/>
        <v>14.689999999999731</v>
      </c>
    </row>
    <row r="1472" spans="1:10" x14ac:dyDescent="0.25">
      <c r="A1472" t="s">
        <v>41</v>
      </c>
      <c r="B1472" t="s">
        <v>379</v>
      </c>
      <c r="C1472" t="s">
        <v>76</v>
      </c>
      <c r="D1472">
        <f t="shared" si="154"/>
        <v>0.33406000000000136</v>
      </c>
      <c r="E1472">
        <f t="shared" si="155"/>
        <v>-1.0673300000000003</v>
      </c>
      <c r="F1472">
        <f t="shared" si="156"/>
        <v>7.28904499999999</v>
      </c>
      <c r="G1472">
        <f t="shared" si="157"/>
        <v>7.8963936999999937</v>
      </c>
      <c r="H1472">
        <f t="shared" si="158"/>
        <v>-7.2895479250000026</v>
      </c>
      <c r="I1472">
        <f t="shared" si="159"/>
        <v>53.809956099999958</v>
      </c>
      <c r="J1472" s="1">
        <f t="shared" si="160"/>
        <v>14.699999999999731</v>
      </c>
    </row>
    <row r="1473" spans="1:10" x14ac:dyDescent="0.25">
      <c r="A1473" t="s">
        <v>41</v>
      </c>
      <c r="B1473" t="s">
        <v>379</v>
      </c>
      <c r="C1473" t="s">
        <v>76</v>
      </c>
      <c r="D1473">
        <f t="shared" si="154"/>
        <v>0.33285000000000137</v>
      </c>
      <c r="E1473">
        <f t="shared" si="155"/>
        <v>-1.0689600000000004</v>
      </c>
      <c r="F1473">
        <f t="shared" si="156"/>
        <v>7.2933749999999904</v>
      </c>
      <c r="G1473">
        <f t="shared" si="157"/>
        <v>7.8997282499999937</v>
      </c>
      <c r="H1473">
        <f t="shared" si="158"/>
        <v>-7.3002293750000025</v>
      </c>
      <c r="I1473">
        <f t="shared" si="159"/>
        <v>53.882868199999955</v>
      </c>
      <c r="J1473" s="1">
        <f t="shared" si="160"/>
        <v>14.709999999999731</v>
      </c>
    </row>
    <row r="1474" spans="1:10" x14ac:dyDescent="0.25">
      <c r="A1474" t="s">
        <v>74</v>
      </c>
      <c r="B1474" t="s">
        <v>511</v>
      </c>
      <c r="C1474" t="s">
        <v>423</v>
      </c>
      <c r="D1474">
        <f t="shared" ref="D1474:D1537" si="161">$M$1*(A1474+A1473)/2+D1473</f>
        <v>0.33165000000000139</v>
      </c>
      <c r="E1474">
        <f t="shared" ref="E1474:E1537" si="162">$M$1*(B1474+B1473)/2+E1473</f>
        <v>-1.0706050000000003</v>
      </c>
      <c r="F1474">
        <f t="shared" ref="F1474:F1537" si="163">$M$1*(C1474+C1473)/2+F1473</f>
        <v>7.2977199999999902</v>
      </c>
      <c r="G1474">
        <f t="shared" ref="G1474:G1537" si="164">$M$1*(D1474+D1473)/2+G1473</f>
        <v>7.903050749999994</v>
      </c>
      <c r="H1474">
        <f t="shared" ref="H1474:H1537" si="165">$M$1*(E1474+E1473)/2+H1473</f>
        <v>-7.3109272000000027</v>
      </c>
      <c r="I1474">
        <f t="shared" ref="I1474:I1537" si="166">$M$1*(F1474+F1473)/2+I1473</f>
        <v>53.955823674999955</v>
      </c>
      <c r="J1474" s="1">
        <f t="shared" ref="J1474:J1537" si="167">J1473+$M$1</f>
        <v>14.719999999999731</v>
      </c>
    </row>
    <row r="1475" spans="1:10" x14ac:dyDescent="0.25">
      <c r="A1475" t="s">
        <v>74</v>
      </c>
      <c r="B1475" t="s">
        <v>511</v>
      </c>
      <c r="C1475" t="s">
        <v>423</v>
      </c>
      <c r="D1475">
        <f t="shared" si="161"/>
        <v>0.33046000000000136</v>
      </c>
      <c r="E1475">
        <f t="shared" si="162"/>
        <v>-1.0722650000000002</v>
      </c>
      <c r="F1475">
        <f t="shared" si="163"/>
        <v>7.3020799999999904</v>
      </c>
      <c r="G1475">
        <f t="shared" si="164"/>
        <v>7.9063612999999942</v>
      </c>
      <c r="H1475">
        <f t="shared" si="165"/>
        <v>-7.3216415500000025</v>
      </c>
      <c r="I1475">
        <f t="shared" si="166"/>
        <v>54.028822674999958</v>
      </c>
      <c r="J1475" s="1">
        <f t="shared" si="167"/>
        <v>14.72999999999973</v>
      </c>
    </row>
    <row r="1476" spans="1:10" x14ac:dyDescent="0.25">
      <c r="A1476" t="s">
        <v>219</v>
      </c>
      <c r="B1476" t="s">
        <v>622</v>
      </c>
      <c r="C1476" t="s">
        <v>187</v>
      </c>
      <c r="D1476">
        <f t="shared" si="161"/>
        <v>0.32932000000000139</v>
      </c>
      <c r="E1476">
        <f t="shared" si="162"/>
        <v>-1.0739150000000002</v>
      </c>
      <c r="F1476">
        <f t="shared" si="163"/>
        <v>7.3064899999999904</v>
      </c>
      <c r="G1476">
        <f t="shared" si="164"/>
        <v>7.909660199999994</v>
      </c>
      <c r="H1476">
        <f t="shared" si="165"/>
        <v>-7.3323724500000029</v>
      </c>
      <c r="I1476">
        <f t="shared" si="166"/>
        <v>54.101865524999958</v>
      </c>
      <c r="J1476" s="1">
        <f t="shared" si="167"/>
        <v>14.73999999999973</v>
      </c>
    </row>
    <row r="1477" spans="1:10" x14ac:dyDescent="0.25">
      <c r="A1477" t="s">
        <v>489</v>
      </c>
      <c r="B1477" t="s">
        <v>279</v>
      </c>
      <c r="C1477" t="s">
        <v>463</v>
      </c>
      <c r="D1477">
        <f t="shared" si="161"/>
        <v>0.3282800000000014</v>
      </c>
      <c r="E1477">
        <f t="shared" si="162"/>
        <v>-1.0755450000000002</v>
      </c>
      <c r="F1477">
        <f t="shared" si="163"/>
        <v>7.3110899999999903</v>
      </c>
      <c r="G1477">
        <f t="shared" si="164"/>
        <v>7.9129481999999944</v>
      </c>
      <c r="H1477">
        <f t="shared" si="165"/>
        <v>-7.3431197500000032</v>
      </c>
      <c r="I1477">
        <f t="shared" si="166"/>
        <v>54.174953424999956</v>
      </c>
      <c r="J1477" s="1">
        <f t="shared" si="167"/>
        <v>14.74999999999973</v>
      </c>
    </row>
    <row r="1478" spans="1:10" x14ac:dyDescent="0.25">
      <c r="A1478" t="s">
        <v>489</v>
      </c>
      <c r="B1478" t="s">
        <v>279</v>
      </c>
      <c r="C1478" t="s">
        <v>463</v>
      </c>
      <c r="D1478">
        <f t="shared" si="161"/>
        <v>0.32729000000000141</v>
      </c>
      <c r="E1478">
        <f t="shared" si="162"/>
        <v>-1.0771650000000002</v>
      </c>
      <c r="F1478">
        <f t="shared" si="163"/>
        <v>7.3158299999999903</v>
      </c>
      <c r="G1478">
        <f t="shared" si="164"/>
        <v>7.9162260499999944</v>
      </c>
      <c r="H1478">
        <f t="shared" si="165"/>
        <v>-7.3538833000000032</v>
      </c>
      <c r="I1478">
        <f t="shared" si="166"/>
        <v>54.248088024999959</v>
      </c>
      <c r="J1478" s="1">
        <f t="shared" si="167"/>
        <v>14.75999999999973</v>
      </c>
    </row>
    <row r="1479" spans="1:10" x14ac:dyDescent="0.25">
      <c r="A1479" t="s">
        <v>342</v>
      </c>
      <c r="B1479" t="s">
        <v>542</v>
      </c>
      <c r="C1479" t="s">
        <v>452</v>
      </c>
      <c r="D1479">
        <f t="shared" si="161"/>
        <v>0.32620500000000141</v>
      </c>
      <c r="E1479">
        <f t="shared" si="162"/>
        <v>-1.0788250000000001</v>
      </c>
      <c r="F1479">
        <f t="shared" si="163"/>
        <v>7.3206249999999899</v>
      </c>
      <c r="G1479">
        <f t="shared" si="164"/>
        <v>7.9194935249999947</v>
      </c>
      <c r="H1479">
        <f t="shared" si="165"/>
        <v>-7.3646632500000031</v>
      </c>
      <c r="I1479">
        <f t="shared" si="166"/>
        <v>54.321270299999959</v>
      </c>
      <c r="J1479" s="1">
        <f t="shared" si="167"/>
        <v>14.76999999999973</v>
      </c>
    </row>
    <row r="1480" spans="1:10" x14ac:dyDescent="0.25">
      <c r="A1480" t="s">
        <v>342</v>
      </c>
      <c r="B1480" t="s">
        <v>542</v>
      </c>
      <c r="C1480" t="s">
        <v>452</v>
      </c>
      <c r="D1480">
        <f t="shared" si="161"/>
        <v>0.3250250000000014</v>
      </c>
      <c r="E1480">
        <f t="shared" si="162"/>
        <v>-1.0805250000000002</v>
      </c>
      <c r="F1480">
        <f t="shared" si="163"/>
        <v>7.3254749999999902</v>
      </c>
      <c r="G1480">
        <f t="shared" si="164"/>
        <v>7.9227496749999951</v>
      </c>
      <c r="H1480">
        <f t="shared" si="165"/>
        <v>-7.375460000000003</v>
      </c>
      <c r="I1480">
        <f t="shared" si="166"/>
        <v>54.39450079999996</v>
      </c>
      <c r="J1480" s="1">
        <f t="shared" si="167"/>
        <v>14.779999999999729</v>
      </c>
    </row>
    <row r="1481" spans="1:10" x14ac:dyDescent="0.25">
      <c r="A1481" t="s">
        <v>500</v>
      </c>
      <c r="B1481" t="s">
        <v>264</v>
      </c>
      <c r="C1481" t="s">
        <v>452</v>
      </c>
      <c r="D1481">
        <f t="shared" si="161"/>
        <v>0.32377000000000139</v>
      </c>
      <c r="E1481">
        <f t="shared" si="162"/>
        <v>-1.0821700000000001</v>
      </c>
      <c r="F1481">
        <f t="shared" si="163"/>
        <v>7.3303249999999904</v>
      </c>
      <c r="G1481">
        <f t="shared" si="164"/>
        <v>7.9259936499999952</v>
      </c>
      <c r="H1481">
        <f t="shared" si="165"/>
        <v>-7.386273475000003</v>
      </c>
      <c r="I1481">
        <f t="shared" si="166"/>
        <v>54.46777979999996</v>
      </c>
      <c r="J1481" s="1">
        <f t="shared" si="167"/>
        <v>14.789999999999729</v>
      </c>
    </row>
    <row r="1482" spans="1:10" x14ac:dyDescent="0.25">
      <c r="A1482" t="s">
        <v>500</v>
      </c>
      <c r="B1482" t="s">
        <v>264</v>
      </c>
      <c r="C1482" t="s">
        <v>452</v>
      </c>
      <c r="D1482">
        <f t="shared" si="161"/>
        <v>0.32244000000000139</v>
      </c>
      <c r="E1482">
        <f t="shared" si="162"/>
        <v>-1.0837600000000001</v>
      </c>
      <c r="F1482">
        <f t="shared" si="163"/>
        <v>7.3351749999999907</v>
      </c>
      <c r="G1482">
        <f t="shared" si="164"/>
        <v>7.9292246999999954</v>
      </c>
      <c r="H1482">
        <f t="shared" si="165"/>
        <v>-7.3971031250000028</v>
      </c>
      <c r="I1482">
        <f t="shared" si="166"/>
        <v>54.541107299999958</v>
      </c>
      <c r="J1482" s="1">
        <f t="shared" si="167"/>
        <v>14.799999999999729</v>
      </c>
    </row>
    <row r="1483" spans="1:10" x14ac:dyDescent="0.25">
      <c r="A1483" t="s">
        <v>499</v>
      </c>
      <c r="B1483" t="s">
        <v>394</v>
      </c>
      <c r="C1483" t="s">
        <v>270</v>
      </c>
      <c r="D1483">
        <f t="shared" si="161"/>
        <v>0.32116500000000137</v>
      </c>
      <c r="E1483">
        <f t="shared" si="162"/>
        <v>-1.085305</v>
      </c>
      <c r="F1483">
        <f t="shared" si="163"/>
        <v>7.339999999999991</v>
      </c>
      <c r="G1483">
        <f t="shared" si="164"/>
        <v>7.9324427249999951</v>
      </c>
      <c r="H1483">
        <f t="shared" si="165"/>
        <v>-7.4079484500000028</v>
      </c>
      <c r="I1483">
        <f t="shared" si="166"/>
        <v>54.614483174999954</v>
      </c>
      <c r="J1483" s="1">
        <f t="shared" si="167"/>
        <v>14.809999999999729</v>
      </c>
    </row>
    <row r="1484" spans="1:10" x14ac:dyDescent="0.25">
      <c r="A1484" t="s">
        <v>499</v>
      </c>
      <c r="B1484" t="s">
        <v>394</v>
      </c>
      <c r="C1484" t="s">
        <v>270</v>
      </c>
      <c r="D1484">
        <f t="shared" si="161"/>
        <v>0.31994500000000137</v>
      </c>
      <c r="E1484">
        <f t="shared" si="162"/>
        <v>-1.086805</v>
      </c>
      <c r="F1484">
        <f t="shared" si="163"/>
        <v>7.3447999999999913</v>
      </c>
      <c r="G1484">
        <f t="shared" si="164"/>
        <v>7.9356482749999948</v>
      </c>
      <c r="H1484">
        <f t="shared" si="165"/>
        <v>-7.4188090000000031</v>
      </c>
      <c r="I1484">
        <f t="shared" si="166"/>
        <v>54.687907174999957</v>
      </c>
      <c r="J1484" s="1">
        <f t="shared" si="167"/>
        <v>14.819999999999729</v>
      </c>
    </row>
    <row r="1485" spans="1:10" x14ac:dyDescent="0.25">
      <c r="A1485" t="s">
        <v>44</v>
      </c>
      <c r="B1485" t="s">
        <v>331</v>
      </c>
      <c r="C1485" t="s">
        <v>244</v>
      </c>
      <c r="D1485">
        <f t="shared" si="161"/>
        <v>0.31873500000000138</v>
      </c>
      <c r="E1485">
        <f t="shared" si="162"/>
        <v>-1.088255</v>
      </c>
      <c r="F1485">
        <f t="shared" si="163"/>
        <v>7.3495049999999917</v>
      </c>
      <c r="G1485">
        <f t="shared" si="164"/>
        <v>7.9388416749999946</v>
      </c>
      <c r="H1485">
        <f t="shared" si="165"/>
        <v>-7.4296843000000035</v>
      </c>
      <c r="I1485">
        <f t="shared" si="166"/>
        <v>54.761378699999959</v>
      </c>
      <c r="J1485" s="1">
        <f t="shared" si="167"/>
        <v>14.829999999999728</v>
      </c>
    </row>
    <row r="1486" spans="1:10" x14ac:dyDescent="0.25">
      <c r="A1486" t="s">
        <v>44</v>
      </c>
      <c r="B1486" t="s">
        <v>331</v>
      </c>
      <c r="C1486" t="s">
        <v>244</v>
      </c>
      <c r="D1486">
        <f t="shared" si="161"/>
        <v>0.3175350000000014</v>
      </c>
      <c r="E1486">
        <f t="shared" si="162"/>
        <v>-1.089655</v>
      </c>
      <c r="F1486">
        <f t="shared" si="163"/>
        <v>7.3541149999999913</v>
      </c>
      <c r="G1486">
        <f t="shared" si="164"/>
        <v>7.9420230249999948</v>
      </c>
      <c r="H1486">
        <f t="shared" si="165"/>
        <v>-7.4405738500000034</v>
      </c>
      <c r="I1486">
        <f t="shared" si="166"/>
        <v>54.83489679999996</v>
      </c>
      <c r="J1486" s="1">
        <f t="shared" si="167"/>
        <v>14.839999999999728</v>
      </c>
    </row>
    <row r="1487" spans="1:10" x14ac:dyDescent="0.25">
      <c r="A1487" t="s">
        <v>520</v>
      </c>
      <c r="B1487" t="s">
        <v>342</v>
      </c>
      <c r="C1487" t="s">
        <v>507</v>
      </c>
      <c r="D1487">
        <f t="shared" si="161"/>
        <v>0.31619000000000141</v>
      </c>
      <c r="E1487">
        <f t="shared" si="162"/>
        <v>-1.0909450000000001</v>
      </c>
      <c r="F1487">
        <f t="shared" si="163"/>
        <v>7.358674999999991</v>
      </c>
      <c r="G1487">
        <f t="shared" si="164"/>
        <v>7.9451916499999946</v>
      </c>
      <c r="H1487">
        <f t="shared" si="165"/>
        <v>-7.4514768500000033</v>
      </c>
      <c r="I1487">
        <f t="shared" si="166"/>
        <v>54.908460749999961</v>
      </c>
      <c r="J1487" s="1">
        <f t="shared" si="167"/>
        <v>14.849999999999728</v>
      </c>
    </row>
    <row r="1488" spans="1:10" x14ac:dyDescent="0.25">
      <c r="A1488" t="s">
        <v>520</v>
      </c>
      <c r="B1488" t="s">
        <v>342</v>
      </c>
      <c r="C1488" t="s">
        <v>507</v>
      </c>
      <c r="D1488">
        <f t="shared" si="161"/>
        <v>0.31470000000000142</v>
      </c>
      <c r="E1488">
        <f t="shared" si="162"/>
        <v>-1.092125</v>
      </c>
      <c r="F1488">
        <f t="shared" si="163"/>
        <v>7.3631849999999908</v>
      </c>
      <c r="G1488">
        <f t="shared" si="164"/>
        <v>7.9483460999999949</v>
      </c>
      <c r="H1488">
        <f t="shared" si="165"/>
        <v>-7.4623922000000036</v>
      </c>
      <c r="I1488">
        <f t="shared" si="166"/>
        <v>54.982070049999962</v>
      </c>
      <c r="J1488" s="1">
        <f t="shared" si="167"/>
        <v>14.859999999999728</v>
      </c>
    </row>
    <row r="1489" spans="1:10" x14ac:dyDescent="0.25">
      <c r="A1489" t="s">
        <v>502</v>
      </c>
      <c r="B1489" t="s">
        <v>496</v>
      </c>
      <c r="C1489" t="s">
        <v>623</v>
      </c>
      <c r="D1489">
        <f t="shared" si="161"/>
        <v>0.31322000000000144</v>
      </c>
      <c r="E1489">
        <f t="shared" si="162"/>
        <v>-1.0932949999999999</v>
      </c>
      <c r="F1489">
        <f t="shared" si="163"/>
        <v>7.3676549999999912</v>
      </c>
      <c r="G1489">
        <f t="shared" si="164"/>
        <v>7.9514856999999948</v>
      </c>
      <c r="H1489">
        <f t="shared" si="165"/>
        <v>-7.4733193000000036</v>
      </c>
      <c r="I1489">
        <f t="shared" si="166"/>
        <v>55.055724249999962</v>
      </c>
      <c r="J1489" s="1">
        <f t="shared" si="167"/>
        <v>14.869999999999727</v>
      </c>
    </row>
    <row r="1490" spans="1:10" x14ac:dyDescent="0.25">
      <c r="A1490" t="s">
        <v>502</v>
      </c>
      <c r="B1490" t="s">
        <v>496</v>
      </c>
      <c r="C1490" t="s">
        <v>623</v>
      </c>
      <c r="D1490">
        <f t="shared" si="161"/>
        <v>0.31175000000000141</v>
      </c>
      <c r="E1490">
        <f t="shared" si="162"/>
        <v>-1.094455</v>
      </c>
      <c r="F1490">
        <f t="shared" si="163"/>
        <v>7.3720849999999913</v>
      </c>
      <c r="G1490">
        <f t="shared" si="164"/>
        <v>7.9546105499999946</v>
      </c>
      <c r="H1490">
        <f t="shared" si="165"/>
        <v>-7.4842580500000038</v>
      </c>
      <c r="I1490">
        <f t="shared" si="166"/>
        <v>55.129422949999963</v>
      </c>
      <c r="J1490" s="1">
        <f t="shared" si="167"/>
        <v>14.879999999999727</v>
      </c>
    </row>
    <row r="1491" spans="1:10" x14ac:dyDescent="0.25">
      <c r="A1491" t="s">
        <v>360</v>
      </c>
      <c r="B1491" t="s">
        <v>513</v>
      </c>
      <c r="C1491" t="s">
        <v>408</v>
      </c>
      <c r="D1491">
        <f t="shared" si="161"/>
        <v>0.31039500000000142</v>
      </c>
      <c r="E1491">
        <f t="shared" si="162"/>
        <v>-1.09571</v>
      </c>
      <c r="F1491">
        <f t="shared" si="163"/>
        <v>7.3764999999999912</v>
      </c>
      <c r="G1491">
        <f t="shared" si="164"/>
        <v>7.9577212749999946</v>
      </c>
      <c r="H1491">
        <f t="shared" si="165"/>
        <v>-7.4952088750000039</v>
      </c>
      <c r="I1491">
        <f t="shared" si="166"/>
        <v>55.203165874999961</v>
      </c>
      <c r="J1491" s="1">
        <f t="shared" si="167"/>
        <v>14.889999999999727</v>
      </c>
    </row>
    <row r="1492" spans="1:10" x14ac:dyDescent="0.25">
      <c r="A1492" t="s">
        <v>360</v>
      </c>
      <c r="B1492" t="s">
        <v>513</v>
      </c>
      <c r="C1492" t="s">
        <v>408</v>
      </c>
      <c r="D1492">
        <f t="shared" si="161"/>
        <v>0.3091550000000014</v>
      </c>
      <c r="E1492">
        <f t="shared" si="162"/>
        <v>-1.0970599999999999</v>
      </c>
      <c r="F1492">
        <f t="shared" si="163"/>
        <v>7.3808999999999916</v>
      </c>
      <c r="G1492">
        <f t="shared" si="164"/>
        <v>7.9608190249999948</v>
      </c>
      <c r="H1492">
        <f t="shared" si="165"/>
        <v>-7.5061727250000043</v>
      </c>
      <c r="I1492">
        <f t="shared" si="166"/>
        <v>55.276952874999964</v>
      </c>
      <c r="J1492" s="1">
        <f t="shared" si="167"/>
        <v>14.899999999999727</v>
      </c>
    </row>
    <row r="1493" spans="1:10" x14ac:dyDescent="0.25">
      <c r="A1493" t="s">
        <v>74</v>
      </c>
      <c r="B1493" t="s">
        <v>407</v>
      </c>
      <c r="C1493" t="s">
        <v>424</v>
      </c>
      <c r="D1493">
        <f t="shared" si="161"/>
        <v>0.30794000000000138</v>
      </c>
      <c r="E1493">
        <f t="shared" si="162"/>
        <v>-1.098395</v>
      </c>
      <c r="F1493">
        <f t="shared" si="163"/>
        <v>7.3852399999999916</v>
      </c>
      <c r="G1493">
        <f t="shared" si="164"/>
        <v>7.9639044999999946</v>
      </c>
      <c r="H1493">
        <f t="shared" si="165"/>
        <v>-7.5171500000000044</v>
      </c>
      <c r="I1493">
        <f t="shared" si="166"/>
        <v>55.350783574999966</v>
      </c>
      <c r="J1493" s="1">
        <f t="shared" si="167"/>
        <v>14.909999999999727</v>
      </c>
    </row>
    <row r="1494" spans="1:10" x14ac:dyDescent="0.25">
      <c r="A1494" t="s">
        <v>74</v>
      </c>
      <c r="B1494" t="s">
        <v>407</v>
      </c>
      <c r="C1494" t="s">
        <v>424</v>
      </c>
      <c r="D1494">
        <f t="shared" si="161"/>
        <v>0.30675000000000135</v>
      </c>
      <c r="E1494">
        <f t="shared" si="162"/>
        <v>-1.099715</v>
      </c>
      <c r="F1494">
        <f t="shared" si="163"/>
        <v>7.3895199999999912</v>
      </c>
      <c r="G1494">
        <f t="shared" si="164"/>
        <v>7.9669779499999942</v>
      </c>
      <c r="H1494">
        <f t="shared" si="165"/>
        <v>-7.5281405500000043</v>
      </c>
      <c r="I1494">
        <f t="shared" si="166"/>
        <v>55.424657374999967</v>
      </c>
      <c r="J1494" s="1">
        <f t="shared" si="167"/>
        <v>14.919999999999726</v>
      </c>
    </row>
    <row r="1495" spans="1:10" x14ac:dyDescent="0.25">
      <c r="A1495" t="s">
        <v>499</v>
      </c>
      <c r="B1495" t="s">
        <v>504</v>
      </c>
      <c r="C1495" t="s">
        <v>620</v>
      </c>
      <c r="D1495">
        <f t="shared" si="161"/>
        <v>0.30554500000000134</v>
      </c>
      <c r="E1495">
        <f t="shared" si="162"/>
        <v>-1.1009899999999999</v>
      </c>
      <c r="F1495">
        <f t="shared" si="163"/>
        <v>7.3938499999999916</v>
      </c>
      <c r="G1495">
        <f t="shared" si="164"/>
        <v>7.9700394249999942</v>
      </c>
      <c r="H1495">
        <f t="shared" si="165"/>
        <v>-7.5391440750000038</v>
      </c>
      <c r="I1495">
        <f t="shared" si="166"/>
        <v>55.49857422499997</v>
      </c>
      <c r="J1495" s="1">
        <f t="shared" si="167"/>
        <v>14.929999999999726</v>
      </c>
    </row>
    <row r="1496" spans="1:10" x14ac:dyDescent="0.25">
      <c r="A1496" t="s">
        <v>499</v>
      </c>
      <c r="B1496" t="s">
        <v>504</v>
      </c>
      <c r="C1496" t="s">
        <v>620</v>
      </c>
      <c r="D1496">
        <f t="shared" si="161"/>
        <v>0.30432500000000134</v>
      </c>
      <c r="E1496">
        <f t="shared" si="162"/>
        <v>-1.10222</v>
      </c>
      <c r="F1496">
        <f t="shared" si="163"/>
        <v>7.3982299999999919</v>
      </c>
      <c r="G1496">
        <f t="shared" si="164"/>
        <v>7.9730887749999946</v>
      </c>
      <c r="H1496">
        <f t="shared" si="165"/>
        <v>-7.5501601250000041</v>
      </c>
      <c r="I1496">
        <f t="shared" si="166"/>
        <v>55.572534624999967</v>
      </c>
      <c r="J1496" s="1">
        <f t="shared" si="167"/>
        <v>14.939999999999726</v>
      </c>
    </row>
    <row r="1497" spans="1:10" x14ac:dyDescent="0.25">
      <c r="A1497" t="s">
        <v>331</v>
      </c>
      <c r="B1497" t="s">
        <v>422</v>
      </c>
      <c r="C1497" t="s">
        <v>446</v>
      </c>
      <c r="D1497">
        <f t="shared" si="161"/>
        <v>0.30301500000000137</v>
      </c>
      <c r="E1497">
        <f t="shared" si="162"/>
        <v>-1.1033999999999999</v>
      </c>
      <c r="F1497">
        <f t="shared" si="163"/>
        <v>7.402659999999992</v>
      </c>
      <c r="G1497">
        <f t="shared" si="164"/>
        <v>7.9761254749999946</v>
      </c>
      <c r="H1497">
        <f t="shared" si="165"/>
        <v>-7.561188225000004</v>
      </c>
      <c r="I1497">
        <f t="shared" si="166"/>
        <v>55.646539074999964</v>
      </c>
      <c r="J1497" s="1">
        <f t="shared" si="167"/>
        <v>14.949999999999726</v>
      </c>
    </row>
    <row r="1498" spans="1:10" x14ac:dyDescent="0.25">
      <c r="A1498" t="s">
        <v>331</v>
      </c>
      <c r="B1498" t="s">
        <v>422</v>
      </c>
      <c r="C1498" t="s">
        <v>446</v>
      </c>
      <c r="D1498">
        <f t="shared" si="161"/>
        <v>0.30161500000000135</v>
      </c>
      <c r="E1498">
        <f t="shared" si="162"/>
        <v>-1.10453</v>
      </c>
      <c r="F1498">
        <f t="shared" si="163"/>
        <v>7.4071399999999921</v>
      </c>
      <c r="G1498">
        <f t="shared" si="164"/>
        <v>7.9791486249999943</v>
      </c>
      <c r="H1498">
        <f t="shared" si="165"/>
        <v>-7.5722278750000038</v>
      </c>
      <c r="I1498">
        <f t="shared" si="166"/>
        <v>55.720588074999966</v>
      </c>
      <c r="J1498" s="1">
        <f t="shared" si="167"/>
        <v>14.959999999999726</v>
      </c>
    </row>
    <row r="1499" spans="1:10" x14ac:dyDescent="0.25">
      <c r="A1499" t="s">
        <v>285</v>
      </c>
      <c r="B1499" t="s">
        <v>336</v>
      </c>
      <c r="C1499" t="s">
        <v>189</v>
      </c>
      <c r="D1499">
        <f t="shared" si="161"/>
        <v>0.30012500000000136</v>
      </c>
      <c r="E1499">
        <f t="shared" si="162"/>
        <v>-1.10561</v>
      </c>
      <c r="F1499">
        <f t="shared" si="163"/>
        <v>7.4116049999999918</v>
      </c>
      <c r="G1499">
        <f t="shared" si="164"/>
        <v>7.982157324999994</v>
      </c>
      <c r="H1499">
        <f t="shared" si="165"/>
        <v>-7.583278575000004</v>
      </c>
      <c r="I1499">
        <f t="shared" si="166"/>
        <v>55.794681799999964</v>
      </c>
      <c r="J1499" s="1">
        <f t="shared" si="167"/>
        <v>14.969999999999725</v>
      </c>
    </row>
    <row r="1500" spans="1:10" x14ac:dyDescent="0.25">
      <c r="A1500" t="s">
        <v>552</v>
      </c>
      <c r="B1500" t="s">
        <v>342</v>
      </c>
      <c r="C1500" t="s">
        <v>606</v>
      </c>
      <c r="D1500">
        <f t="shared" si="161"/>
        <v>0.29855500000000135</v>
      </c>
      <c r="E1500">
        <f t="shared" si="162"/>
        <v>-1.1067149999999999</v>
      </c>
      <c r="F1500">
        <f t="shared" si="163"/>
        <v>7.4160899999999916</v>
      </c>
      <c r="G1500">
        <f t="shared" si="164"/>
        <v>7.9851507249999942</v>
      </c>
      <c r="H1500">
        <f t="shared" si="165"/>
        <v>-7.594340200000004</v>
      </c>
      <c r="I1500">
        <f t="shared" si="166"/>
        <v>55.868820274999962</v>
      </c>
      <c r="J1500" s="1">
        <f t="shared" si="167"/>
        <v>14.979999999999725</v>
      </c>
    </row>
    <row r="1501" spans="1:10" x14ac:dyDescent="0.25">
      <c r="A1501" t="s">
        <v>552</v>
      </c>
      <c r="B1501" t="s">
        <v>342</v>
      </c>
      <c r="C1501" t="s">
        <v>606</v>
      </c>
      <c r="D1501">
        <f t="shared" si="161"/>
        <v>0.29699500000000134</v>
      </c>
      <c r="E1501">
        <f t="shared" si="162"/>
        <v>-1.1078949999999999</v>
      </c>
      <c r="F1501">
        <f t="shared" si="163"/>
        <v>7.4206099999999919</v>
      </c>
      <c r="G1501">
        <f t="shared" si="164"/>
        <v>7.9881284749999946</v>
      </c>
      <c r="H1501">
        <f t="shared" si="165"/>
        <v>-7.6054132500000042</v>
      </c>
      <c r="I1501">
        <f t="shared" si="166"/>
        <v>55.943003774999958</v>
      </c>
      <c r="J1501" s="1">
        <f t="shared" si="167"/>
        <v>14.989999999999725</v>
      </c>
    </row>
    <row r="1502" spans="1:10" x14ac:dyDescent="0.25">
      <c r="A1502" t="s">
        <v>264</v>
      </c>
      <c r="B1502" t="s">
        <v>344</v>
      </c>
      <c r="C1502" t="s">
        <v>507</v>
      </c>
      <c r="D1502">
        <f t="shared" si="161"/>
        <v>0.29542000000000135</v>
      </c>
      <c r="E1502">
        <f t="shared" si="162"/>
        <v>-1.1091099999999998</v>
      </c>
      <c r="F1502">
        <f t="shared" si="163"/>
        <v>7.4251249999999915</v>
      </c>
      <c r="G1502">
        <f t="shared" si="164"/>
        <v>7.9910905499999947</v>
      </c>
      <c r="H1502">
        <f t="shared" si="165"/>
        <v>-7.6164982750000041</v>
      </c>
      <c r="I1502">
        <f t="shared" si="166"/>
        <v>56.017232449999959</v>
      </c>
      <c r="J1502" s="1">
        <f t="shared" si="167"/>
        <v>14.999999999999725</v>
      </c>
    </row>
    <row r="1503" spans="1:10" x14ac:dyDescent="0.25">
      <c r="A1503" t="s">
        <v>264</v>
      </c>
      <c r="B1503" t="s">
        <v>344</v>
      </c>
      <c r="C1503" t="s">
        <v>507</v>
      </c>
      <c r="D1503">
        <f t="shared" si="161"/>
        <v>0.29383000000000137</v>
      </c>
      <c r="E1503">
        <f t="shared" si="162"/>
        <v>-1.1103599999999998</v>
      </c>
      <c r="F1503">
        <f t="shared" si="163"/>
        <v>7.4296349999999913</v>
      </c>
      <c r="G1503">
        <f t="shared" si="164"/>
        <v>7.9940367999999946</v>
      </c>
      <c r="H1503">
        <f t="shared" si="165"/>
        <v>-7.6275956250000041</v>
      </c>
      <c r="I1503">
        <f t="shared" si="166"/>
        <v>56.091506249999959</v>
      </c>
      <c r="J1503" s="1">
        <f t="shared" si="167"/>
        <v>15.009999999999724</v>
      </c>
    </row>
    <row r="1504" spans="1:10" x14ac:dyDescent="0.25">
      <c r="A1504" t="s">
        <v>520</v>
      </c>
      <c r="B1504" t="s">
        <v>407</v>
      </c>
      <c r="C1504" t="s">
        <v>57</v>
      </c>
      <c r="D1504">
        <f t="shared" si="161"/>
        <v>0.29229000000000138</v>
      </c>
      <c r="E1504">
        <f t="shared" si="162"/>
        <v>-1.1116449999999998</v>
      </c>
      <c r="F1504">
        <f t="shared" si="163"/>
        <v>7.434264999999991</v>
      </c>
      <c r="G1504">
        <f t="shared" si="164"/>
        <v>7.9969673999999946</v>
      </c>
      <c r="H1504">
        <f t="shared" si="165"/>
        <v>-7.6387056500000039</v>
      </c>
      <c r="I1504">
        <f t="shared" si="166"/>
        <v>56.165825749999961</v>
      </c>
      <c r="J1504" s="1">
        <f t="shared" si="167"/>
        <v>15.019999999999724</v>
      </c>
    </row>
    <row r="1505" spans="1:10" x14ac:dyDescent="0.25">
      <c r="A1505" t="s">
        <v>520</v>
      </c>
      <c r="B1505" t="s">
        <v>407</v>
      </c>
      <c r="C1505" t="s">
        <v>57</v>
      </c>
      <c r="D1505">
        <f t="shared" si="161"/>
        <v>0.29080000000000139</v>
      </c>
      <c r="E1505">
        <f t="shared" si="162"/>
        <v>-1.1129649999999998</v>
      </c>
      <c r="F1505">
        <f t="shared" si="163"/>
        <v>7.4390149999999906</v>
      </c>
      <c r="G1505">
        <f t="shared" si="164"/>
        <v>7.9998828499999943</v>
      </c>
      <c r="H1505">
        <f t="shared" si="165"/>
        <v>-7.649828700000004</v>
      </c>
      <c r="I1505">
        <f t="shared" si="166"/>
        <v>56.240192149999963</v>
      </c>
      <c r="J1505" s="1">
        <f t="shared" si="167"/>
        <v>15.029999999999724</v>
      </c>
    </row>
    <row r="1506" spans="1:10" x14ac:dyDescent="0.25">
      <c r="A1506" t="s">
        <v>430</v>
      </c>
      <c r="B1506" t="s">
        <v>394</v>
      </c>
      <c r="C1506" t="s">
        <v>13</v>
      </c>
      <c r="D1506">
        <f t="shared" si="161"/>
        <v>0.28937500000000138</v>
      </c>
      <c r="E1506">
        <f t="shared" si="162"/>
        <v>-1.1143749999999997</v>
      </c>
      <c r="F1506">
        <f t="shared" si="163"/>
        <v>7.4438799999999903</v>
      </c>
      <c r="G1506">
        <f t="shared" si="164"/>
        <v>8.0027837249999951</v>
      </c>
      <c r="H1506">
        <f t="shared" si="165"/>
        <v>-7.6609654000000038</v>
      </c>
      <c r="I1506">
        <f t="shared" si="166"/>
        <v>56.314606624999961</v>
      </c>
      <c r="J1506" s="1">
        <f t="shared" si="167"/>
        <v>15.039999999999724</v>
      </c>
    </row>
    <row r="1507" spans="1:10" x14ac:dyDescent="0.25">
      <c r="A1507" t="s">
        <v>430</v>
      </c>
      <c r="B1507" t="s">
        <v>394</v>
      </c>
      <c r="C1507" t="s">
        <v>13</v>
      </c>
      <c r="D1507">
        <f t="shared" si="161"/>
        <v>0.28801500000000135</v>
      </c>
      <c r="E1507">
        <f t="shared" si="162"/>
        <v>-1.1158749999999997</v>
      </c>
      <c r="F1507">
        <f t="shared" si="163"/>
        <v>7.44885999999999</v>
      </c>
      <c r="G1507">
        <f t="shared" si="164"/>
        <v>8.0056706749999957</v>
      </c>
      <c r="H1507">
        <f t="shared" si="165"/>
        <v>-7.672116650000004</v>
      </c>
      <c r="I1507">
        <f t="shared" si="166"/>
        <v>56.389070324999963</v>
      </c>
      <c r="J1507" s="1">
        <f t="shared" si="167"/>
        <v>15.049999999999724</v>
      </c>
    </row>
    <row r="1508" spans="1:10" x14ac:dyDescent="0.25">
      <c r="A1508" t="s">
        <v>331</v>
      </c>
      <c r="B1508" t="s">
        <v>266</v>
      </c>
      <c r="C1508" t="s">
        <v>228</v>
      </c>
      <c r="D1508">
        <f t="shared" si="161"/>
        <v>0.28663500000000136</v>
      </c>
      <c r="E1508">
        <f t="shared" si="162"/>
        <v>-1.1174099999999998</v>
      </c>
      <c r="F1508">
        <f t="shared" si="163"/>
        <v>7.4539649999999904</v>
      </c>
      <c r="G1508">
        <f t="shared" si="164"/>
        <v>8.0085439249999961</v>
      </c>
      <c r="H1508">
        <f t="shared" si="165"/>
        <v>-7.6832830750000038</v>
      </c>
      <c r="I1508">
        <f t="shared" si="166"/>
        <v>56.463584449999964</v>
      </c>
      <c r="J1508" s="1">
        <f t="shared" si="167"/>
        <v>15.059999999999723</v>
      </c>
    </row>
    <row r="1509" spans="1:10" x14ac:dyDescent="0.25">
      <c r="A1509" t="s">
        <v>331</v>
      </c>
      <c r="B1509" t="s">
        <v>266</v>
      </c>
      <c r="C1509" t="s">
        <v>228</v>
      </c>
      <c r="D1509">
        <f t="shared" si="161"/>
        <v>0.28523500000000135</v>
      </c>
      <c r="E1509">
        <f t="shared" si="162"/>
        <v>-1.1189799999999999</v>
      </c>
      <c r="F1509">
        <f t="shared" si="163"/>
        <v>7.4591949999999905</v>
      </c>
      <c r="G1509">
        <f t="shared" si="164"/>
        <v>8.0114032749999957</v>
      </c>
      <c r="H1509">
        <f t="shared" si="165"/>
        <v>-7.694465025000004</v>
      </c>
      <c r="I1509">
        <f t="shared" si="166"/>
        <v>56.538150249999966</v>
      </c>
      <c r="J1509" s="1">
        <f t="shared" si="167"/>
        <v>15.069999999999723</v>
      </c>
    </row>
    <row r="1510" spans="1:10" x14ac:dyDescent="0.25">
      <c r="A1510" t="s">
        <v>407</v>
      </c>
      <c r="B1510" t="s">
        <v>266</v>
      </c>
      <c r="C1510" t="s">
        <v>242</v>
      </c>
      <c r="D1510">
        <f t="shared" si="161"/>
        <v>0.28387500000000132</v>
      </c>
      <c r="E1510">
        <f t="shared" si="162"/>
        <v>-1.1205499999999999</v>
      </c>
      <c r="F1510">
        <f t="shared" si="163"/>
        <v>7.4643599999999903</v>
      </c>
      <c r="G1510">
        <f t="shared" si="164"/>
        <v>8.0142488249999957</v>
      </c>
      <c r="H1510">
        <f t="shared" si="165"/>
        <v>-7.7056626750000037</v>
      </c>
      <c r="I1510">
        <f t="shared" si="166"/>
        <v>56.612768024999966</v>
      </c>
      <c r="J1510" s="1">
        <f t="shared" si="167"/>
        <v>15.079999999999723</v>
      </c>
    </row>
    <row r="1511" spans="1:10" x14ac:dyDescent="0.25">
      <c r="A1511" t="s">
        <v>407</v>
      </c>
      <c r="B1511" t="s">
        <v>266</v>
      </c>
      <c r="C1511" t="s">
        <v>242</v>
      </c>
      <c r="D1511">
        <f t="shared" si="161"/>
        <v>0.28255500000000133</v>
      </c>
      <c r="E1511">
        <f t="shared" si="162"/>
        <v>-1.12212</v>
      </c>
      <c r="F1511">
        <f t="shared" si="163"/>
        <v>7.46945999999999</v>
      </c>
      <c r="G1511">
        <f t="shared" si="164"/>
        <v>8.0170809749999954</v>
      </c>
      <c r="H1511">
        <f t="shared" si="165"/>
        <v>-7.7168760250000039</v>
      </c>
      <c r="I1511">
        <f t="shared" si="166"/>
        <v>56.687437124999967</v>
      </c>
      <c r="J1511" s="1">
        <f t="shared" si="167"/>
        <v>15.089999999999723</v>
      </c>
    </row>
    <row r="1512" spans="1:10" x14ac:dyDescent="0.25">
      <c r="A1512" t="s">
        <v>345</v>
      </c>
      <c r="B1512" t="s">
        <v>266</v>
      </c>
      <c r="C1512" t="s">
        <v>209</v>
      </c>
      <c r="D1512">
        <f t="shared" si="161"/>
        <v>0.28131000000000134</v>
      </c>
      <c r="E1512">
        <f t="shared" si="162"/>
        <v>-1.1236900000000001</v>
      </c>
      <c r="F1512">
        <f t="shared" si="163"/>
        <v>7.4744749999999902</v>
      </c>
      <c r="G1512">
        <f t="shared" si="164"/>
        <v>8.0199002999999962</v>
      </c>
      <c r="H1512">
        <f t="shared" si="165"/>
        <v>-7.7281050750000038</v>
      </c>
      <c r="I1512">
        <f t="shared" si="166"/>
        <v>56.762156799999964</v>
      </c>
      <c r="J1512" s="1">
        <f t="shared" si="167"/>
        <v>15.099999999999723</v>
      </c>
    </row>
    <row r="1513" spans="1:10" x14ac:dyDescent="0.25">
      <c r="A1513" t="s">
        <v>345</v>
      </c>
      <c r="B1513" t="s">
        <v>266</v>
      </c>
      <c r="C1513" t="s">
        <v>209</v>
      </c>
      <c r="D1513">
        <f t="shared" si="161"/>
        <v>0.28014000000000133</v>
      </c>
      <c r="E1513">
        <f t="shared" si="162"/>
        <v>-1.1252600000000001</v>
      </c>
      <c r="F1513">
        <f t="shared" si="163"/>
        <v>7.4794049999999901</v>
      </c>
      <c r="G1513">
        <f t="shared" si="164"/>
        <v>8.0227075499999962</v>
      </c>
      <c r="H1513">
        <f t="shared" si="165"/>
        <v>-7.7393498250000041</v>
      </c>
      <c r="I1513">
        <f t="shared" si="166"/>
        <v>56.836926199999965</v>
      </c>
      <c r="J1513" s="1">
        <f t="shared" si="167"/>
        <v>15.109999999999722</v>
      </c>
    </row>
    <row r="1514" spans="1:10" x14ac:dyDescent="0.25">
      <c r="A1514" t="s">
        <v>504</v>
      </c>
      <c r="B1514" t="s">
        <v>500</v>
      </c>
      <c r="C1514" t="s">
        <v>195</v>
      </c>
      <c r="D1514">
        <f t="shared" si="161"/>
        <v>0.27894000000000135</v>
      </c>
      <c r="E1514">
        <f t="shared" si="162"/>
        <v>-1.1267100000000001</v>
      </c>
      <c r="F1514">
        <f t="shared" si="163"/>
        <v>7.4841799999999905</v>
      </c>
      <c r="G1514">
        <f t="shared" si="164"/>
        <v>8.0255029499999964</v>
      </c>
      <c r="H1514">
        <f t="shared" si="165"/>
        <v>-7.7506096750000042</v>
      </c>
      <c r="I1514">
        <f t="shared" si="166"/>
        <v>56.911744124999963</v>
      </c>
      <c r="J1514" s="1">
        <f t="shared" si="167"/>
        <v>15.119999999999722</v>
      </c>
    </row>
    <row r="1515" spans="1:10" x14ac:dyDescent="0.25">
      <c r="A1515" t="s">
        <v>504</v>
      </c>
      <c r="B1515" t="s">
        <v>500</v>
      </c>
      <c r="C1515" t="s">
        <v>195</v>
      </c>
      <c r="D1515">
        <f t="shared" si="161"/>
        <v>0.27771000000000134</v>
      </c>
      <c r="E1515">
        <f t="shared" si="162"/>
        <v>-1.1280400000000002</v>
      </c>
      <c r="F1515">
        <f t="shared" si="163"/>
        <v>7.4887999999999906</v>
      </c>
      <c r="G1515">
        <f t="shared" si="164"/>
        <v>8.0282861999999966</v>
      </c>
      <c r="H1515">
        <f t="shared" si="165"/>
        <v>-7.7618834250000042</v>
      </c>
      <c r="I1515">
        <f t="shared" si="166"/>
        <v>56.986609024999964</v>
      </c>
      <c r="J1515" s="1">
        <f t="shared" si="167"/>
        <v>15.129999999999722</v>
      </c>
    </row>
    <row r="1516" spans="1:10" x14ac:dyDescent="0.25">
      <c r="A1516" t="s">
        <v>503</v>
      </c>
      <c r="B1516" t="s">
        <v>344</v>
      </c>
      <c r="C1516" t="s">
        <v>185</v>
      </c>
      <c r="D1516">
        <f t="shared" si="161"/>
        <v>0.27644500000000133</v>
      </c>
      <c r="E1516">
        <f t="shared" si="162"/>
        <v>-1.1293300000000002</v>
      </c>
      <c r="F1516">
        <f t="shared" si="163"/>
        <v>7.4933149999999902</v>
      </c>
      <c r="G1516">
        <f t="shared" si="164"/>
        <v>8.0310569749999967</v>
      </c>
      <c r="H1516">
        <f t="shared" si="165"/>
        <v>-7.7731702750000045</v>
      </c>
      <c r="I1516">
        <f t="shared" si="166"/>
        <v>57.061519599999961</v>
      </c>
      <c r="J1516" s="1">
        <f t="shared" si="167"/>
        <v>15.139999999999722</v>
      </c>
    </row>
    <row r="1517" spans="1:10" x14ac:dyDescent="0.25">
      <c r="A1517" t="s">
        <v>503</v>
      </c>
      <c r="B1517" t="s">
        <v>344</v>
      </c>
      <c r="C1517" t="s">
        <v>185</v>
      </c>
      <c r="D1517">
        <f t="shared" si="161"/>
        <v>0.27514500000000131</v>
      </c>
      <c r="E1517">
        <f t="shared" si="162"/>
        <v>-1.1305800000000001</v>
      </c>
      <c r="F1517">
        <f t="shared" si="163"/>
        <v>7.4977249999999902</v>
      </c>
      <c r="G1517">
        <f t="shared" si="164"/>
        <v>8.0338149249999962</v>
      </c>
      <c r="H1517">
        <f t="shared" si="165"/>
        <v>-7.7844698250000048</v>
      </c>
      <c r="I1517">
        <f t="shared" si="166"/>
        <v>57.136474799999959</v>
      </c>
      <c r="J1517" s="1">
        <f t="shared" si="167"/>
        <v>15.149999999999721</v>
      </c>
    </row>
    <row r="1518" spans="1:10" x14ac:dyDescent="0.25">
      <c r="A1518" t="s">
        <v>503</v>
      </c>
      <c r="B1518" t="s">
        <v>407</v>
      </c>
      <c r="C1518" t="s">
        <v>185</v>
      </c>
      <c r="D1518">
        <f t="shared" si="161"/>
        <v>0.27384500000000128</v>
      </c>
      <c r="E1518">
        <f t="shared" si="162"/>
        <v>-1.1318650000000001</v>
      </c>
      <c r="F1518">
        <f t="shared" si="163"/>
        <v>7.5021349999999902</v>
      </c>
      <c r="G1518">
        <f t="shared" si="164"/>
        <v>8.0365598749999965</v>
      </c>
      <c r="H1518">
        <f t="shared" si="165"/>
        <v>-7.795782050000005</v>
      </c>
      <c r="I1518">
        <f t="shared" si="166"/>
        <v>57.211474099999961</v>
      </c>
      <c r="J1518" s="1">
        <f t="shared" si="167"/>
        <v>15.159999999999721</v>
      </c>
    </row>
    <row r="1519" spans="1:10" x14ac:dyDescent="0.25">
      <c r="A1519" t="s">
        <v>503</v>
      </c>
      <c r="B1519" t="s">
        <v>407</v>
      </c>
      <c r="C1519" t="s">
        <v>185</v>
      </c>
      <c r="D1519">
        <f t="shared" si="161"/>
        <v>0.27254500000000126</v>
      </c>
      <c r="E1519">
        <f t="shared" si="162"/>
        <v>-1.1331850000000001</v>
      </c>
      <c r="F1519">
        <f t="shared" si="163"/>
        <v>7.5065449999999903</v>
      </c>
      <c r="G1519">
        <f t="shared" si="164"/>
        <v>8.0392918249999958</v>
      </c>
      <c r="H1519">
        <f t="shared" si="165"/>
        <v>-7.8071073000000046</v>
      </c>
      <c r="I1519">
        <f t="shared" si="166"/>
        <v>57.28651749999996</v>
      </c>
      <c r="J1519" s="1">
        <f t="shared" si="167"/>
        <v>15.169999999999721</v>
      </c>
    </row>
    <row r="1520" spans="1:10" x14ac:dyDescent="0.25">
      <c r="A1520" t="s">
        <v>520</v>
      </c>
      <c r="B1520" t="s">
        <v>498</v>
      </c>
      <c r="C1520" t="s">
        <v>477</v>
      </c>
      <c r="D1520">
        <f t="shared" si="161"/>
        <v>0.27115000000000128</v>
      </c>
      <c r="E1520">
        <f t="shared" si="162"/>
        <v>-1.1345150000000002</v>
      </c>
      <c r="F1520">
        <f t="shared" si="163"/>
        <v>7.5110499999999902</v>
      </c>
      <c r="G1520">
        <f t="shared" si="164"/>
        <v>8.0420102999999958</v>
      </c>
      <c r="H1520">
        <f t="shared" si="165"/>
        <v>-7.8184458000000046</v>
      </c>
      <c r="I1520">
        <f t="shared" si="166"/>
        <v>57.361605474999962</v>
      </c>
      <c r="J1520" s="1">
        <f t="shared" si="167"/>
        <v>15.179999999999721</v>
      </c>
    </row>
    <row r="1521" spans="1:10" x14ac:dyDescent="0.25">
      <c r="A1521" t="s">
        <v>520</v>
      </c>
      <c r="B1521" t="s">
        <v>498</v>
      </c>
      <c r="C1521" t="s">
        <v>477</v>
      </c>
      <c r="D1521">
        <f t="shared" si="161"/>
        <v>0.26966000000000129</v>
      </c>
      <c r="E1521">
        <f t="shared" si="162"/>
        <v>-1.1358550000000001</v>
      </c>
      <c r="F1521">
        <f t="shared" si="163"/>
        <v>7.5156499999999902</v>
      </c>
      <c r="G1521">
        <f t="shared" si="164"/>
        <v>8.044714349999996</v>
      </c>
      <c r="H1521">
        <f t="shared" si="165"/>
        <v>-7.8297976500000042</v>
      </c>
      <c r="I1521">
        <f t="shared" si="166"/>
        <v>57.436738974999962</v>
      </c>
      <c r="J1521" s="1">
        <f t="shared" si="167"/>
        <v>15.189999999999721</v>
      </c>
    </row>
    <row r="1522" spans="1:10" x14ac:dyDescent="0.25">
      <c r="A1522" t="s">
        <v>264</v>
      </c>
      <c r="B1522" t="s">
        <v>584</v>
      </c>
      <c r="C1522" t="s">
        <v>52</v>
      </c>
      <c r="D1522">
        <f t="shared" si="161"/>
        <v>0.2681200000000013</v>
      </c>
      <c r="E1522">
        <f t="shared" si="162"/>
        <v>-1.13724</v>
      </c>
      <c r="F1522">
        <f t="shared" si="163"/>
        <v>7.52029999999999</v>
      </c>
      <c r="G1522">
        <f t="shared" si="164"/>
        <v>8.0474032499999968</v>
      </c>
      <c r="H1522">
        <f t="shared" si="165"/>
        <v>-7.841163125000004</v>
      </c>
      <c r="I1522">
        <f t="shared" si="166"/>
        <v>57.511918724999958</v>
      </c>
      <c r="J1522" s="1">
        <f t="shared" si="167"/>
        <v>15.19999999999972</v>
      </c>
    </row>
    <row r="1523" spans="1:10" x14ac:dyDescent="0.25">
      <c r="A1523" t="s">
        <v>264</v>
      </c>
      <c r="B1523" t="s">
        <v>584</v>
      </c>
      <c r="C1523" t="s">
        <v>52</v>
      </c>
      <c r="D1523">
        <f t="shared" si="161"/>
        <v>0.26653000000000132</v>
      </c>
      <c r="E1523">
        <f t="shared" si="162"/>
        <v>-1.1386700000000001</v>
      </c>
      <c r="F1523">
        <f t="shared" si="163"/>
        <v>7.5249999999999897</v>
      </c>
      <c r="G1523">
        <f t="shared" si="164"/>
        <v>8.0500764999999976</v>
      </c>
      <c r="H1523">
        <f t="shared" si="165"/>
        <v>-7.852542675000004</v>
      </c>
      <c r="I1523">
        <f t="shared" si="166"/>
        <v>57.587145224999958</v>
      </c>
      <c r="J1523" s="1">
        <f t="shared" si="167"/>
        <v>15.20999999999972</v>
      </c>
    </row>
    <row r="1524" spans="1:10" x14ac:dyDescent="0.25">
      <c r="A1524" t="s">
        <v>332</v>
      </c>
      <c r="B1524" t="s">
        <v>287</v>
      </c>
      <c r="C1524" t="s">
        <v>28</v>
      </c>
      <c r="D1524">
        <f t="shared" si="161"/>
        <v>0.26498000000000133</v>
      </c>
      <c r="E1524">
        <f t="shared" si="162"/>
        <v>-1.1401100000000002</v>
      </c>
      <c r="F1524">
        <f t="shared" si="163"/>
        <v>7.5297899999999895</v>
      </c>
      <c r="G1524">
        <f t="shared" si="164"/>
        <v>8.052734049999998</v>
      </c>
      <c r="H1524">
        <f t="shared" si="165"/>
        <v>-7.8639365750000039</v>
      </c>
      <c r="I1524">
        <f t="shared" si="166"/>
        <v>57.662419174999961</v>
      </c>
      <c r="J1524" s="1">
        <f t="shared" si="167"/>
        <v>15.21999999999972</v>
      </c>
    </row>
    <row r="1525" spans="1:10" x14ac:dyDescent="0.25">
      <c r="A1525" t="s">
        <v>614</v>
      </c>
      <c r="B1525" t="s">
        <v>584</v>
      </c>
      <c r="C1525" t="s">
        <v>452</v>
      </c>
      <c r="D1525">
        <f t="shared" si="161"/>
        <v>0.26346500000000134</v>
      </c>
      <c r="E1525">
        <f t="shared" si="162"/>
        <v>-1.1415500000000003</v>
      </c>
      <c r="F1525">
        <f t="shared" si="163"/>
        <v>7.5346549999999892</v>
      </c>
      <c r="G1525">
        <f t="shared" si="164"/>
        <v>8.0553762749999986</v>
      </c>
      <c r="H1525">
        <f t="shared" si="165"/>
        <v>-7.8753448750000041</v>
      </c>
      <c r="I1525">
        <f t="shared" si="166"/>
        <v>57.737741399999962</v>
      </c>
      <c r="J1525" s="1">
        <f t="shared" si="167"/>
        <v>15.22999999999972</v>
      </c>
    </row>
    <row r="1526" spans="1:10" x14ac:dyDescent="0.25">
      <c r="A1526" t="s">
        <v>614</v>
      </c>
      <c r="B1526" t="s">
        <v>584</v>
      </c>
      <c r="C1526" t="s">
        <v>452</v>
      </c>
      <c r="D1526">
        <f t="shared" si="161"/>
        <v>0.26194500000000132</v>
      </c>
      <c r="E1526">
        <f t="shared" si="162"/>
        <v>-1.1429800000000003</v>
      </c>
      <c r="F1526">
        <f t="shared" si="163"/>
        <v>7.5395049999999895</v>
      </c>
      <c r="G1526">
        <f t="shared" si="164"/>
        <v>8.0580033249999978</v>
      </c>
      <c r="H1526">
        <f t="shared" si="165"/>
        <v>-7.8867675250000042</v>
      </c>
      <c r="I1526">
        <f t="shared" si="166"/>
        <v>57.813112199999964</v>
      </c>
      <c r="J1526" s="1">
        <f t="shared" si="167"/>
        <v>15.23999999999972</v>
      </c>
    </row>
    <row r="1527" spans="1:10" x14ac:dyDescent="0.25">
      <c r="A1527" t="s">
        <v>328</v>
      </c>
      <c r="B1527" t="s">
        <v>330</v>
      </c>
      <c r="C1527" t="s">
        <v>248</v>
      </c>
      <c r="D1527">
        <f t="shared" si="161"/>
        <v>0.26041000000000131</v>
      </c>
      <c r="E1527">
        <f t="shared" si="162"/>
        <v>-1.1444150000000004</v>
      </c>
      <c r="F1527">
        <f t="shared" si="163"/>
        <v>7.5442499999999892</v>
      </c>
      <c r="G1527">
        <f t="shared" si="164"/>
        <v>8.0606150999999979</v>
      </c>
      <c r="H1527">
        <f t="shared" si="165"/>
        <v>-7.8982045000000038</v>
      </c>
      <c r="I1527">
        <f t="shared" si="166"/>
        <v>57.888530974999966</v>
      </c>
      <c r="J1527" s="1">
        <f t="shared" si="167"/>
        <v>15.249999999999719</v>
      </c>
    </row>
    <row r="1528" spans="1:10" x14ac:dyDescent="0.25">
      <c r="A1528" t="s">
        <v>328</v>
      </c>
      <c r="B1528" t="s">
        <v>330</v>
      </c>
      <c r="C1528" t="s">
        <v>248</v>
      </c>
      <c r="D1528">
        <f t="shared" si="161"/>
        <v>0.25886000000000131</v>
      </c>
      <c r="E1528">
        <f t="shared" si="162"/>
        <v>-1.1458550000000005</v>
      </c>
      <c r="F1528">
        <f t="shared" si="163"/>
        <v>7.5488899999999894</v>
      </c>
      <c r="G1528">
        <f t="shared" si="164"/>
        <v>8.0632114499999972</v>
      </c>
      <c r="H1528">
        <f t="shared" si="165"/>
        <v>-7.9096558500000036</v>
      </c>
      <c r="I1528">
        <f t="shared" si="166"/>
        <v>57.963996674999969</v>
      </c>
      <c r="J1528" s="1">
        <f t="shared" si="167"/>
        <v>15.259999999999719</v>
      </c>
    </row>
    <row r="1529" spans="1:10" x14ac:dyDescent="0.25">
      <c r="A1529" t="s">
        <v>501</v>
      </c>
      <c r="B1529" t="s">
        <v>397</v>
      </c>
      <c r="C1529" t="s">
        <v>195</v>
      </c>
      <c r="D1529">
        <f t="shared" si="161"/>
        <v>0.25739500000000132</v>
      </c>
      <c r="E1529">
        <f t="shared" si="162"/>
        <v>-1.1472800000000005</v>
      </c>
      <c r="F1529">
        <f t="shared" si="163"/>
        <v>7.5535199999999891</v>
      </c>
      <c r="G1529">
        <f t="shared" si="164"/>
        <v>8.0657927249999979</v>
      </c>
      <c r="H1529">
        <f t="shared" si="165"/>
        <v>-7.9211215250000038</v>
      </c>
      <c r="I1529">
        <f t="shared" si="166"/>
        <v>58.039508724999969</v>
      </c>
      <c r="J1529" s="1">
        <f t="shared" si="167"/>
        <v>15.269999999999719</v>
      </c>
    </row>
    <row r="1530" spans="1:10" x14ac:dyDescent="0.25">
      <c r="A1530" t="s">
        <v>501</v>
      </c>
      <c r="B1530" t="s">
        <v>397</v>
      </c>
      <c r="C1530" t="s">
        <v>195</v>
      </c>
      <c r="D1530">
        <f t="shared" si="161"/>
        <v>0.25601500000000132</v>
      </c>
      <c r="E1530">
        <f t="shared" si="162"/>
        <v>-1.1486900000000004</v>
      </c>
      <c r="F1530">
        <f t="shared" si="163"/>
        <v>7.5581399999999892</v>
      </c>
      <c r="G1530">
        <f t="shared" si="164"/>
        <v>8.0683597749999976</v>
      </c>
      <c r="H1530">
        <f t="shared" si="165"/>
        <v>-7.9326013750000035</v>
      </c>
      <c r="I1530">
        <f t="shared" si="166"/>
        <v>58.115067024999966</v>
      </c>
      <c r="J1530" s="1">
        <f t="shared" si="167"/>
        <v>15.279999999999719</v>
      </c>
    </row>
    <row r="1531" spans="1:10" x14ac:dyDescent="0.25">
      <c r="A1531" t="s">
        <v>344</v>
      </c>
      <c r="B1531" t="s">
        <v>584</v>
      </c>
      <c r="C1531" t="s">
        <v>182</v>
      </c>
      <c r="D1531">
        <f t="shared" si="161"/>
        <v>0.25470000000000131</v>
      </c>
      <c r="E1531">
        <f t="shared" si="162"/>
        <v>-1.1501100000000004</v>
      </c>
      <c r="F1531">
        <f t="shared" si="163"/>
        <v>7.5628049999999893</v>
      </c>
      <c r="G1531">
        <f t="shared" si="164"/>
        <v>8.0709133499999979</v>
      </c>
      <c r="H1531">
        <f t="shared" si="165"/>
        <v>-7.9440953750000034</v>
      </c>
      <c r="I1531">
        <f t="shared" si="166"/>
        <v>58.190671749999964</v>
      </c>
      <c r="J1531" s="1">
        <f t="shared" si="167"/>
        <v>15.289999999999718</v>
      </c>
    </row>
    <row r="1532" spans="1:10" x14ac:dyDescent="0.25">
      <c r="A1532" t="s">
        <v>344</v>
      </c>
      <c r="B1532" t="s">
        <v>584</v>
      </c>
      <c r="C1532" t="s">
        <v>182</v>
      </c>
      <c r="D1532">
        <f t="shared" si="161"/>
        <v>0.25345000000000134</v>
      </c>
      <c r="E1532">
        <f t="shared" si="162"/>
        <v>-1.1515400000000005</v>
      </c>
      <c r="F1532">
        <f t="shared" si="163"/>
        <v>7.5675149999999896</v>
      </c>
      <c r="G1532">
        <f t="shared" si="164"/>
        <v>8.0734540999999975</v>
      </c>
      <c r="H1532">
        <f t="shared" si="165"/>
        <v>-7.9556036250000037</v>
      </c>
      <c r="I1532">
        <f t="shared" si="166"/>
        <v>58.266323349999965</v>
      </c>
      <c r="J1532" s="1">
        <f t="shared" si="167"/>
        <v>15.299999999999718</v>
      </c>
    </row>
    <row r="1533" spans="1:10" x14ac:dyDescent="0.25">
      <c r="A1533" t="s">
        <v>40</v>
      </c>
      <c r="B1533" t="s">
        <v>584</v>
      </c>
      <c r="C1533" t="s">
        <v>312</v>
      </c>
      <c r="D1533">
        <f t="shared" si="161"/>
        <v>0.25225500000000134</v>
      </c>
      <c r="E1533">
        <f t="shared" si="162"/>
        <v>-1.1529700000000005</v>
      </c>
      <c r="F1533">
        <f t="shared" si="163"/>
        <v>7.5722599999999893</v>
      </c>
      <c r="G1533">
        <f t="shared" si="164"/>
        <v>8.0759826249999982</v>
      </c>
      <c r="H1533">
        <f t="shared" si="165"/>
        <v>-7.9671261750000033</v>
      </c>
      <c r="I1533">
        <f t="shared" si="166"/>
        <v>58.342022224999965</v>
      </c>
      <c r="J1533" s="1">
        <f t="shared" si="167"/>
        <v>15.309999999999718</v>
      </c>
    </row>
    <row r="1534" spans="1:10" x14ac:dyDescent="0.25">
      <c r="A1534" t="s">
        <v>40</v>
      </c>
      <c r="B1534" t="s">
        <v>584</v>
      </c>
      <c r="C1534" t="s">
        <v>312</v>
      </c>
      <c r="D1534">
        <f t="shared" si="161"/>
        <v>0.25111500000000136</v>
      </c>
      <c r="E1534">
        <f t="shared" si="162"/>
        <v>-1.1544000000000005</v>
      </c>
      <c r="F1534">
        <f t="shared" si="163"/>
        <v>7.5770399999999896</v>
      </c>
      <c r="G1534">
        <f t="shared" si="164"/>
        <v>8.0784994749999974</v>
      </c>
      <c r="H1534">
        <f t="shared" si="165"/>
        <v>-7.978663025000003</v>
      </c>
      <c r="I1534">
        <f t="shared" si="166"/>
        <v>58.417768724999966</v>
      </c>
      <c r="J1534" s="1">
        <f t="shared" si="167"/>
        <v>15.319999999999718</v>
      </c>
    </row>
    <row r="1535" spans="1:10" x14ac:dyDescent="0.25">
      <c r="A1535" t="s">
        <v>336</v>
      </c>
      <c r="B1535" t="s">
        <v>279</v>
      </c>
      <c r="C1535" t="s">
        <v>64</v>
      </c>
      <c r="D1535">
        <f t="shared" si="161"/>
        <v>0.25003000000000136</v>
      </c>
      <c r="E1535">
        <f t="shared" si="162"/>
        <v>-1.1559250000000005</v>
      </c>
      <c r="F1535">
        <f t="shared" si="163"/>
        <v>7.5818499999999895</v>
      </c>
      <c r="G1535">
        <f t="shared" si="164"/>
        <v>8.0810051999999981</v>
      </c>
      <c r="H1535">
        <f t="shared" si="165"/>
        <v>-7.9902146500000031</v>
      </c>
      <c r="I1535">
        <f t="shared" si="166"/>
        <v>58.493563174999963</v>
      </c>
      <c r="J1535" s="1">
        <f t="shared" si="167"/>
        <v>15.329999999999718</v>
      </c>
    </row>
    <row r="1536" spans="1:10" x14ac:dyDescent="0.25">
      <c r="A1536" t="s">
        <v>336</v>
      </c>
      <c r="B1536" t="s">
        <v>279</v>
      </c>
      <c r="C1536" t="s">
        <v>64</v>
      </c>
      <c r="D1536">
        <f t="shared" si="161"/>
        <v>0.24900000000000136</v>
      </c>
      <c r="E1536">
        <f t="shared" si="162"/>
        <v>-1.1575450000000005</v>
      </c>
      <c r="F1536">
        <f t="shared" si="163"/>
        <v>7.5866899999999893</v>
      </c>
      <c r="G1536">
        <f t="shared" si="164"/>
        <v>8.0835003499999978</v>
      </c>
      <c r="H1536">
        <f t="shared" si="165"/>
        <v>-8.0017820000000039</v>
      </c>
      <c r="I1536">
        <f t="shared" si="166"/>
        <v>58.569405874999966</v>
      </c>
      <c r="J1536" s="1">
        <f t="shared" si="167"/>
        <v>15.339999999999717</v>
      </c>
    </row>
    <row r="1537" spans="1:10" x14ac:dyDescent="0.25">
      <c r="A1537" t="s">
        <v>345</v>
      </c>
      <c r="B1537" t="s">
        <v>328</v>
      </c>
      <c r="C1537" t="s">
        <v>61</v>
      </c>
      <c r="D1537">
        <f t="shared" si="161"/>
        <v>0.24790000000000137</v>
      </c>
      <c r="E1537">
        <f t="shared" si="162"/>
        <v>-1.1591300000000004</v>
      </c>
      <c r="F1537">
        <f t="shared" si="163"/>
        <v>7.5914899999999896</v>
      </c>
      <c r="G1537">
        <f t="shared" si="164"/>
        <v>8.0859848499999973</v>
      </c>
      <c r="H1537">
        <f t="shared" si="165"/>
        <v>-8.0133653750000047</v>
      </c>
      <c r="I1537">
        <f t="shared" si="166"/>
        <v>58.645296774999963</v>
      </c>
      <c r="J1537" s="1">
        <f t="shared" si="167"/>
        <v>15.349999999999717</v>
      </c>
    </row>
    <row r="1538" spans="1:10" x14ac:dyDescent="0.25">
      <c r="A1538" t="s">
        <v>345</v>
      </c>
      <c r="B1538" t="s">
        <v>328</v>
      </c>
      <c r="C1538" t="s">
        <v>61</v>
      </c>
      <c r="D1538">
        <f t="shared" ref="D1538:D1601" si="168">$M$1*(A1538+A1537)/2+D1537</f>
        <v>0.24673000000000136</v>
      </c>
      <c r="E1538">
        <f t="shared" ref="E1538:E1601" si="169">$M$1*(B1538+B1537)/2+E1537</f>
        <v>-1.1606800000000004</v>
      </c>
      <c r="F1538">
        <f t="shared" ref="F1538:F1601" si="170">$M$1*(C1538+C1537)/2+F1537</f>
        <v>7.5962499999999897</v>
      </c>
      <c r="G1538">
        <f t="shared" ref="G1538:G1601" si="171">$M$1*(D1538+D1537)/2+G1537</f>
        <v>8.0884579999999975</v>
      </c>
      <c r="H1538">
        <f t="shared" ref="H1538:H1601" si="172">$M$1*(E1538+E1537)/2+H1537</f>
        <v>-8.0249644250000038</v>
      </c>
      <c r="I1538">
        <f t="shared" ref="I1538:I1601" si="173">$M$1*(F1538+F1537)/2+I1537</f>
        <v>58.721235474999965</v>
      </c>
      <c r="J1538" s="1">
        <f t="shared" ref="J1538:J1601" si="174">J1537+$M$1</f>
        <v>15.359999999999717</v>
      </c>
    </row>
    <row r="1539" spans="1:10" x14ac:dyDescent="0.25">
      <c r="A1539" t="s">
        <v>336</v>
      </c>
      <c r="B1539" t="s">
        <v>584</v>
      </c>
      <c r="C1539" t="s">
        <v>61</v>
      </c>
      <c r="D1539">
        <f t="shared" si="168"/>
        <v>0.24563000000000138</v>
      </c>
      <c r="E1539">
        <f t="shared" si="169"/>
        <v>-1.1621700000000004</v>
      </c>
      <c r="F1539">
        <f t="shared" si="170"/>
        <v>7.6010099999999898</v>
      </c>
      <c r="G1539">
        <f t="shared" si="171"/>
        <v>8.0909197999999982</v>
      </c>
      <c r="H1539">
        <f t="shared" si="172"/>
        <v>-8.036578675000003</v>
      </c>
      <c r="I1539">
        <f t="shared" si="173"/>
        <v>58.797221774999961</v>
      </c>
      <c r="J1539" s="1">
        <f t="shared" si="174"/>
        <v>15.369999999999717</v>
      </c>
    </row>
    <row r="1540" spans="1:10" x14ac:dyDescent="0.25">
      <c r="A1540" t="s">
        <v>336</v>
      </c>
      <c r="B1540" t="s">
        <v>584</v>
      </c>
      <c r="C1540" t="s">
        <v>61</v>
      </c>
      <c r="D1540">
        <f t="shared" si="168"/>
        <v>0.24460000000000137</v>
      </c>
      <c r="E1540">
        <f t="shared" si="169"/>
        <v>-1.1636000000000004</v>
      </c>
      <c r="F1540">
        <f t="shared" si="170"/>
        <v>7.6057699999999899</v>
      </c>
      <c r="G1540">
        <f t="shared" si="171"/>
        <v>8.0933709499999988</v>
      </c>
      <c r="H1540">
        <f t="shared" si="172"/>
        <v>-8.0482075250000022</v>
      </c>
      <c r="I1540">
        <f t="shared" si="173"/>
        <v>58.87325567499996</v>
      </c>
      <c r="J1540" s="1">
        <f t="shared" si="174"/>
        <v>15.379999999999717</v>
      </c>
    </row>
    <row r="1541" spans="1:10" x14ac:dyDescent="0.25">
      <c r="A1541" t="s">
        <v>31</v>
      </c>
      <c r="B1541" t="s">
        <v>545</v>
      </c>
      <c r="C1541" t="s">
        <v>34</v>
      </c>
      <c r="D1541">
        <f t="shared" si="168"/>
        <v>0.24363000000000137</v>
      </c>
      <c r="E1541">
        <f t="shared" si="169"/>
        <v>-1.1651200000000004</v>
      </c>
      <c r="F1541">
        <f t="shared" si="170"/>
        <v>7.6106049999999899</v>
      </c>
      <c r="G1541">
        <f t="shared" si="171"/>
        <v>8.0958120999999981</v>
      </c>
      <c r="H1541">
        <f t="shared" si="172"/>
        <v>-8.0598511250000016</v>
      </c>
      <c r="I1541">
        <f t="shared" si="173"/>
        <v>58.94933754999996</v>
      </c>
      <c r="J1541" s="1">
        <f t="shared" si="174"/>
        <v>15.389999999999716</v>
      </c>
    </row>
    <row r="1542" spans="1:10" x14ac:dyDescent="0.25">
      <c r="A1542" t="s">
        <v>31</v>
      </c>
      <c r="B1542" t="s">
        <v>545</v>
      </c>
      <c r="C1542" t="s">
        <v>34</v>
      </c>
      <c r="D1542">
        <f t="shared" si="168"/>
        <v>0.24272000000000138</v>
      </c>
      <c r="E1542">
        <f t="shared" si="169"/>
        <v>-1.1667300000000003</v>
      </c>
      <c r="F1542">
        <f t="shared" si="170"/>
        <v>7.6155149999999896</v>
      </c>
      <c r="G1542">
        <f t="shared" si="171"/>
        <v>8.0982438499999976</v>
      </c>
      <c r="H1542">
        <f t="shared" si="172"/>
        <v>-8.0715103750000008</v>
      </c>
      <c r="I1542">
        <f t="shared" si="173"/>
        <v>59.025468149999959</v>
      </c>
      <c r="J1542" s="1">
        <f t="shared" si="174"/>
        <v>15.399999999999716</v>
      </c>
    </row>
    <row r="1543" spans="1:10" x14ac:dyDescent="0.25">
      <c r="A1543" t="s">
        <v>348</v>
      </c>
      <c r="B1543" t="s">
        <v>277</v>
      </c>
      <c r="C1543" t="s">
        <v>201</v>
      </c>
      <c r="D1543">
        <f t="shared" si="168"/>
        <v>0.24173000000000139</v>
      </c>
      <c r="E1543">
        <f t="shared" si="169"/>
        <v>-1.1683950000000003</v>
      </c>
      <c r="F1543">
        <f t="shared" si="170"/>
        <v>7.6205449999999892</v>
      </c>
      <c r="G1543">
        <f t="shared" si="171"/>
        <v>8.100666099999998</v>
      </c>
      <c r="H1543">
        <f t="shared" si="172"/>
        <v>-8.0831860000000013</v>
      </c>
      <c r="I1543">
        <f t="shared" si="173"/>
        <v>59.101648449999956</v>
      </c>
      <c r="J1543" s="1">
        <f t="shared" si="174"/>
        <v>15.409999999999716</v>
      </c>
    </row>
    <row r="1544" spans="1:10" x14ac:dyDescent="0.25">
      <c r="A1544" t="s">
        <v>348</v>
      </c>
      <c r="B1544" t="s">
        <v>277</v>
      </c>
      <c r="C1544" t="s">
        <v>201</v>
      </c>
      <c r="D1544">
        <f t="shared" si="168"/>
        <v>0.2406600000000014</v>
      </c>
      <c r="E1544">
        <f t="shared" si="169"/>
        <v>-1.1701150000000002</v>
      </c>
      <c r="F1544">
        <f t="shared" si="170"/>
        <v>7.6256949999999897</v>
      </c>
      <c r="G1544">
        <f t="shared" si="171"/>
        <v>8.1030780499999988</v>
      </c>
      <c r="H1544">
        <f t="shared" si="172"/>
        <v>-8.0948785500000007</v>
      </c>
      <c r="I1544">
        <f t="shared" si="173"/>
        <v>59.177879649999959</v>
      </c>
      <c r="J1544" s="1">
        <f t="shared" si="174"/>
        <v>15.419999999999716</v>
      </c>
    </row>
    <row r="1545" spans="1:10" x14ac:dyDescent="0.25">
      <c r="A1545" t="s">
        <v>544</v>
      </c>
      <c r="B1545" t="s">
        <v>327</v>
      </c>
      <c r="C1545" t="s">
        <v>83</v>
      </c>
      <c r="D1545">
        <f t="shared" si="168"/>
        <v>0.2394700000000014</v>
      </c>
      <c r="E1545">
        <f t="shared" si="169"/>
        <v>-1.1718500000000003</v>
      </c>
      <c r="F1545">
        <f t="shared" si="170"/>
        <v>7.6310399999999898</v>
      </c>
      <c r="G1545">
        <f t="shared" si="171"/>
        <v>8.105478699999999</v>
      </c>
      <c r="H1545">
        <f t="shared" si="172"/>
        <v>-8.1065883750000012</v>
      </c>
      <c r="I1545">
        <f t="shared" si="173"/>
        <v>59.254163324999958</v>
      </c>
      <c r="J1545" s="1">
        <f t="shared" si="174"/>
        <v>15.429999999999715</v>
      </c>
    </row>
    <row r="1546" spans="1:10" x14ac:dyDescent="0.25">
      <c r="A1546" t="s">
        <v>544</v>
      </c>
      <c r="B1546" t="s">
        <v>327</v>
      </c>
      <c r="C1546" t="s">
        <v>83</v>
      </c>
      <c r="D1546">
        <f t="shared" si="168"/>
        <v>0.2381600000000014</v>
      </c>
      <c r="E1546">
        <f t="shared" si="169"/>
        <v>-1.1736000000000002</v>
      </c>
      <c r="F1546">
        <f t="shared" si="170"/>
        <v>7.6365799999999897</v>
      </c>
      <c r="G1546">
        <f t="shared" si="171"/>
        <v>8.1078668499999988</v>
      </c>
      <c r="H1546">
        <f t="shared" si="172"/>
        <v>-8.118315625000001</v>
      </c>
      <c r="I1546">
        <f t="shared" si="173"/>
        <v>59.330501424999959</v>
      </c>
      <c r="J1546" s="1">
        <f t="shared" si="174"/>
        <v>15.439999999999715</v>
      </c>
    </row>
    <row r="1547" spans="1:10" x14ac:dyDescent="0.25">
      <c r="A1547" t="s">
        <v>328</v>
      </c>
      <c r="B1547" t="s">
        <v>277</v>
      </c>
      <c r="C1547" t="s">
        <v>226</v>
      </c>
      <c r="D1547">
        <f t="shared" si="168"/>
        <v>0.23673000000000141</v>
      </c>
      <c r="E1547">
        <f t="shared" si="169"/>
        <v>-1.1753350000000002</v>
      </c>
      <c r="F1547">
        <f t="shared" si="170"/>
        <v>7.6420699999999897</v>
      </c>
      <c r="G1547">
        <f t="shared" si="171"/>
        <v>8.1102412999999984</v>
      </c>
      <c r="H1547">
        <f t="shared" si="172"/>
        <v>-8.1300603000000002</v>
      </c>
      <c r="I1547">
        <f t="shared" si="173"/>
        <v>59.406894674999961</v>
      </c>
      <c r="J1547" s="1">
        <f t="shared" si="174"/>
        <v>15.449999999999715</v>
      </c>
    </row>
    <row r="1548" spans="1:10" x14ac:dyDescent="0.25">
      <c r="A1548" t="s">
        <v>528</v>
      </c>
      <c r="B1548" t="s">
        <v>621</v>
      </c>
      <c r="C1548" t="s">
        <v>91</v>
      </c>
      <c r="D1548">
        <f t="shared" si="168"/>
        <v>0.23507000000000142</v>
      </c>
      <c r="E1548">
        <f t="shared" si="169"/>
        <v>-1.1770500000000002</v>
      </c>
      <c r="F1548">
        <f t="shared" si="170"/>
        <v>7.6474849999999899</v>
      </c>
      <c r="G1548">
        <f t="shared" si="171"/>
        <v>8.1126002999999987</v>
      </c>
      <c r="H1548">
        <f t="shared" si="172"/>
        <v>-8.1418222250000003</v>
      </c>
      <c r="I1548">
        <f t="shared" si="173"/>
        <v>59.483342449999959</v>
      </c>
      <c r="J1548" s="1">
        <f t="shared" si="174"/>
        <v>15.459999999999715</v>
      </c>
    </row>
    <row r="1549" spans="1:10" x14ac:dyDescent="0.25">
      <c r="A1549" t="s">
        <v>528</v>
      </c>
      <c r="B1549" t="s">
        <v>621</v>
      </c>
      <c r="C1549" t="s">
        <v>91</v>
      </c>
      <c r="D1549">
        <f t="shared" si="168"/>
        <v>0.23330000000000142</v>
      </c>
      <c r="E1549">
        <f t="shared" si="169"/>
        <v>-1.1787600000000003</v>
      </c>
      <c r="F1549">
        <f t="shared" si="170"/>
        <v>7.6528749999999901</v>
      </c>
      <c r="G1549">
        <f t="shared" si="171"/>
        <v>8.1149421499999992</v>
      </c>
      <c r="H1549">
        <f t="shared" si="172"/>
        <v>-8.1536012749999998</v>
      </c>
      <c r="I1549">
        <f t="shared" si="173"/>
        <v>59.559844249999962</v>
      </c>
      <c r="J1549" s="1">
        <f t="shared" si="174"/>
        <v>15.469999999999715</v>
      </c>
    </row>
    <row r="1550" spans="1:10" x14ac:dyDescent="0.25">
      <c r="A1550" t="s">
        <v>328</v>
      </c>
      <c r="B1550" t="s">
        <v>264</v>
      </c>
      <c r="C1550" t="s">
        <v>221</v>
      </c>
      <c r="D1550">
        <f t="shared" si="168"/>
        <v>0.23164000000000143</v>
      </c>
      <c r="E1550">
        <f t="shared" si="169"/>
        <v>-1.1804100000000002</v>
      </c>
      <c r="F1550">
        <f t="shared" si="170"/>
        <v>7.6581649999999897</v>
      </c>
      <c r="G1550">
        <f t="shared" si="171"/>
        <v>8.11726685</v>
      </c>
      <c r="H1550">
        <f t="shared" si="172"/>
        <v>-8.1653971250000001</v>
      </c>
      <c r="I1550">
        <f t="shared" si="173"/>
        <v>59.636399449999963</v>
      </c>
      <c r="J1550" s="1">
        <f t="shared" si="174"/>
        <v>15.479999999999714</v>
      </c>
    </row>
    <row r="1551" spans="1:10" x14ac:dyDescent="0.25">
      <c r="A1551" t="s">
        <v>328</v>
      </c>
      <c r="B1551" t="s">
        <v>264</v>
      </c>
      <c r="C1551" t="s">
        <v>221</v>
      </c>
      <c r="D1551">
        <f t="shared" si="168"/>
        <v>0.23009000000000143</v>
      </c>
      <c r="E1551">
        <f t="shared" si="169"/>
        <v>-1.1820000000000002</v>
      </c>
      <c r="F1551">
        <f t="shared" si="170"/>
        <v>7.6633549999999895</v>
      </c>
      <c r="G1551">
        <f t="shared" si="171"/>
        <v>8.1195754999999998</v>
      </c>
      <c r="H1551">
        <f t="shared" si="172"/>
        <v>-8.1772091749999998</v>
      </c>
      <c r="I1551">
        <f t="shared" si="173"/>
        <v>59.713007049999966</v>
      </c>
      <c r="J1551" s="1">
        <f t="shared" si="174"/>
        <v>15.489999999999714</v>
      </c>
    </row>
    <row r="1552" spans="1:10" x14ac:dyDescent="0.25">
      <c r="A1552" t="s">
        <v>544</v>
      </c>
      <c r="B1552" t="s">
        <v>542</v>
      </c>
      <c r="C1552" t="s">
        <v>152</v>
      </c>
      <c r="D1552">
        <f t="shared" si="168"/>
        <v>0.22866000000000145</v>
      </c>
      <c r="E1552">
        <f t="shared" si="169"/>
        <v>-1.1836450000000001</v>
      </c>
      <c r="F1552">
        <f t="shared" si="170"/>
        <v>7.6684699999999895</v>
      </c>
      <c r="G1552">
        <f t="shared" si="171"/>
        <v>8.1218692499999996</v>
      </c>
      <c r="H1552">
        <f t="shared" si="172"/>
        <v>-8.1890374000000001</v>
      </c>
      <c r="I1552">
        <f t="shared" si="173"/>
        <v>59.789666174999965</v>
      </c>
      <c r="J1552" s="1">
        <f t="shared" si="174"/>
        <v>15.499999999999714</v>
      </c>
    </row>
    <row r="1553" spans="1:10" x14ac:dyDescent="0.25">
      <c r="A1553" t="s">
        <v>544</v>
      </c>
      <c r="B1553" t="s">
        <v>542</v>
      </c>
      <c r="C1553" t="s">
        <v>152</v>
      </c>
      <c r="D1553">
        <f t="shared" si="168"/>
        <v>0.22735000000000144</v>
      </c>
      <c r="E1553">
        <f t="shared" si="169"/>
        <v>-1.1853450000000001</v>
      </c>
      <c r="F1553">
        <f t="shared" si="170"/>
        <v>7.6735099999999896</v>
      </c>
      <c r="G1553">
        <f t="shared" si="171"/>
        <v>8.1241492999999991</v>
      </c>
      <c r="H1553">
        <f t="shared" si="172"/>
        <v>-8.2008823500000005</v>
      </c>
      <c r="I1553">
        <f t="shared" si="173"/>
        <v>59.866376074999962</v>
      </c>
      <c r="J1553" s="1">
        <f t="shared" si="174"/>
        <v>15.509999999999714</v>
      </c>
    </row>
    <row r="1554" spans="1:10" x14ac:dyDescent="0.25">
      <c r="A1554" t="s">
        <v>422</v>
      </c>
      <c r="B1554" t="s">
        <v>624</v>
      </c>
      <c r="C1554" t="s">
        <v>205</v>
      </c>
      <c r="D1554">
        <f t="shared" si="168"/>
        <v>0.22613000000000144</v>
      </c>
      <c r="E1554">
        <f t="shared" si="169"/>
        <v>-1.187065</v>
      </c>
      <c r="F1554">
        <f t="shared" si="170"/>
        <v>7.6784749999999899</v>
      </c>
      <c r="G1554">
        <f t="shared" si="171"/>
        <v>8.1264166999999983</v>
      </c>
      <c r="H1554">
        <f t="shared" si="172"/>
        <v>-8.2127444000000001</v>
      </c>
      <c r="I1554">
        <f t="shared" si="173"/>
        <v>59.94313599999996</v>
      </c>
      <c r="J1554" s="1">
        <f t="shared" si="174"/>
        <v>15.519999999999714</v>
      </c>
    </row>
    <row r="1555" spans="1:10" x14ac:dyDescent="0.25">
      <c r="A1555" t="s">
        <v>422</v>
      </c>
      <c r="B1555" t="s">
        <v>624</v>
      </c>
      <c r="C1555" t="s">
        <v>205</v>
      </c>
      <c r="D1555">
        <f t="shared" si="168"/>
        <v>0.22500000000000145</v>
      </c>
      <c r="E1555">
        <f t="shared" si="169"/>
        <v>-1.1888050000000001</v>
      </c>
      <c r="F1555">
        <f t="shared" si="170"/>
        <v>7.6833649999999896</v>
      </c>
      <c r="G1555">
        <f t="shared" si="171"/>
        <v>8.1286723499999987</v>
      </c>
      <c r="H1555">
        <f t="shared" si="172"/>
        <v>-8.2246237499999992</v>
      </c>
      <c r="I1555">
        <f t="shared" si="173"/>
        <v>60.01994519999996</v>
      </c>
      <c r="J1555" s="1">
        <f t="shared" si="174"/>
        <v>15.529999999999713</v>
      </c>
    </row>
    <row r="1556" spans="1:10" x14ac:dyDescent="0.25">
      <c r="A1556" t="s">
        <v>46</v>
      </c>
      <c r="B1556" t="s">
        <v>405</v>
      </c>
      <c r="C1556" t="s">
        <v>13</v>
      </c>
      <c r="D1556">
        <f t="shared" si="168"/>
        <v>0.22395000000000145</v>
      </c>
      <c r="E1556">
        <f t="shared" si="169"/>
        <v>-1.1906000000000001</v>
      </c>
      <c r="F1556">
        <f t="shared" si="170"/>
        <v>7.6882999999999893</v>
      </c>
      <c r="G1556">
        <f t="shared" si="171"/>
        <v>8.1309170999999978</v>
      </c>
      <c r="H1556">
        <f t="shared" si="172"/>
        <v>-8.2365207749999989</v>
      </c>
      <c r="I1556">
        <f t="shared" si="173"/>
        <v>60.096803524999956</v>
      </c>
      <c r="J1556" s="1">
        <f t="shared" si="174"/>
        <v>15.539999999999713</v>
      </c>
    </row>
    <row r="1557" spans="1:10" x14ac:dyDescent="0.25">
      <c r="A1557" t="s">
        <v>46</v>
      </c>
      <c r="B1557" t="s">
        <v>405</v>
      </c>
      <c r="C1557" t="s">
        <v>13</v>
      </c>
      <c r="D1557">
        <f t="shared" si="168"/>
        <v>0.22298000000000145</v>
      </c>
      <c r="E1557">
        <f t="shared" si="169"/>
        <v>-1.19245</v>
      </c>
      <c r="F1557">
        <f t="shared" si="170"/>
        <v>7.693279999999989</v>
      </c>
      <c r="G1557">
        <f t="shared" si="171"/>
        <v>8.1331517499999979</v>
      </c>
      <c r="H1557">
        <f t="shared" si="172"/>
        <v>-8.2484360249999984</v>
      </c>
      <c r="I1557">
        <f t="shared" si="173"/>
        <v>60.173711424999958</v>
      </c>
      <c r="J1557" s="1">
        <f t="shared" si="174"/>
        <v>15.549999999999713</v>
      </c>
    </row>
    <row r="1558" spans="1:10" x14ac:dyDescent="0.25">
      <c r="A1558" t="s">
        <v>352</v>
      </c>
      <c r="B1558" t="s">
        <v>262</v>
      </c>
      <c r="C1558" t="s">
        <v>265</v>
      </c>
      <c r="D1558">
        <f t="shared" si="168"/>
        <v>0.22199500000000144</v>
      </c>
      <c r="E1558">
        <f t="shared" si="169"/>
        <v>-1.19432</v>
      </c>
      <c r="F1558">
        <f t="shared" si="170"/>
        <v>7.698184999999989</v>
      </c>
      <c r="G1558">
        <f t="shared" si="171"/>
        <v>8.1353766249999975</v>
      </c>
      <c r="H1558">
        <f t="shared" si="172"/>
        <v>-8.2603698749999985</v>
      </c>
      <c r="I1558">
        <f t="shared" si="173"/>
        <v>60.25066874999996</v>
      </c>
      <c r="J1558" s="1">
        <f t="shared" si="174"/>
        <v>15.559999999999713</v>
      </c>
    </row>
    <row r="1559" spans="1:10" x14ac:dyDescent="0.25">
      <c r="A1559" t="s">
        <v>352</v>
      </c>
      <c r="B1559" t="s">
        <v>262</v>
      </c>
      <c r="C1559" t="s">
        <v>265</v>
      </c>
      <c r="D1559">
        <f t="shared" si="168"/>
        <v>0.22099500000000144</v>
      </c>
      <c r="E1559">
        <f t="shared" si="169"/>
        <v>-1.19621</v>
      </c>
      <c r="F1559">
        <f t="shared" si="170"/>
        <v>7.7030149999999891</v>
      </c>
      <c r="G1559">
        <f t="shared" si="171"/>
        <v>8.1375915749999983</v>
      </c>
      <c r="H1559">
        <f t="shared" si="172"/>
        <v>-8.2723225249999981</v>
      </c>
      <c r="I1559">
        <f t="shared" si="173"/>
        <v>60.327674749999957</v>
      </c>
      <c r="J1559" s="1">
        <f t="shared" si="174"/>
        <v>15.569999999999713</v>
      </c>
    </row>
    <row r="1560" spans="1:10" x14ac:dyDescent="0.25">
      <c r="A1560" t="s">
        <v>625</v>
      </c>
      <c r="B1560" t="s">
        <v>382</v>
      </c>
      <c r="C1560" t="s">
        <v>28</v>
      </c>
      <c r="D1560">
        <f t="shared" si="168"/>
        <v>0.21996500000000144</v>
      </c>
      <c r="E1560">
        <f t="shared" si="169"/>
        <v>-1.1980850000000001</v>
      </c>
      <c r="F1560">
        <f t="shared" si="170"/>
        <v>7.7078699999999891</v>
      </c>
      <c r="G1560">
        <f t="shared" si="171"/>
        <v>8.1397963749999978</v>
      </c>
      <c r="H1560">
        <f t="shared" si="172"/>
        <v>-8.2842939999999974</v>
      </c>
      <c r="I1560">
        <f t="shared" si="173"/>
        <v>60.404729174999957</v>
      </c>
      <c r="J1560" s="1">
        <f t="shared" si="174"/>
        <v>15.579999999999712</v>
      </c>
    </row>
    <row r="1561" spans="1:10" x14ac:dyDescent="0.25">
      <c r="A1561" t="s">
        <v>625</v>
      </c>
      <c r="B1561" t="s">
        <v>382</v>
      </c>
      <c r="C1561" t="s">
        <v>28</v>
      </c>
      <c r="D1561">
        <f t="shared" si="168"/>
        <v>0.21890500000000143</v>
      </c>
      <c r="E1561">
        <f t="shared" si="169"/>
        <v>-1.199945</v>
      </c>
      <c r="F1561">
        <f t="shared" si="170"/>
        <v>7.7127499999999891</v>
      </c>
      <c r="G1561">
        <f t="shared" si="171"/>
        <v>8.1419907249999977</v>
      </c>
      <c r="H1561">
        <f t="shared" si="172"/>
        <v>-8.2962841499999982</v>
      </c>
      <c r="I1561">
        <f t="shared" si="173"/>
        <v>60.48183227499996</v>
      </c>
      <c r="J1561" s="1">
        <f t="shared" si="174"/>
        <v>15.589999999999712</v>
      </c>
    </row>
    <row r="1562" spans="1:10" x14ac:dyDescent="0.25">
      <c r="A1562" t="s">
        <v>342</v>
      </c>
      <c r="B1562" t="s">
        <v>512</v>
      </c>
      <c r="C1562" t="s">
        <v>22</v>
      </c>
      <c r="D1562">
        <f t="shared" si="168"/>
        <v>0.21778500000000142</v>
      </c>
      <c r="E1562">
        <f t="shared" si="169"/>
        <v>-1.20174</v>
      </c>
      <c r="F1562">
        <f t="shared" si="170"/>
        <v>7.7176399999999887</v>
      </c>
      <c r="G1562">
        <f t="shared" si="171"/>
        <v>8.1441741749999981</v>
      </c>
      <c r="H1562">
        <f t="shared" si="172"/>
        <v>-8.3082925749999976</v>
      </c>
      <c r="I1562">
        <f t="shared" si="173"/>
        <v>60.558984224999961</v>
      </c>
      <c r="J1562" s="1">
        <f t="shared" si="174"/>
        <v>15.599999999999712</v>
      </c>
    </row>
    <row r="1563" spans="1:10" x14ac:dyDescent="0.25">
      <c r="A1563" t="s">
        <v>342</v>
      </c>
      <c r="B1563" t="s">
        <v>512</v>
      </c>
      <c r="C1563" t="s">
        <v>22</v>
      </c>
      <c r="D1563">
        <f t="shared" si="168"/>
        <v>0.21660500000000144</v>
      </c>
      <c r="E1563">
        <f t="shared" si="169"/>
        <v>-1.20347</v>
      </c>
      <c r="F1563">
        <f t="shared" si="170"/>
        <v>7.7225399999999889</v>
      </c>
      <c r="G1563">
        <f t="shared" si="171"/>
        <v>8.1463461249999973</v>
      </c>
      <c r="H1563">
        <f t="shared" si="172"/>
        <v>-8.320318624999997</v>
      </c>
      <c r="I1563">
        <f t="shared" si="173"/>
        <v>60.636185124999962</v>
      </c>
      <c r="J1563" s="1">
        <f t="shared" si="174"/>
        <v>15.609999999999712</v>
      </c>
    </row>
    <row r="1564" spans="1:10" x14ac:dyDescent="0.25">
      <c r="A1564" t="s">
        <v>345</v>
      </c>
      <c r="B1564" t="s">
        <v>621</v>
      </c>
      <c r="C1564" t="s">
        <v>463</v>
      </c>
      <c r="D1564">
        <f t="shared" si="168"/>
        <v>0.21543000000000143</v>
      </c>
      <c r="E1564">
        <f t="shared" si="169"/>
        <v>-1.20519</v>
      </c>
      <c r="F1564">
        <f t="shared" si="170"/>
        <v>7.7273599999999885</v>
      </c>
      <c r="G1564">
        <f t="shared" si="171"/>
        <v>8.1485062999999975</v>
      </c>
      <c r="H1564">
        <f t="shared" si="172"/>
        <v>-8.3323619249999972</v>
      </c>
      <c r="I1564">
        <f t="shared" si="173"/>
        <v>60.713434624999962</v>
      </c>
      <c r="J1564" s="1">
        <f t="shared" si="174"/>
        <v>15.619999999999711</v>
      </c>
    </row>
    <row r="1565" spans="1:10" x14ac:dyDescent="0.25">
      <c r="A1565" t="s">
        <v>345</v>
      </c>
      <c r="B1565" t="s">
        <v>621</v>
      </c>
      <c r="C1565" t="s">
        <v>463</v>
      </c>
      <c r="D1565">
        <f t="shared" si="168"/>
        <v>0.21426000000000142</v>
      </c>
      <c r="E1565">
        <f t="shared" si="169"/>
        <v>-1.2069000000000001</v>
      </c>
      <c r="F1565">
        <f t="shared" si="170"/>
        <v>7.7320999999999884</v>
      </c>
      <c r="G1565">
        <f t="shared" si="171"/>
        <v>8.1506547499999975</v>
      </c>
      <c r="H1565">
        <f t="shared" si="172"/>
        <v>-8.3444223749999971</v>
      </c>
      <c r="I1565">
        <f t="shared" si="173"/>
        <v>60.79073192499996</v>
      </c>
      <c r="J1565" s="1">
        <f t="shared" si="174"/>
        <v>15.629999999999711</v>
      </c>
    </row>
    <row r="1566" spans="1:10" x14ac:dyDescent="0.25">
      <c r="A1566" t="s">
        <v>422</v>
      </c>
      <c r="B1566" t="s">
        <v>626</v>
      </c>
      <c r="C1566" t="s">
        <v>198</v>
      </c>
      <c r="D1566">
        <f t="shared" si="168"/>
        <v>0.21311000000000141</v>
      </c>
      <c r="E1566">
        <f t="shared" si="169"/>
        <v>-1.2086700000000001</v>
      </c>
      <c r="F1566">
        <f t="shared" si="170"/>
        <v>7.7368049999999888</v>
      </c>
      <c r="G1566">
        <f t="shared" si="171"/>
        <v>8.1527915999999969</v>
      </c>
      <c r="H1566">
        <f t="shared" si="172"/>
        <v>-8.3565002249999978</v>
      </c>
      <c r="I1566">
        <f t="shared" si="173"/>
        <v>60.868076449999961</v>
      </c>
      <c r="J1566" s="1">
        <f t="shared" si="174"/>
        <v>15.639999999999711</v>
      </c>
    </row>
    <row r="1567" spans="1:10" x14ac:dyDescent="0.25">
      <c r="A1567" t="s">
        <v>422</v>
      </c>
      <c r="B1567" t="s">
        <v>626</v>
      </c>
      <c r="C1567" t="s">
        <v>198</v>
      </c>
      <c r="D1567">
        <f t="shared" si="168"/>
        <v>0.21198000000000142</v>
      </c>
      <c r="E1567">
        <f t="shared" si="169"/>
        <v>-1.2105000000000001</v>
      </c>
      <c r="F1567">
        <f t="shared" si="170"/>
        <v>7.7414749999999888</v>
      </c>
      <c r="G1567">
        <f t="shared" si="171"/>
        <v>8.1549170499999963</v>
      </c>
      <c r="H1567">
        <f t="shared" si="172"/>
        <v>-8.3685960749999975</v>
      </c>
      <c r="I1567">
        <f t="shared" si="173"/>
        <v>60.945467849999964</v>
      </c>
      <c r="J1567" s="1">
        <f t="shared" si="174"/>
        <v>15.649999999999711</v>
      </c>
    </row>
    <row r="1568" spans="1:10" x14ac:dyDescent="0.25">
      <c r="A1568" t="s">
        <v>40</v>
      </c>
      <c r="B1568" t="s">
        <v>268</v>
      </c>
      <c r="C1568" t="s">
        <v>446</v>
      </c>
      <c r="D1568">
        <f t="shared" si="168"/>
        <v>0.21084500000000142</v>
      </c>
      <c r="E1568">
        <f t="shared" si="169"/>
        <v>-1.2122950000000001</v>
      </c>
      <c r="F1568">
        <f t="shared" si="170"/>
        <v>7.7460499999999888</v>
      </c>
      <c r="G1568">
        <f t="shared" si="171"/>
        <v>8.1570311749999966</v>
      </c>
      <c r="H1568">
        <f t="shared" si="172"/>
        <v>-8.3807100499999976</v>
      </c>
      <c r="I1568">
        <f t="shared" si="173"/>
        <v>61.022905474999966</v>
      </c>
      <c r="J1568" s="1">
        <f t="shared" si="174"/>
        <v>15.659999999999711</v>
      </c>
    </row>
    <row r="1569" spans="1:10" x14ac:dyDescent="0.25">
      <c r="A1569" t="s">
        <v>40</v>
      </c>
      <c r="B1569" t="s">
        <v>268</v>
      </c>
      <c r="C1569" t="s">
        <v>446</v>
      </c>
      <c r="D1569">
        <f t="shared" si="168"/>
        <v>0.20970500000000142</v>
      </c>
      <c r="E1569">
        <f t="shared" si="169"/>
        <v>-1.2140550000000001</v>
      </c>
      <c r="F1569">
        <f t="shared" si="170"/>
        <v>7.7505299999999888</v>
      </c>
      <c r="G1569">
        <f t="shared" si="171"/>
        <v>8.1591339249999972</v>
      </c>
      <c r="H1569">
        <f t="shared" si="172"/>
        <v>-8.3928417999999976</v>
      </c>
      <c r="I1569">
        <f t="shared" si="173"/>
        <v>61.100388374999966</v>
      </c>
      <c r="J1569" s="1">
        <f t="shared" si="174"/>
        <v>15.66999999999971</v>
      </c>
    </row>
    <row r="1570" spans="1:10" x14ac:dyDescent="0.25">
      <c r="A1570" t="s">
        <v>341</v>
      </c>
      <c r="B1570" t="s">
        <v>512</v>
      </c>
      <c r="C1570" t="s">
        <v>189</v>
      </c>
      <c r="D1570">
        <f t="shared" si="168"/>
        <v>0.20857500000000143</v>
      </c>
      <c r="E1570">
        <f t="shared" si="169"/>
        <v>-1.2158000000000002</v>
      </c>
      <c r="F1570">
        <f t="shared" si="170"/>
        <v>7.7549949999999885</v>
      </c>
      <c r="G1570">
        <f t="shared" si="171"/>
        <v>8.1612253249999966</v>
      </c>
      <c r="H1570">
        <f t="shared" si="172"/>
        <v>-8.4049910749999981</v>
      </c>
      <c r="I1570">
        <f t="shared" si="173"/>
        <v>61.177915999999968</v>
      </c>
      <c r="J1570" s="1">
        <f t="shared" si="174"/>
        <v>15.67999999999971</v>
      </c>
    </row>
    <row r="1571" spans="1:10" x14ac:dyDescent="0.25">
      <c r="A1571" t="s">
        <v>222</v>
      </c>
      <c r="B1571" t="s">
        <v>550</v>
      </c>
      <c r="C1571" t="s">
        <v>408</v>
      </c>
      <c r="D1571">
        <f t="shared" si="168"/>
        <v>0.20749500000000143</v>
      </c>
      <c r="E1571">
        <f t="shared" si="169"/>
        <v>-1.2175850000000001</v>
      </c>
      <c r="F1571">
        <f t="shared" si="170"/>
        <v>7.7594199999999889</v>
      </c>
      <c r="G1571">
        <f t="shared" si="171"/>
        <v>8.1633056749999966</v>
      </c>
      <c r="H1571">
        <f t="shared" si="172"/>
        <v>-8.4171579999999988</v>
      </c>
      <c r="I1571">
        <f t="shared" si="173"/>
        <v>61.255488074999967</v>
      </c>
      <c r="J1571" s="1">
        <f t="shared" si="174"/>
        <v>15.68999999999971</v>
      </c>
    </row>
    <row r="1572" spans="1:10" x14ac:dyDescent="0.25">
      <c r="A1572" t="s">
        <v>222</v>
      </c>
      <c r="B1572" t="s">
        <v>550</v>
      </c>
      <c r="C1572" t="s">
        <v>408</v>
      </c>
      <c r="D1572">
        <f t="shared" si="168"/>
        <v>0.20645500000000142</v>
      </c>
      <c r="E1572">
        <f t="shared" si="169"/>
        <v>-1.2194250000000002</v>
      </c>
      <c r="F1572">
        <f t="shared" si="170"/>
        <v>7.7638199999999893</v>
      </c>
      <c r="G1572">
        <f t="shared" si="171"/>
        <v>8.165375424999997</v>
      </c>
      <c r="H1572">
        <f t="shared" si="172"/>
        <v>-8.4293430499999982</v>
      </c>
      <c r="I1572">
        <f t="shared" si="173"/>
        <v>61.333104274999968</v>
      </c>
      <c r="J1572" s="1">
        <f t="shared" si="174"/>
        <v>15.69999999999971</v>
      </c>
    </row>
    <row r="1573" spans="1:10" x14ac:dyDescent="0.25">
      <c r="A1573" t="s">
        <v>204</v>
      </c>
      <c r="B1573" t="s">
        <v>542</v>
      </c>
      <c r="C1573" t="s">
        <v>553</v>
      </c>
      <c r="D1573">
        <f t="shared" si="168"/>
        <v>0.20545500000000141</v>
      </c>
      <c r="E1573">
        <f t="shared" si="169"/>
        <v>-1.2211950000000003</v>
      </c>
      <c r="F1573">
        <f t="shared" si="170"/>
        <v>7.7682399999999889</v>
      </c>
      <c r="G1573">
        <f t="shared" si="171"/>
        <v>8.1674349749999973</v>
      </c>
      <c r="H1573">
        <f t="shared" si="172"/>
        <v>-8.4415461499999989</v>
      </c>
      <c r="I1573">
        <f t="shared" si="173"/>
        <v>61.410764574999966</v>
      </c>
      <c r="J1573" s="1">
        <f t="shared" si="174"/>
        <v>15.70999999999971</v>
      </c>
    </row>
    <row r="1574" spans="1:10" x14ac:dyDescent="0.25">
      <c r="A1574" t="s">
        <v>204</v>
      </c>
      <c r="B1574" t="s">
        <v>542</v>
      </c>
      <c r="C1574" t="s">
        <v>553</v>
      </c>
      <c r="D1574">
        <f t="shared" si="168"/>
        <v>0.20449500000000143</v>
      </c>
      <c r="E1574">
        <f t="shared" si="169"/>
        <v>-1.2228950000000003</v>
      </c>
      <c r="F1574">
        <f t="shared" si="170"/>
        <v>7.7726799999999887</v>
      </c>
      <c r="G1574">
        <f t="shared" si="171"/>
        <v>8.1694847249999967</v>
      </c>
      <c r="H1574">
        <f t="shared" si="172"/>
        <v>-8.453766599999998</v>
      </c>
      <c r="I1574">
        <f t="shared" si="173"/>
        <v>61.488469174999963</v>
      </c>
      <c r="J1574" s="1">
        <f t="shared" si="174"/>
        <v>15.719999999999709</v>
      </c>
    </row>
    <row r="1575" spans="1:10" x14ac:dyDescent="0.25">
      <c r="A1575" t="s">
        <v>347</v>
      </c>
      <c r="B1575" t="s">
        <v>362</v>
      </c>
      <c r="C1575" t="s">
        <v>613</v>
      </c>
      <c r="D1575">
        <f t="shared" si="168"/>
        <v>0.20346500000000142</v>
      </c>
      <c r="E1575">
        <f t="shared" si="169"/>
        <v>-1.2245900000000003</v>
      </c>
      <c r="F1575">
        <f t="shared" si="170"/>
        <v>7.7771699999999884</v>
      </c>
      <c r="G1575">
        <f t="shared" si="171"/>
        <v>8.171524524999997</v>
      </c>
      <c r="H1575">
        <f t="shared" si="172"/>
        <v>-8.4660040249999984</v>
      </c>
      <c r="I1575">
        <f t="shared" si="173"/>
        <v>61.56621842499996</v>
      </c>
      <c r="J1575" s="1">
        <f t="shared" si="174"/>
        <v>15.729999999999709</v>
      </c>
    </row>
    <row r="1576" spans="1:10" x14ac:dyDescent="0.25">
      <c r="A1576" t="s">
        <v>347</v>
      </c>
      <c r="B1576" t="s">
        <v>362</v>
      </c>
      <c r="C1576" t="s">
        <v>613</v>
      </c>
      <c r="D1576">
        <f t="shared" si="168"/>
        <v>0.20236500000000143</v>
      </c>
      <c r="E1576">
        <f t="shared" si="169"/>
        <v>-1.2262800000000003</v>
      </c>
      <c r="F1576">
        <f t="shared" si="170"/>
        <v>7.7817099999999888</v>
      </c>
      <c r="G1576">
        <f t="shared" si="171"/>
        <v>8.1735536749999973</v>
      </c>
      <c r="H1576">
        <f t="shared" si="172"/>
        <v>-8.4782583749999976</v>
      </c>
      <c r="I1576">
        <f t="shared" si="173"/>
        <v>61.644012824999962</v>
      </c>
      <c r="J1576" s="1">
        <f t="shared" si="174"/>
        <v>15.739999999999709</v>
      </c>
    </row>
    <row r="1577" spans="1:10" x14ac:dyDescent="0.25">
      <c r="A1577" t="s">
        <v>345</v>
      </c>
      <c r="B1577" t="s">
        <v>621</v>
      </c>
      <c r="C1577" t="s">
        <v>57</v>
      </c>
      <c r="D1577">
        <f t="shared" si="168"/>
        <v>0.20123000000000144</v>
      </c>
      <c r="E1577">
        <f t="shared" si="169"/>
        <v>-1.2279800000000003</v>
      </c>
      <c r="F1577">
        <f t="shared" si="170"/>
        <v>7.7863549999999888</v>
      </c>
      <c r="G1577">
        <f t="shared" si="171"/>
        <v>8.1755716499999966</v>
      </c>
      <c r="H1577">
        <f t="shared" si="172"/>
        <v>-8.4905296749999977</v>
      </c>
      <c r="I1577">
        <f t="shared" si="173"/>
        <v>61.721853149999959</v>
      </c>
      <c r="J1577" s="1">
        <f t="shared" si="174"/>
        <v>15.749999999999709</v>
      </c>
    </row>
    <row r="1578" spans="1:10" x14ac:dyDescent="0.25">
      <c r="A1578" t="s">
        <v>345</v>
      </c>
      <c r="B1578" t="s">
        <v>621</v>
      </c>
      <c r="C1578" t="s">
        <v>57</v>
      </c>
      <c r="D1578">
        <f t="shared" si="168"/>
        <v>0.20006000000000143</v>
      </c>
      <c r="E1578">
        <f t="shared" si="169"/>
        <v>-1.2296900000000004</v>
      </c>
      <c r="F1578">
        <f t="shared" si="170"/>
        <v>7.7911049999999884</v>
      </c>
      <c r="G1578">
        <f t="shared" si="171"/>
        <v>8.1775780999999963</v>
      </c>
      <c r="H1578">
        <f t="shared" si="172"/>
        <v>-8.5028180249999981</v>
      </c>
      <c r="I1578">
        <f t="shared" si="173"/>
        <v>61.799740449999959</v>
      </c>
      <c r="J1578" s="1">
        <f t="shared" si="174"/>
        <v>15.759999999999708</v>
      </c>
    </row>
    <row r="1579" spans="1:10" x14ac:dyDescent="0.25">
      <c r="A1579" t="s">
        <v>341</v>
      </c>
      <c r="B1579" t="s">
        <v>528</v>
      </c>
      <c r="C1579" t="s">
        <v>182</v>
      </c>
      <c r="D1579">
        <f t="shared" si="168"/>
        <v>0.19891500000000142</v>
      </c>
      <c r="E1579">
        <f t="shared" si="169"/>
        <v>-1.2314300000000005</v>
      </c>
      <c r="F1579">
        <f t="shared" si="170"/>
        <v>7.7958349999999887</v>
      </c>
      <c r="G1579">
        <f t="shared" si="171"/>
        <v>8.1795729749999957</v>
      </c>
      <c r="H1579">
        <f t="shared" si="172"/>
        <v>-8.5151236249999975</v>
      </c>
      <c r="I1579">
        <f t="shared" si="173"/>
        <v>61.877675149999959</v>
      </c>
      <c r="J1579" s="1">
        <f t="shared" si="174"/>
        <v>15.769999999999708</v>
      </c>
    </row>
    <row r="1580" spans="1:10" x14ac:dyDescent="0.25">
      <c r="A1580" t="s">
        <v>341</v>
      </c>
      <c r="B1580" t="s">
        <v>528</v>
      </c>
      <c r="C1580" t="s">
        <v>182</v>
      </c>
      <c r="D1580">
        <f t="shared" si="168"/>
        <v>0.19779500000000141</v>
      </c>
      <c r="E1580">
        <f t="shared" si="169"/>
        <v>-1.2332000000000005</v>
      </c>
      <c r="F1580">
        <f t="shared" si="170"/>
        <v>7.800544999999989</v>
      </c>
      <c r="G1580">
        <f t="shared" si="171"/>
        <v>8.181556524999996</v>
      </c>
      <c r="H1580">
        <f t="shared" si="172"/>
        <v>-8.5274467749999978</v>
      </c>
      <c r="I1580">
        <f t="shared" si="173"/>
        <v>61.955657049999957</v>
      </c>
      <c r="J1580" s="1">
        <f t="shared" si="174"/>
        <v>15.779999999999708</v>
      </c>
    </row>
    <row r="1581" spans="1:10" x14ac:dyDescent="0.25">
      <c r="A1581" t="s">
        <v>31</v>
      </c>
      <c r="B1581" t="s">
        <v>382</v>
      </c>
      <c r="C1581" t="s">
        <v>198</v>
      </c>
      <c r="D1581">
        <f t="shared" si="168"/>
        <v>0.19678000000000143</v>
      </c>
      <c r="E1581">
        <f t="shared" si="169"/>
        <v>-1.2350150000000004</v>
      </c>
      <c r="F1581">
        <f t="shared" si="170"/>
        <v>7.805234999999989</v>
      </c>
      <c r="G1581">
        <f t="shared" si="171"/>
        <v>8.1835293999999958</v>
      </c>
      <c r="H1581">
        <f t="shared" si="172"/>
        <v>-8.539787849999998</v>
      </c>
      <c r="I1581">
        <f t="shared" si="173"/>
        <v>62.033685949999956</v>
      </c>
      <c r="J1581" s="1">
        <f t="shared" si="174"/>
        <v>15.789999999999708</v>
      </c>
    </row>
    <row r="1582" spans="1:10" x14ac:dyDescent="0.25">
      <c r="A1582" t="s">
        <v>31</v>
      </c>
      <c r="B1582" t="s">
        <v>382</v>
      </c>
      <c r="C1582" t="s">
        <v>198</v>
      </c>
      <c r="D1582">
        <f t="shared" si="168"/>
        <v>0.19587000000000143</v>
      </c>
      <c r="E1582">
        <f t="shared" si="169"/>
        <v>-1.2368750000000004</v>
      </c>
      <c r="F1582">
        <f t="shared" si="170"/>
        <v>7.809904999999989</v>
      </c>
      <c r="G1582">
        <f t="shared" si="171"/>
        <v>8.1854926499999952</v>
      </c>
      <c r="H1582">
        <f t="shared" si="172"/>
        <v>-8.5521472999999979</v>
      </c>
      <c r="I1582">
        <f t="shared" si="173"/>
        <v>62.111761649999956</v>
      </c>
      <c r="J1582" s="1">
        <f t="shared" si="174"/>
        <v>15.799999999999708</v>
      </c>
    </row>
    <row r="1583" spans="1:10" x14ac:dyDescent="0.25">
      <c r="A1583" t="s">
        <v>200</v>
      </c>
      <c r="B1583" t="s">
        <v>243</v>
      </c>
      <c r="C1583" t="s">
        <v>464</v>
      </c>
      <c r="D1583">
        <f t="shared" si="168"/>
        <v>0.19507500000000144</v>
      </c>
      <c r="E1583">
        <f t="shared" si="169"/>
        <v>-1.2387400000000004</v>
      </c>
      <c r="F1583">
        <f t="shared" si="170"/>
        <v>7.8145549999999888</v>
      </c>
      <c r="G1583">
        <f t="shared" si="171"/>
        <v>8.1874473749999943</v>
      </c>
      <c r="H1583">
        <f t="shared" si="172"/>
        <v>-8.5645253749999988</v>
      </c>
      <c r="I1583">
        <f t="shared" si="173"/>
        <v>62.189883949999953</v>
      </c>
      <c r="J1583" s="1">
        <f t="shared" si="174"/>
        <v>15.809999999999707</v>
      </c>
    </row>
    <row r="1584" spans="1:10" x14ac:dyDescent="0.25">
      <c r="A1584" t="s">
        <v>200</v>
      </c>
      <c r="B1584" t="s">
        <v>243</v>
      </c>
      <c r="C1584" t="s">
        <v>464</v>
      </c>
      <c r="D1584">
        <f t="shared" si="168"/>
        <v>0.19439500000000143</v>
      </c>
      <c r="E1584">
        <f t="shared" si="169"/>
        <v>-1.2406100000000004</v>
      </c>
      <c r="F1584">
        <f t="shared" si="170"/>
        <v>7.8191849999999885</v>
      </c>
      <c r="G1584">
        <f t="shared" si="171"/>
        <v>8.1893947249999943</v>
      </c>
      <c r="H1584">
        <f t="shared" si="172"/>
        <v>-8.5769221249999994</v>
      </c>
      <c r="I1584">
        <f t="shared" si="173"/>
        <v>62.268052649999952</v>
      </c>
      <c r="J1584" s="1">
        <f t="shared" si="174"/>
        <v>15.819999999999707</v>
      </c>
    </row>
    <row r="1585" spans="1:10" x14ac:dyDescent="0.25">
      <c r="A1585" t="s">
        <v>448</v>
      </c>
      <c r="B1585" t="s">
        <v>243</v>
      </c>
      <c r="C1585" t="s">
        <v>464</v>
      </c>
      <c r="D1585">
        <f t="shared" si="168"/>
        <v>0.19372500000000142</v>
      </c>
      <c r="E1585">
        <f t="shared" si="169"/>
        <v>-1.2424800000000005</v>
      </c>
      <c r="F1585">
        <f t="shared" si="170"/>
        <v>7.8238149999999882</v>
      </c>
      <c r="G1585">
        <f t="shared" si="171"/>
        <v>8.1913353249999936</v>
      </c>
      <c r="H1585">
        <f t="shared" si="172"/>
        <v>-8.5893375750000001</v>
      </c>
      <c r="I1585">
        <f t="shared" si="173"/>
        <v>62.346267649999952</v>
      </c>
      <c r="J1585" s="1">
        <f t="shared" si="174"/>
        <v>15.829999999999707</v>
      </c>
    </row>
    <row r="1586" spans="1:10" x14ac:dyDescent="0.25">
      <c r="A1586" t="s">
        <v>448</v>
      </c>
      <c r="B1586" t="s">
        <v>243</v>
      </c>
      <c r="C1586" t="s">
        <v>464</v>
      </c>
      <c r="D1586">
        <f t="shared" si="168"/>
        <v>0.19306500000000143</v>
      </c>
      <c r="E1586">
        <f t="shared" si="169"/>
        <v>-1.2443500000000005</v>
      </c>
      <c r="F1586">
        <f t="shared" si="170"/>
        <v>7.8284449999999879</v>
      </c>
      <c r="G1586">
        <f t="shared" si="171"/>
        <v>8.1932692749999934</v>
      </c>
      <c r="H1586">
        <f t="shared" si="172"/>
        <v>-8.6017717250000008</v>
      </c>
      <c r="I1586">
        <f t="shared" si="173"/>
        <v>62.424528949999953</v>
      </c>
      <c r="J1586" s="1">
        <f t="shared" si="174"/>
        <v>15.839999999999707</v>
      </c>
    </row>
    <row r="1587" spans="1:10" x14ac:dyDescent="0.25">
      <c r="A1587" t="s">
        <v>465</v>
      </c>
      <c r="B1587" t="s">
        <v>288</v>
      </c>
      <c r="C1587" t="s">
        <v>380</v>
      </c>
      <c r="D1587">
        <f t="shared" si="168"/>
        <v>0.19248500000000143</v>
      </c>
      <c r="E1587">
        <f t="shared" si="169"/>
        <v>-1.2462350000000004</v>
      </c>
      <c r="F1587">
        <f t="shared" si="170"/>
        <v>7.833039999999988</v>
      </c>
      <c r="G1587">
        <f t="shared" si="171"/>
        <v>8.1951970249999935</v>
      </c>
      <c r="H1587">
        <f t="shared" si="172"/>
        <v>-8.6142246500000006</v>
      </c>
      <c r="I1587">
        <f t="shared" si="173"/>
        <v>62.502836374999951</v>
      </c>
      <c r="J1587" s="1">
        <f t="shared" si="174"/>
        <v>15.849999999999707</v>
      </c>
    </row>
    <row r="1588" spans="1:10" x14ac:dyDescent="0.25">
      <c r="A1588" t="s">
        <v>465</v>
      </c>
      <c r="B1588" t="s">
        <v>288</v>
      </c>
      <c r="C1588" t="s">
        <v>380</v>
      </c>
      <c r="D1588">
        <f t="shared" si="168"/>
        <v>0.19198500000000143</v>
      </c>
      <c r="E1588">
        <f t="shared" si="169"/>
        <v>-1.2481350000000004</v>
      </c>
      <c r="F1588">
        <f t="shared" si="170"/>
        <v>7.8375999999999877</v>
      </c>
      <c r="G1588">
        <f t="shared" si="171"/>
        <v>8.1971193749999927</v>
      </c>
      <c r="H1588">
        <f t="shared" si="172"/>
        <v>-8.6266965000000013</v>
      </c>
      <c r="I1588">
        <f t="shared" si="173"/>
        <v>62.581189574999954</v>
      </c>
      <c r="J1588" s="1">
        <f t="shared" si="174"/>
        <v>15.859999999999706</v>
      </c>
    </row>
    <row r="1589" spans="1:10" x14ac:dyDescent="0.25">
      <c r="A1589" t="s">
        <v>23</v>
      </c>
      <c r="B1589" t="s">
        <v>427</v>
      </c>
      <c r="C1589" t="s">
        <v>477</v>
      </c>
      <c r="D1589">
        <f t="shared" si="168"/>
        <v>0.19144000000000144</v>
      </c>
      <c r="E1589">
        <f t="shared" si="169"/>
        <v>-1.2499800000000005</v>
      </c>
      <c r="F1589">
        <f t="shared" si="170"/>
        <v>7.8421799999999875</v>
      </c>
      <c r="G1589">
        <f t="shared" si="171"/>
        <v>8.199036499999993</v>
      </c>
      <c r="H1589">
        <f t="shared" si="172"/>
        <v>-8.6391870750000006</v>
      </c>
      <c r="I1589">
        <f t="shared" si="173"/>
        <v>62.659588474999957</v>
      </c>
      <c r="J1589" s="1">
        <f t="shared" si="174"/>
        <v>15.869999999999706</v>
      </c>
    </row>
    <row r="1590" spans="1:10" x14ac:dyDescent="0.25">
      <c r="A1590" t="s">
        <v>23</v>
      </c>
      <c r="B1590" t="s">
        <v>427</v>
      </c>
      <c r="C1590" t="s">
        <v>477</v>
      </c>
      <c r="D1590">
        <f t="shared" si="168"/>
        <v>0.19085000000000144</v>
      </c>
      <c r="E1590">
        <f t="shared" si="169"/>
        <v>-1.2517700000000005</v>
      </c>
      <c r="F1590">
        <f t="shared" si="170"/>
        <v>7.8467799999999874</v>
      </c>
      <c r="G1590">
        <f t="shared" si="171"/>
        <v>8.2009479499999927</v>
      </c>
      <c r="H1590">
        <f t="shared" si="172"/>
        <v>-8.6516958250000009</v>
      </c>
      <c r="I1590">
        <f t="shared" si="173"/>
        <v>62.738033274999957</v>
      </c>
      <c r="J1590" s="1">
        <f t="shared" si="174"/>
        <v>15.879999999999706</v>
      </c>
    </row>
    <row r="1591" spans="1:10" x14ac:dyDescent="0.25">
      <c r="A1591" t="s">
        <v>505</v>
      </c>
      <c r="B1591" t="s">
        <v>624</v>
      </c>
      <c r="C1591" t="s">
        <v>104</v>
      </c>
      <c r="D1591">
        <f t="shared" si="168"/>
        <v>0.19016500000000144</v>
      </c>
      <c r="E1591">
        <f t="shared" si="169"/>
        <v>-1.2535350000000005</v>
      </c>
      <c r="F1591">
        <f t="shared" si="170"/>
        <v>7.8514099999999871</v>
      </c>
      <c r="G1591">
        <f t="shared" si="171"/>
        <v>8.2028530249999925</v>
      </c>
      <c r="H1591">
        <f t="shared" si="172"/>
        <v>-8.6642223500000011</v>
      </c>
      <c r="I1591">
        <f t="shared" si="173"/>
        <v>62.816524224999959</v>
      </c>
      <c r="J1591" s="1">
        <f t="shared" si="174"/>
        <v>15.889999999999706</v>
      </c>
    </row>
    <row r="1592" spans="1:10" x14ac:dyDescent="0.25">
      <c r="A1592" t="s">
        <v>505</v>
      </c>
      <c r="B1592" t="s">
        <v>624</v>
      </c>
      <c r="C1592" t="s">
        <v>104</v>
      </c>
      <c r="D1592">
        <f t="shared" si="168"/>
        <v>0.18938500000000144</v>
      </c>
      <c r="E1592">
        <f t="shared" si="169"/>
        <v>-1.2552750000000006</v>
      </c>
      <c r="F1592">
        <f t="shared" si="170"/>
        <v>7.8560699999999875</v>
      </c>
      <c r="G1592">
        <f t="shared" si="171"/>
        <v>8.2047507749999919</v>
      </c>
      <c r="H1592">
        <f t="shared" si="172"/>
        <v>-8.6767664000000018</v>
      </c>
      <c r="I1592">
        <f t="shared" si="173"/>
        <v>62.895061624999961</v>
      </c>
      <c r="J1592" s="1">
        <f t="shared" si="174"/>
        <v>15.899999999999705</v>
      </c>
    </row>
    <row r="1593" spans="1:10" x14ac:dyDescent="0.25">
      <c r="A1593" t="s">
        <v>31</v>
      </c>
      <c r="B1593" t="s">
        <v>543</v>
      </c>
      <c r="C1593" t="s">
        <v>195</v>
      </c>
      <c r="D1593">
        <f t="shared" si="168"/>
        <v>0.18854000000000143</v>
      </c>
      <c r="E1593">
        <f t="shared" si="169"/>
        <v>-1.2569850000000007</v>
      </c>
      <c r="F1593">
        <f t="shared" si="170"/>
        <v>7.8607099999999877</v>
      </c>
      <c r="G1593">
        <f t="shared" si="171"/>
        <v>8.2066403999999924</v>
      </c>
      <c r="H1593">
        <f t="shared" si="172"/>
        <v>-8.6893277000000015</v>
      </c>
      <c r="I1593">
        <f t="shared" si="173"/>
        <v>62.973645524999959</v>
      </c>
      <c r="J1593" s="1">
        <f t="shared" si="174"/>
        <v>15.909999999999705</v>
      </c>
    </row>
    <row r="1594" spans="1:10" x14ac:dyDescent="0.25">
      <c r="A1594" t="s">
        <v>31</v>
      </c>
      <c r="B1594" t="s">
        <v>543</v>
      </c>
      <c r="C1594" t="s">
        <v>195</v>
      </c>
      <c r="D1594">
        <f t="shared" si="168"/>
        <v>0.18763000000000143</v>
      </c>
      <c r="E1594">
        <f t="shared" si="169"/>
        <v>-1.2586650000000006</v>
      </c>
      <c r="F1594">
        <f t="shared" si="170"/>
        <v>7.8653299999999877</v>
      </c>
      <c r="G1594">
        <f t="shared" si="171"/>
        <v>8.2085212499999916</v>
      </c>
      <c r="H1594">
        <f t="shared" si="172"/>
        <v>-8.7019059500000022</v>
      </c>
      <c r="I1594">
        <f t="shared" si="173"/>
        <v>63.052275724999959</v>
      </c>
      <c r="J1594" s="1">
        <f t="shared" si="174"/>
        <v>15.919999999999705</v>
      </c>
    </row>
    <row r="1595" spans="1:10" x14ac:dyDescent="0.25">
      <c r="A1595" t="s">
        <v>488</v>
      </c>
      <c r="B1595" t="s">
        <v>624</v>
      </c>
      <c r="C1595" t="s">
        <v>250</v>
      </c>
      <c r="D1595">
        <f t="shared" si="168"/>
        <v>0.18675500000000145</v>
      </c>
      <c r="E1595">
        <f t="shared" si="169"/>
        <v>-1.2603750000000007</v>
      </c>
      <c r="F1595">
        <f t="shared" si="170"/>
        <v>7.8699349999999875</v>
      </c>
      <c r="G1595">
        <f t="shared" si="171"/>
        <v>8.2103931749999912</v>
      </c>
      <c r="H1595">
        <f t="shared" si="172"/>
        <v>-8.714501150000002</v>
      </c>
      <c r="I1595">
        <f t="shared" si="173"/>
        <v>63.130952049999955</v>
      </c>
      <c r="J1595" s="1">
        <f t="shared" si="174"/>
        <v>15.929999999999705</v>
      </c>
    </row>
    <row r="1596" spans="1:10" x14ac:dyDescent="0.25">
      <c r="A1596" t="s">
        <v>488</v>
      </c>
      <c r="B1596" t="s">
        <v>328</v>
      </c>
      <c r="C1596" t="s">
        <v>477</v>
      </c>
      <c r="D1596">
        <f t="shared" si="168"/>
        <v>0.18591500000000144</v>
      </c>
      <c r="E1596">
        <f t="shared" si="169"/>
        <v>-1.2620200000000006</v>
      </c>
      <c r="F1596">
        <f t="shared" si="170"/>
        <v>7.8745299999999876</v>
      </c>
      <c r="G1596">
        <f t="shared" si="171"/>
        <v>8.2122565249999919</v>
      </c>
      <c r="H1596">
        <f t="shared" si="172"/>
        <v>-8.7271131250000025</v>
      </c>
      <c r="I1596">
        <f t="shared" si="173"/>
        <v>63.209674374999956</v>
      </c>
      <c r="J1596" s="1">
        <f t="shared" si="174"/>
        <v>15.939999999999705</v>
      </c>
    </row>
    <row r="1597" spans="1:10" x14ac:dyDescent="0.25">
      <c r="A1597" t="s">
        <v>488</v>
      </c>
      <c r="B1597" t="s">
        <v>328</v>
      </c>
      <c r="C1597" t="s">
        <v>477</v>
      </c>
      <c r="D1597">
        <f t="shared" si="168"/>
        <v>0.18507500000000143</v>
      </c>
      <c r="E1597">
        <f t="shared" si="169"/>
        <v>-1.2635700000000005</v>
      </c>
      <c r="F1597">
        <f t="shared" si="170"/>
        <v>7.8791299999999875</v>
      </c>
      <c r="G1597">
        <f t="shared" si="171"/>
        <v>8.2141114749999922</v>
      </c>
      <c r="H1597">
        <f t="shared" si="172"/>
        <v>-8.7397410750000031</v>
      </c>
      <c r="I1597">
        <f t="shared" si="173"/>
        <v>63.288442674999956</v>
      </c>
      <c r="J1597" s="1">
        <f t="shared" si="174"/>
        <v>15.949999999999704</v>
      </c>
    </row>
    <row r="1598" spans="1:10" x14ac:dyDescent="0.25">
      <c r="A1598" t="s">
        <v>35</v>
      </c>
      <c r="B1598" t="s">
        <v>362</v>
      </c>
      <c r="C1598" t="s">
        <v>182</v>
      </c>
      <c r="D1598">
        <f t="shared" si="168"/>
        <v>0.18420500000000142</v>
      </c>
      <c r="E1598">
        <f t="shared" si="169"/>
        <v>-1.2651900000000005</v>
      </c>
      <c r="F1598">
        <f t="shared" si="170"/>
        <v>7.8837849999999872</v>
      </c>
      <c r="G1598">
        <f t="shared" si="171"/>
        <v>8.215957874999992</v>
      </c>
      <c r="H1598">
        <f t="shared" si="172"/>
        <v>-8.7523848750000024</v>
      </c>
      <c r="I1598">
        <f t="shared" si="173"/>
        <v>63.367257249999959</v>
      </c>
      <c r="J1598" s="1">
        <f t="shared" si="174"/>
        <v>15.959999999999704</v>
      </c>
    </row>
    <row r="1599" spans="1:10" x14ac:dyDescent="0.25">
      <c r="A1599" t="s">
        <v>35</v>
      </c>
      <c r="B1599" t="s">
        <v>362</v>
      </c>
      <c r="C1599" t="s">
        <v>182</v>
      </c>
      <c r="D1599">
        <f t="shared" si="168"/>
        <v>0.18330500000000141</v>
      </c>
      <c r="E1599">
        <f t="shared" si="169"/>
        <v>-1.2668800000000005</v>
      </c>
      <c r="F1599">
        <f t="shared" si="170"/>
        <v>7.8884949999999874</v>
      </c>
      <c r="G1599">
        <f t="shared" si="171"/>
        <v>8.2177954249999914</v>
      </c>
      <c r="H1599">
        <f t="shared" si="172"/>
        <v>-8.7650452250000033</v>
      </c>
      <c r="I1599">
        <f t="shared" si="173"/>
        <v>63.44611864999996</v>
      </c>
      <c r="J1599" s="1">
        <f t="shared" si="174"/>
        <v>15.969999999999704</v>
      </c>
    </row>
    <row r="1600" spans="1:10" x14ac:dyDescent="0.25">
      <c r="A1600" t="s">
        <v>206</v>
      </c>
      <c r="B1600" t="s">
        <v>532</v>
      </c>
      <c r="C1600" t="s">
        <v>34</v>
      </c>
      <c r="D1600">
        <f t="shared" si="168"/>
        <v>0.18247500000000141</v>
      </c>
      <c r="E1600">
        <f t="shared" si="169"/>
        <v>-1.2686300000000004</v>
      </c>
      <c r="F1600">
        <f t="shared" si="170"/>
        <v>7.8933049999999874</v>
      </c>
      <c r="G1600">
        <f t="shared" si="171"/>
        <v>8.219624324999991</v>
      </c>
      <c r="H1600">
        <f t="shared" si="172"/>
        <v>-8.7777227750000026</v>
      </c>
      <c r="I1600">
        <f t="shared" si="173"/>
        <v>63.525027649999963</v>
      </c>
      <c r="J1600" s="1">
        <f t="shared" si="174"/>
        <v>15.979999999999704</v>
      </c>
    </row>
    <row r="1601" spans="1:10" x14ac:dyDescent="0.25">
      <c r="A1601" t="s">
        <v>206</v>
      </c>
      <c r="B1601" t="s">
        <v>532</v>
      </c>
      <c r="C1601" t="s">
        <v>34</v>
      </c>
      <c r="D1601">
        <f t="shared" si="168"/>
        <v>0.1817150000000014</v>
      </c>
      <c r="E1601">
        <f t="shared" si="169"/>
        <v>-1.2704400000000005</v>
      </c>
      <c r="F1601">
        <f t="shared" si="170"/>
        <v>7.8982149999999871</v>
      </c>
      <c r="G1601">
        <f t="shared" si="171"/>
        <v>8.2214452749999918</v>
      </c>
      <c r="H1601">
        <f t="shared" si="172"/>
        <v>-8.7904181250000022</v>
      </c>
      <c r="I1601">
        <f t="shared" si="173"/>
        <v>63.603985249999965</v>
      </c>
      <c r="J1601" s="1">
        <f t="shared" si="174"/>
        <v>15.989999999999704</v>
      </c>
    </row>
    <row r="1602" spans="1:10" x14ac:dyDescent="0.25">
      <c r="A1602" t="s">
        <v>418</v>
      </c>
      <c r="B1602" t="s">
        <v>627</v>
      </c>
      <c r="C1602" t="s">
        <v>217</v>
      </c>
      <c r="D1602">
        <f t="shared" ref="D1602:D1665" si="175">$M$1*(A1602+A1601)/2+D1601</f>
        <v>0.18100000000000141</v>
      </c>
      <c r="E1602">
        <f t="shared" ref="E1602:E1665" si="176">$M$1*(B1602+B1601)/2+E1601</f>
        <v>-1.2723400000000005</v>
      </c>
      <c r="F1602">
        <f t="shared" ref="F1602:F1665" si="177">$M$1*(C1602+C1601)/2+F1601</f>
        <v>7.9032299999999873</v>
      </c>
      <c r="G1602">
        <f t="shared" ref="G1602:G1665" si="178">$M$1*(D1602+D1601)/2+G1601</f>
        <v>8.2232588499999917</v>
      </c>
      <c r="H1602">
        <f t="shared" ref="H1602:H1665" si="179">$M$1*(E1602+E1601)/2+H1601</f>
        <v>-8.8031320250000018</v>
      </c>
      <c r="I1602">
        <f t="shared" ref="I1602:I1665" si="180">$M$1*(F1602+F1601)/2+I1601</f>
        <v>63.682992474999963</v>
      </c>
      <c r="J1602" s="1">
        <f t="shared" ref="J1602:J1665" si="181">J1601+$M$1</f>
        <v>15.999999999999703</v>
      </c>
    </row>
    <row r="1603" spans="1:10" x14ac:dyDescent="0.25">
      <c r="A1603" t="s">
        <v>418</v>
      </c>
      <c r="B1603" t="s">
        <v>627</v>
      </c>
      <c r="C1603" t="s">
        <v>217</v>
      </c>
      <c r="D1603">
        <f t="shared" si="175"/>
        <v>0.18033000000000141</v>
      </c>
      <c r="E1603">
        <f t="shared" si="176"/>
        <v>-1.2743300000000004</v>
      </c>
      <c r="F1603">
        <f t="shared" si="177"/>
        <v>7.9083499999999871</v>
      </c>
      <c r="G1603">
        <f t="shared" si="178"/>
        <v>8.2250654999999924</v>
      </c>
      <c r="H1603">
        <f t="shared" si="179"/>
        <v>-8.8158653750000013</v>
      </c>
      <c r="I1603">
        <f t="shared" si="180"/>
        <v>63.762050374999966</v>
      </c>
      <c r="J1603" s="1">
        <f t="shared" si="181"/>
        <v>16.009999999999703</v>
      </c>
    </row>
    <row r="1604" spans="1:10" x14ac:dyDescent="0.25">
      <c r="A1604" t="s">
        <v>200</v>
      </c>
      <c r="B1604" t="s">
        <v>627</v>
      </c>
      <c r="C1604" t="s">
        <v>170</v>
      </c>
      <c r="D1604">
        <f t="shared" si="175"/>
        <v>0.1796550000000014</v>
      </c>
      <c r="E1604">
        <f t="shared" si="176"/>
        <v>-1.2763200000000003</v>
      </c>
      <c r="F1604">
        <f t="shared" si="177"/>
        <v>7.9135749999999874</v>
      </c>
      <c r="G1604">
        <f t="shared" si="178"/>
        <v>8.2268654249999926</v>
      </c>
      <c r="H1604">
        <f t="shared" si="179"/>
        <v>-8.8286186250000007</v>
      </c>
      <c r="I1604">
        <f t="shared" si="180"/>
        <v>63.841159999999967</v>
      </c>
      <c r="J1604" s="1">
        <f t="shared" si="181"/>
        <v>16.019999999999705</v>
      </c>
    </row>
    <row r="1605" spans="1:10" x14ac:dyDescent="0.25">
      <c r="A1605" t="s">
        <v>200</v>
      </c>
      <c r="B1605" t="s">
        <v>627</v>
      </c>
      <c r="C1605" t="s">
        <v>170</v>
      </c>
      <c r="D1605">
        <f t="shared" si="175"/>
        <v>0.17897500000000138</v>
      </c>
      <c r="E1605">
        <f t="shared" si="176"/>
        <v>-1.2783100000000003</v>
      </c>
      <c r="F1605">
        <f t="shared" si="177"/>
        <v>7.9189049999999872</v>
      </c>
      <c r="G1605">
        <f t="shared" si="178"/>
        <v>8.2286585749999919</v>
      </c>
      <c r="H1605">
        <f t="shared" si="179"/>
        <v>-8.841391775</v>
      </c>
      <c r="I1605">
        <f t="shared" si="180"/>
        <v>63.920322399999968</v>
      </c>
      <c r="J1605" s="1">
        <f t="shared" si="181"/>
        <v>16.029999999999706</v>
      </c>
    </row>
    <row r="1606" spans="1:10" x14ac:dyDescent="0.25">
      <c r="A1606" t="s">
        <v>35</v>
      </c>
      <c r="B1606" t="s">
        <v>241</v>
      </c>
      <c r="C1606" t="s">
        <v>481</v>
      </c>
      <c r="D1606">
        <f t="shared" si="175"/>
        <v>0.17818500000000137</v>
      </c>
      <c r="E1606">
        <f t="shared" si="176"/>
        <v>-1.2802800000000003</v>
      </c>
      <c r="F1606">
        <f t="shared" si="177"/>
        <v>7.9242099999999871</v>
      </c>
      <c r="G1606">
        <f t="shared" si="178"/>
        <v>8.2304443749999923</v>
      </c>
      <c r="H1606">
        <f t="shared" si="179"/>
        <v>-8.8541847249999996</v>
      </c>
      <c r="I1606">
        <f t="shared" si="180"/>
        <v>63.999537974999967</v>
      </c>
      <c r="J1606" s="1">
        <f t="shared" si="181"/>
        <v>16.039999999999708</v>
      </c>
    </row>
    <row r="1607" spans="1:10" x14ac:dyDescent="0.25">
      <c r="A1607" t="s">
        <v>35</v>
      </c>
      <c r="B1607" t="s">
        <v>241</v>
      </c>
      <c r="C1607" t="s">
        <v>481</v>
      </c>
      <c r="D1607">
        <f t="shared" si="175"/>
        <v>0.17728500000000136</v>
      </c>
      <c r="E1607">
        <f t="shared" si="176"/>
        <v>-1.2822300000000002</v>
      </c>
      <c r="F1607">
        <f t="shared" si="177"/>
        <v>7.929489999999987</v>
      </c>
      <c r="G1607">
        <f t="shared" si="178"/>
        <v>8.2322217249999916</v>
      </c>
      <c r="H1607">
        <f t="shared" si="179"/>
        <v>-8.8669972749999992</v>
      </c>
      <c r="I1607">
        <f t="shared" si="180"/>
        <v>64.078806474999965</v>
      </c>
      <c r="J1607" s="1">
        <f t="shared" si="181"/>
        <v>16.049999999999709</v>
      </c>
    </row>
    <row r="1608" spans="1:10" x14ac:dyDescent="0.25">
      <c r="A1608" t="s">
        <v>347</v>
      </c>
      <c r="B1608" t="s">
        <v>405</v>
      </c>
      <c r="C1608" t="s">
        <v>393</v>
      </c>
      <c r="D1608">
        <f t="shared" si="175"/>
        <v>0.17628500000000136</v>
      </c>
      <c r="E1608">
        <f t="shared" si="176"/>
        <v>-1.2841300000000002</v>
      </c>
      <c r="F1608">
        <f t="shared" si="177"/>
        <v>7.9346649999999874</v>
      </c>
      <c r="G1608">
        <f t="shared" si="178"/>
        <v>8.2339895749999918</v>
      </c>
      <c r="H1608">
        <f t="shared" si="179"/>
        <v>-8.879829075</v>
      </c>
      <c r="I1608">
        <f t="shared" si="180"/>
        <v>64.158127249999964</v>
      </c>
      <c r="J1608" s="1">
        <f t="shared" si="181"/>
        <v>16.059999999999711</v>
      </c>
    </row>
    <row r="1609" spans="1:10" x14ac:dyDescent="0.25">
      <c r="A1609" t="s">
        <v>347</v>
      </c>
      <c r="B1609" t="s">
        <v>405</v>
      </c>
      <c r="C1609" t="s">
        <v>393</v>
      </c>
      <c r="D1609">
        <f t="shared" si="175"/>
        <v>0.17518500000000137</v>
      </c>
      <c r="E1609">
        <f t="shared" si="176"/>
        <v>-1.2859800000000001</v>
      </c>
      <c r="F1609">
        <f t="shared" si="177"/>
        <v>7.9397349999999873</v>
      </c>
      <c r="G1609">
        <f t="shared" si="178"/>
        <v>8.2357469249999919</v>
      </c>
      <c r="H1609">
        <f t="shared" si="179"/>
        <v>-8.8926796249999995</v>
      </c>
      <c r="I1609">
        <f t="shared" si="180"/>
        <v>64.237499249999971</v>
      </c>
      <c r="J1609" s="1">
        <f t="shared" si="181"/>
        <v>16.069999999999713</v>
      </c>
    </row>
    <row r="1610" spans="1:10" x14ac:dyDescent="0.25">
      <c r="A1610" t="s">
        <v>625</v>
      </c>
      <c r="B1610" t="s">
        <v>512</v>
      </c>
      <c r="C1610" t="s">
        <v>455</v>
      </c>
      <c r="D1610">
        <f t="shared" si="175"/>
        <v>0.17410500000000137</v>
      </c>
      <c r="E1610">
        <f t="shared" si="176"/>
        <v>-1.2877700000000001</v>
      </c>
      <c r="F1610">
        <f t="shared" si="177"/>
        <v>7.9446649999999872</v>
      </c>
      <c r="G1610">
        <f t="shared" si="178"/>
        <v>8.2374933749999926</v>
      </c>
      <c r="H1610">
        <f t="shared" si="179"/>
        <v>-8.9055483750000004</v>
      </c>
      <c r="I1610">
        <f t="shared" si="180"/>
        <v>64.316921249999965</v>
      </c>
      <c r="J1610" s="1">
        <f t="shared" si="181"/>
        <v>16.079999999999714</v>
      </c>
    </row>
    <row r="1611" spans="1:10" x14ac:dyDescent="0.25">
      <c r="A1611" t="s">
        <v>625</v>
      </c>
      <c r="B1611" t="s">
        <v>512</v>
      </c>
      <c r="C1611" t="s">
        <v>455</v>
      </c>
      <c r="D1611">
        <f t="shared" si="175"/>
        <v>0.17304500000000136</v>
      </c>
      <c r="E1611">
        <f t="shared" si="176"/>
        <v>-1.2895000000000001</v>
      </c>
      <c r="F1611">
        <f t="shared" si="177"/>
        <v>7.9494549999999871</v>
      </c>
      <c r="G1611">
        <f t="shared" si="178"/>
        <v>8.2392291249999925</v>
      </c>
      <c r="H1611">
        <f t="shared" si="179"/>
        <v>-8.9184347250000009</v>
      </c>
      <c r="I1611">
        <f t="shared" si="180"/>
        <v>64.396391849999958</v>
      </c>
      <c r="J1611" s="1">
        <f t="shared" si="181"/>
        <v>16.089999999999716</v>
      </c>
    </row>
    <row r="1612" spans="1:10" x14ac:dyDescent="0.25">
      <c r="A1612" t="s">
        <v>46</v>
      </c>
      <c r="B1612" t="s">
        <v>541</v>
      </c>
      <c r="C1612" t="s">
        <v>104</v>
      </c>
      <c r="D1612">
        <f t="shared" si="175"/>
        <v>0.17203000000000138</v>
      </c>
      <c r="E1612">
        <f t="shared" si="176"/>
        <v>-1.291255</v>
      </c>
      <c r="F1612">
        <f t="shared" si="177"/>
        <v>7.9541799999999867</v>
      </c>
      <c r="G1612">
        <f t="shared" si="178"/>
        <v>8.240954499999992</v>
      </c>
      <c r="H1612">
        <f t="shared" si="179"/>
        <v>-8.9313385000000007</v>
      </c>
      <c r="I1612">
        <f t="shared" si="180"/>
        <v>64.475910024999962</v>
      </c>
      <c r="J1612" s="1">
        <f t="shared" si="181"/>
        <v>16.099999999999717</v>
      </c>
    </row>
    <row r="1613" spans="1:10" x14ac:dyDescent="0.25">
      <c r="A1613" t="s">
        <v>46</v>
      </c>
      <c r="B1613" t="s">
        <v>541</v>
      </c>
      <c r="C1613" t="s">
        <v>104</v>
      </c>
      <c r="D1613">
        <f t="shared" si="175"/>
        <v>0.17106000000000138</v>
      </c>
      <c r="E1613">
        <f t="shared" si="176"/>
        <v>-1.2930349999999999</v>
      </c>
      <c r="F1613">
        <f t="shared" si="177"/>
        <v>7.958839999999987</v>
      </c>
      <c r="G1613">
        <f t="shared" si="178"/>
        <v>8.2426699499999927</v>
      </c>
      <c r="H1613">
        <f t="shared" si="179"/>
        <v>-8.9442599500000011</v>
      </c>
      <c r="I1613">
        <f t="shared" si="180"/>
        <v>64.555475124999958</v>
      </c>
      <c r="J1613" s="1">
        <f t="shared" si="181"/>
        <v>16.109999999999719</v>
      </c>
    </row>
    <row r="1614" spans="1:10" x14ac:dyDescent="0.25">
      <c r="A1614" t="s">
        <v>510</v>
      </c>
      <c r="B1614" t="s">
        <v>542</v>
      </c>
      <c r="C1614" t="s">
        <v>299</v>
      </c>
      <c r="D1614">
        <f t="shared" si="175"/>
        <v>0.17020500000000138</v>
      </c>
      <c r="E1614">
        <f t="shared" si="176"/>
        <v>-1.294775</v>
      </c>
      <c r="F1614">
        <f t="shared" si="177"/>
        <v>7.9635299999999871</v>
      </c>
      <c r="G1614">
        <f t="shared" si="178"/>
        <v>8.2443762749999934</v>
      </c>
      <c r="H1614">
        <f t="shared" si="179"/>
        <v>-8.957199000000001</v>
      </c>
      <c r="I1614">
        <f t="shared" si="180"/>
        <v>64.635086974999965</v>
      </c>
      <c r="J1614" s="1">
        <f t="shared" si="181"/>
        <v>16.11999999999972</v>
      </c>
    </row>
    <row r="1615" spans="1:10" x14ac:dyDescent="0.25">
      <c r="A1615" t="s">
        <v>510</v>
      </c>
      <c r="B1615" t="s">
        <v>542</v>
      </c>
      <c r="C1615" t="s">
        <v>299</v>
      </c>
      <c r="D1615">
        <f t="shared" si="175"/>
        <v>0.16946500000000139</v>
      </c>
      <c r="E1615">
        <f t="shared" si="176"/>
        <v>-1.296475</v>
      </c>
      <c r="F1615">
        <f t="shared" si="177"/>
        <v>7.968249999999987</v>
      </c>
      <c r="G1615">
        <f t="shared" si="178"/>
        <v>8.2460746249999932</v>
      </c>
      <c r="H1615">
        <f t="shared" si="179"/>
        <v>-8.9701552500000012</v>
      </c>
      <c r="I1615">
        <f t="shared" si="180"/>
        <v>64.714745874999963</v>
      </c>
      <c r="J1615" s="1">
        <f t="shared" si="181"/>
        <v>16.129999999999722</v>
      </c>
    </row>
    <row r="1616" spans="1:10" x14ac:dyDescent="0.25">
      <c r="A1616" t="s">
        <v>509</v>
      </c>
      <c r="B1616" t="s">
        <v>362</v>
      </c>
      <c r="C1616" t="s">
        <v>43</v>
      </c>
      <c r="D1616">
        <f t="shared" si="175"/>
        <v>0.16871000000000139</v>
      </c>
      <c r="E1616">
        <f t="shared" si="176"/>
        <v>-1.29817</v>
      </c>
      <c r="F1616">
        <f t="shared" si="177"/>
        <v>7.9730699999999866</v>
      </c>
      <c r="G1616">
        <f t="shared" si="178"/>
        <v>8.2477654999999928</v>
      </c>
      <c r="H1616">
        <f t="shared" si="179"/>
        <v>-8.9831284750000009</v>
      </c>
      <c r="I1616">
        <f t="shared" si="180"/>
        <v>64.794452474999957</v>
      </c>
      <c r="J1616" s="1">
        <f t="shared" si="181"/>
        <v>16.139999999999723</v>
      </c>
    </row>
    <row r="1617" spans="1:10" x14ac:dyDescent="0.25">
      <c r="A1617" t="s">
        <v>509</v>
      </c>
      <c r="B1617" t="s">
        <v>362</v>
      </c>
      <c r="C1617" t="s">
        <v>43</v>
      </c>
      <c r="D1617">
        <f t="shared" si="175"/>
        <v>0.16794000000000139</v>
      </c>
      <c r="E1617">
        <f t="shared" si="176"/>
        <v>-1.29986</v>
      </c>
      <c r="F1617">
        <f t="shared" si="177"/>
        <v>7.9779899999999868</v>
      </c>
      <c r="G1617">
        <f t="shared" si="178"/>
        <v>8.249448749999992</v>
      </c>
      <c r="H1617">
        <f t="shared" si="179"/>
        <v>-8.9961186250000011</v>
      </c>
      <c r="I1617">
        <f t="shared" si="180"/>
        <v>64.874207774999959</v>
      </c>
      <c r="J1617" s="1">
        <f t="shared" si="181"/>
        <v>16.149999999999725</v>
      </c>
    </row>
    <row r="1618" spans="1:10" x14ac:dyDescent="0.25">
      <c r="A1618" t="s">
        <v>179</v>
      </c>
      <c r="B1618" t="s">
        <v>364</v>
      </c>
      <c r="C1618" t="s">
        <v>102</v>
      </c>
      <c r="D1618">
        <f t="shared" si="175"/>
        <v>0.1671400000000014</v>
      </c>
      <c r="E1618">
        <f t="shared" si="176"/>
        <v>-1.301615</v>
      </c>
      <c r="F1618">
        <f t="shared" si="177"/>
        <v>7.9830399999999866</v>
      </c>
      <c r="G1618">
        <f t="shared" si="178"/>
        <v>8.2511241499999919</v>
      </c>
      <c r="H1618">
        <f t="shared" si="179"/>
        <v>-9.009126000000002</v>
      </c>
      <c r="I1618">
        <f t="shared" si="180"/>
        <v>64.954012924999958</v>
      </c>
      <c r="J1618" s="1">
        <f t="shared" si="181"/>
        <v>16.159999999999727</v>
      </c>
    </row>
    <row r="1619" spans="1:10" x14ac:dyDescent="0.25">
      <c r="A1619" t="s">
        <v>339</v>
      </c>
      <c r="B1619" t="s">
        <v>268</v>
      </c>
      <c r="C1619" t="s">
        <v>221</v>
      </c>
      <c r="D1619">
        <f t="shared" si="175"/>
        <v>0.16621500000000139</v>
      </c>
      <c r="E1619">
        <f t="shared" si="176"/>
        <v>-1.3034049999999999</v>
      </c>
      <c r="F1619">
        <f t="shared" si="177"/>
        <v>7.9882249999999866</v>
      </c>
      <c r="G1619">
        <f t="shared" si="178"/>
        <v>8.2527909249999922</v>
      </c>
      <c r="H1619">
        <f t="shared" si="179"/>
        <v>-9.0221511000000021</v>
      </c>
      <c r="I1619">
        <f t="shared" si="180"/>
        <v>65.033869249999952</v>
      </c>
      <c r="J1619" s="1">
        <f t="shared" si="181"/>
        <v>16.169999999999728</v>
      </c>
    </row>
    <row r="1620" spans="1:10" x14ac:dyDescent="0.25">
      <c r="A1620" t="s">
        <v>339</v>
      </c>
      <c r="B1620" t="s">
        <v>268</v>
      </c>
      <c r="C1620" t="s">
        <v>221</v>
      </c>
      <c r="D1620">
        <f t="shared" si="175"/>
        <v>0.1651950000000014</v>
      </c>
      <c r="E1620">
        <f t="shared" si="176"/>
        <v>-1.3051649999999999</v>
      </c>
      <c r="F1620">
        <f t="shared" si="177"/>
        <v>7.9934149999999864</v>
      </c>
      <c r="G1620">
        <f t="shared" si="178"/>
        <v>8.2544479749999926</v>
      </c>
      <c r="H1620">
        <f t="shared" si="179"/>
        <v>-9.0351939500000018</v>
      </c>
      <c r="I1620">
        <f t="shared" si="180"/>
        <v>65.113777449999958</v>
      </c>
      <c r="J1620" s="1">
        <f t="shared" si="181"/>
        <v>16.17999999999973</v>
      </c>
    </row>
    <row r="1621" spans="1:10" x14ac:dyDescent="0.25">
      <c r="A1621" t="s">
        <v>496</v>
      </c>
      <c r="B1621" t="s">
        <v>551</v>
      </c>
      <c r="C1621" t="s">
        <v>16</v>
      </c>
      <c r="D1621">
        <f t="shared" si="175"/>
        <v>0.16410500000000139</v>
      </c>
      <c r="E1621">
        <f t="shared" si="176"/>
        <v>-1.3068449999999998</v>
      </c>
      <c r="F1621">
        <f t="shared" si="177"/>
        <v>7.9985099999999862</v>
      </c>
      <c r="G1621">
        <f t="shared" si="178"/>
        <v>8.2560944749999923</v>
      </c>
      <c r="H1621">
        <f t="shared" si="179"/>
        <v>-9.0482540000000018</v>
      </c>
      <c r="I1621">
        <f t="shared" si="180"/>
        <v>65.193737074999959</v>
      </c>
      <c r="J1621" s="1">
        <f t="shared" si="181"/>
        <v>16.189999999999731</v>
      </c>
    </row>
    <row r="1622" spans="1:10" x14ac:dyDescent="0.25">
      <c r="A1622" t="s">
        <v>496</v>
      </c>
      <c r="B1622" t="s">
        <v>551</v>
      </c>
      <c r="C1622" t="s">
        <v>16</v>
      </c>
      <c r="D1622">
        <f t="shared" si="175"/>
        <v>0.16294500000000139</v>
      </c>
      <c r="E1622">
        <f t="shared" si="176"/>
        <v>-1.3084449999999999</v>
      </c>
      <c r="F1622">
        <f t="shared" si="177"/>
        <v>8.0035099999999861</v>
      </c>
      <c r="G1622">
        <f t="shared" si="178"/>
        <v>8.2577297249999919</v>
      </c>
      <c r="H1622">
        <f t="shared" si="179"/>
        <v>-9.0613304500000016</v>
      </c>
      <c r="I1622">
        <f t="shared" si="180"/>
        <v>65.273747174999954</v>
      </c>
      <c r="J1622" s="1">
        <f t="shared" si="181"/>
        <v>16.199999999999733</v>
      </c>
    </row>
    <row r="1623" spans="1:10" x14ac:dyDescent="0.25">
      <c r="A1623" t="s">
        <v>504</v>
      </c>
      <c r="B1623" t="s">
        <v>545</v>
      </c>
      <c r="C1623" t="s">
        <v>72</v>
      </c>
      <c r="D1623">
        <f t="shared" si="175"/>
        <v>0.16175000000000139</v>
      </c>
      <c r="E1623">
        <f t="shared" si="176"/>
        <v>-1.3100499999999999</v>
      </c>
      <c r="F1623">
        <f t="shared" si="177"/>
        <v>8.008534999999986</v>
      </c>
      <c r="G1623">
        <f t="shared" si="178"/>
        <v>8.2593531999999925</v>
      </c>
      <c r="H1623">
        <f t="shared" si="179"/>
        <v>-9.0744229250000021</v>
      </c>
      <c r="I1623">
        <f t="shared" si="180"/>
        <v>65.353807399999951</v>
      </c>
      <c r="J1623" s="1">
        <f t="shared" si="181"/>
        <v>16.209999999999734</v>
      </c>
    </row>
    <row r="1624" spans="1:10" x14ac:dyDescent="0.25">
      <c r="A1624" t="s">
        <v>504</v>
      </c>
      <c r="B1624" t="s">
        <v>545</v>
      </c>
      <c r="C1624" t="s">
        <v>72</v>
      </c>
      <c r="D1624">
        <f t="shared" si="175"/>
        <v>0.16052000000000138</v>
      </c>
      <c r="E1624">
        <f t="shared" si="176"/>
        <v>-1.3116599999999998</v>
      </c>
      <c r="F1624">
        <f t="shared" si="177"/>
        <v>8.0135849999999866</v>
      </c>
      <c r="G1624">
        <f t="shared" si="178"/>
        <v>8.2609645499999917</v>
      </c>
      <c r="H1624">
        <f t="shared" si="179"/>
        <v>-9.0875314750000022</v>
      </c>
      <c r="I1624">
        <f t="shared" si="180"/>
        <v>65.433917999999949</v>
      </c>
      <c r="J1624" s="1">
        <f t="shared" si="181"/>
        <v>16.219999999999736</v>
      </c>
    </row>
    <row r="1625" spans="1:10" x14ac:dyDescent="0.25">
      <c r="A1625" t="s">
        <v>499</v>
      </c>
      <c r="B1625" t="s">
        <v>543</v>
      </c>
      <c r="C1625" t="s">
        <v>5</v>
      </c>
      <c r="D1625">
        <f t="shared" si="175"/>
        <v>0.15929500000000138</v>
      </c>
      <c r="E1625">
        <f t="shared" si="176"/>
        <v>-1.3133049999999997</v>
      </c>
      <c r="F1625">
        <f t="shared" si="177"/>
        <v>8.0186199999999861</v>
      </c>
      <c r="G1625">
        <f t="shared" si="178"/>
        <v>8.2625636249999914</v>
      </c>
      <c r="H1625">
        <f t="shared" si="179"/>
        <v>-9.1006563000000025</v>
      </c>
      <c r="I1625">
        <f t="shared" si="180"/>
        <v>65.514079024999944</v>
      </c>
      <c r="J1625" s="1">
        <f t="shared" si="181"/>
        <v>16.229999999999738</v>
      </c>
    </row>
    <row r="1626" spans="1:10" x14ac:dyDescent="0.25">
      <c r="A1626" t="s">
        <v>499</v>
      </c>
      <c r="B1626" t="s">
        <v>543</v>
      </c>
      <c r="C1626" t="s">
        <v>5</v>
      </c>
      <c r="D1626">
        <f t="shared" si="175"/>
        <v>0.15807500000000138</v>
      </c>
      <c r="E1626">
        <f t="shared" si="176"/>
        <v>-1.3149849999999996</v>
      </c>
      <c r="F1626">
        <f t="shared" si="177"/>
        <v>8.0236399999999861</v>
      </c>
      <c r="G1626">
        <f t="shared" si="178"/>
        <v>8.2641504749999921</v>
      </c>
      <c r="H1626">
        <f t="shared" si="179"/>
        <v>-9.1137977500000016</v>
      </c>
      <c r="I1626">
        <f t="shared" si="180"/>
        <v>65.594290324999946</v>
      </c>
      <c r="J1626" s="1">
        <f t="shared" si="181"/>
        <v>16.239999999999739</v>
      </c>
    </row>
    <row r="1627" spans="1:10" x14ac:dyDescent="0.25">
      <c r="A1627" t="s">
        <v>339</v>
      </c>
      <c r="B1627" t="s">
        <v>622</v>
      </c>
      <c r="C1627" t="s">
        <v>34</v>
      </c>
      <c r="D1627">
        <f t="shared" si="175"/>
        <v>0.15695500000000137</v>
      </c>
      <c r="E1627">
        <f t="shared" si="176"/>
        <v>-1.3166449999999996</v>
      </c>
      <c r="F1627">
        <f t="shared" si="177"/>
        <v>8.0286049999999864</v>
      </c>
      <c r="G1627">
        <f t="shared" si="178"/>
        <v>8.2657256249999929</v>
      </c>
      <c r="H1627">
        <f t="shared" si="179"/>
        <v>-9.1269559000000022</v>
      </c>
      <c r="I1627">
        <f t="shared" si="180"/>
        <v>65.674551549999947</v>
      </c>
      <c r="J1627" s="1">
        <f t="shared" si="181"/>
        <v>16.249999999999741</v>
      </c>
    </row>
    <row r="1628" spans="1:10" x14ac:dyDescent="0.25">
      <c r="A1628" t="s">
        <v>339</v>
      </c>
      <c r="B1628" t="s">
        <v>622</v>
      </c>
      <c r="C1628" t="s">
        <v>34</v>
      </c>
      <c r="D1628">
        <f t="shared" si="175"/>
        <v>0.15593500000000138</v>
      </c>
      <c r="E1628">
        <f t="shared" si="176"/>
        <v>-1.3182849999999997</v>
      </c>
      <c r="F1628">
        <f t="shared" si="177"/>
        <v>8.0335149999999871</v>
      </c>
      <c r="G1628">
        <f t="shared" si="178"/>
        <v>8.2672900749999929</v>
      </c>
      <c r="H1628">
        <f t="shared" si="179"/>
        <v>-9.1401305500000021</v>
      </c>
      <c r="I1628">
        <f t="shared" si="180"/>
        <v>65.754862149999951</v>
      </c>
      <c r="J1628" s="1">
        <f t="shared" si="181"/>
        <v>16.259999999999742</v>
      </c>
    </row>
    <row r="1629" spans="1:10" x14ac:dyDescent="0.25">
      <c r="A1629" t="s">
        <v>413</v>
      </c>
      <c r="B1629" t="s">
        <v>279</v>
      </c>
      <c r="C1629" t="s">
        <v>182</v>
      </c>
      <c r="D1629">
        <f t="shared" si="175"/>
        <v>0.15498500000000137</v>
      </c>
      <c r="E1629">
        <f t="shared" si="176"/>
        <v>-1.3199149999999997</v>
      </c>
      <c r="F1629">
        <f t="shared" si="177"/>
        <v>8.038324999999988</v>
      </c>
      <c r="G1629">
        <f t="shared" si="178"/>
        <v>8.2688446749999933</v>
      </c>
      <c r="H1629">
        <f t="shared" si="179"/>
        <v>-9.1533215500000029</v>
      </c>
      <c r="I1629">
        <f t="shared" si="180"/>
        <v>65.835221349999955</v>
      </c>
      <c r="J1629" s="1">
        <f t="shared" si="181"/>
        <v>16.269999999999744</v>
      </c>
    </row>
    <row r="1630" spans="1:10" x14ac:dyDescent="0.25">
      <c r="A1630" t="s">
        <v>413</v>
      </c>
      <c r="B1630" t="s">
        <v>279</v>
      </c>
      <c r="C1630" t="s">
        <v>182</v>
      </c>
      <c r="D1630">
        <f t="shared" si="175"/>
        <v>0.15410500000000138</v>
      </c>
      <c r="E1630">
        <f t="shared" si="176"/>
        <v>-1.3215349999999997</v>
      </c>
      <c r="F1630">
        <f t="shared" si="177"/>
        <v>8.0430349999999873</v>
      </c>
      <c r="G1630">
        <f t="shared" si="178"/>
        <v>8.2703901249999934</v>
      </c>
      <c r="H1630">
        <f t="shared" si="179"/>
        <v>-9.1665288000000036</v>
      </c>
      <c r="I1630">
        <f t="shared" si="180"/>
        <v>65.915628149999961</v>
      </c>
      <c r="J1630" s="1">
        <f t="shared" si="181"/>
        <v>16.279999999999745</v>
      </c>
    </row>
    <row r="1631" spans="1:10" x14ac:dyDescent="0.25">
      <c r="A1631" t="s">
        <v>184</v>
      </c>
      <c r="B1631" t="s">
        <v>361</v>
      </c>
      <c r="C1631" t="s">
        <v>61</v>
      </c>
      <c r="D1631">
        <f t="shared" si="175"/>
        <v>0.15334000000000139</v>
      </c>
      <c r="E1631">
        <f t="shared" si="176"/>
        <v>-1.3230849999999996</v>
      </c>
      <c r="F1631">
        <f t="shared" si="177"/>
        <v>8.0477699999999874</v>
      </c>
      <c r="G1631">
        <f t="shared" si="178"/>
        <v>8.2719273499999932</v>
      </c>
      <c r="H1631">
        <f t="shared" si="179"/>
        <v>-9.179751900000003</v>
      </c>
      <c r="I1631">
        <f t="shared" si="180"/>
        <v>65.996082174999955</v>
      </c>
      <c r="J1631" s="1">
        <f t="shared" si="181"/>
        <v>16.289999999999747</v>
      </c>
    </row>
    <row r="1632" spans="1:10" x14ac:dyDescent="0.25">
      <c r="A1632" t="s">
        <v>184</v>
      </c>
      <c r="B1632" t="s">
        <v>361</v>
      </c>
      <c r="C1632" t="s">
        <v>61</v>
      </c>
      <c r="D1632">
        <f t="shared" si="175"/>
        <v>0.15269000000000138</v>
      </c>
      <c r="E1632">
        <f t="shared" si="176"/>
        <v>-1.3245649999999995</v>
      </c>
      <c r="F1632">
        <f t="shared" si="177"/>
        <v>8.0525299999999866</v>
      </c>
      <c r="G1632">
        <f t="shared" si="178"/>
        <v>8.2734574999999939</v>
      </c>
      <c r="H1632">
        <f t="shared" si="179"/>
        <v>-9.1929901500000035</v>
      </c>
      <c r="I1632">
        <f t="shared" si="180"/>
        <v>66.076583674999952</v>
      </c>
      <c r="J1632" s="1">
        <f t="shared" si="181"/>
        <v>16.299999999999748</v>
      </c>
    </row>
    <row r="1633" spans="1:10" x14ac:dyDescent="0.25">
      <c r="A1633" t="s">
        <v>50</v>
      </c>
      <c r="B1633" t="s">
        <v>543</v>
      </c>
      <c r="C1633" t="s">
        <v>25</v>
      </c>
      <c r="D1633">
        <f t="shared" si="175"/>
        <v>0.15210000000000137</v>
      </c>
      <c r="E1633">
        <f t="shared" si="176"/>
        <v>-1.3261449999999995</v>
      </c>
      <c r="F1633">
        <f t="shared" si="177"/>
        <v>8.0573399999999875</v>
      </c>
      <c r="G1633">
        <f t="shared" si="178"/>
        <v>8.2749814499999932</v>
      </c>
      <c r="H1633">
        <f t="shared" si="179"/>
        <v>-9.2062437000000035</v>
      </c>
      <c r="I1633">
        <f t="shared" si="180"/>
        <v>66.157133024999951</v>
      </c>
      <c r="J1633" s="1">
        <f t="shared" si="181"/>
        <v>16.30999999999975</v>
      </c>
    </row>
    <row r="1634" spans="1:10" x14ac:dyDescent="0.25">
      <c r="A1634" t="s">
        <v>50</v>
      </c>
      <c r="B1634" t="s">
        <v>543</v>
      </c>
      <c r="C1634" t="s">
        <v>25</v>
      </c>
      <c r="D1634">
        <f t="shared" si="175"/>
        <v>0.15157000000000137</v>
      </c>
      <c r="E1634">
        <f t="shared" si="176"/>
        <v>-1.3278249999999994</v>
      </c>
      <c r="F1634">
        <f t="shared" si="177"/>
        <v>8.0621999999999883</v>
      </c>
      <c r="G1634">
        <f t="shared" si="178"/>
        <v>8.2764997999999927</v>
      </c>
      <c r="H1634">
        <f t="shared" si="179"/>
        <v>-9.2195135500000038</v>
      </c>
      <c r="I1634">
        <f t="shared" si="180"/>
        <v>66.237730724999949</v>
      </c>
      <c r="J1634" s="1">
        <f t="shared" si="181"/>
        <v>16.319999999999752</v>
      </c>
    </row>
    <row r="1635" spans="1:10" x14ac:dyDescent="0.25">
      <c r="A1635" t="s">
        <v>174</v>
      </c>
      <c r="B1635" t="s">
        <v>624</v>
      </c>
      <c r="C1635" t="s">
        <v>148</v>
      </c>
      <c r="D1635">
        <f t="shared" si="175"/>
        <v>0.15103000000000136</v>
      </c>
      <c r="E1635">
        <f t="shared" si="176"/>
        <v>-1.3295349999999995</v>
      </c>
      <c r="F1635">
        <f t="shared" si="177"/>
        <v>8.0671949999999875</v>
      </c>
      <c r="G1635">
        <f t="shared" si="178"/>
        <v>8.278012799999992</v>
      </c>
      <c r="H1635">
        <f t="shared" si="179"/>
        <v>-9.2328003500000033</v>
      </c>
      <c r="I1635">
        <f t="shared" si="180"/>
        <v>66.318377699999942</v>
      </c>
      <c r="J1635" s="1">
        <f t="shared" si="181"/>
        <v>16.329999999999753</v>
      </c>
    </row>
    <row r="1636" spans="1:10" x14ac:dyDescent="0.25">
      <c r="A1636" t="s">
        <v>174</v>
      </c>
      <c r="B1636" t="s">
        <v>624</v>
      </c>
      <c r="C1636" t="s">
        <v>148</v>
      </c>
      <c r="D1636">
        <f t="shared" si="175"/>
        <v>0.15048000000000136</v>
      </c>
      <c r="E1636">
        <f t="shared" si="176"/>
        <v>-1.3312749999999995</v>
      </c>
      <c r="F1636">
        <f t="shared" si="177"/>
        <v>8.0723249999999869</v>
      </c>
      <c r="G1636">
        <f t="shared" si="178"/>
        <v>8.2795203499999914</v>
      </c>
      <c r="H1636">
        <f t="shared" si="179"/>
        <v>-9.2461044000000037</v>
      </c>
      <c r="I1636">
        <f t="shared" si="180"/>
        <v>66.399075299999936</v>
      </c>
      <c r="J1636" s="1">
        <f t="shared" si="181"/>
        <v>16.339999999999755</v>
      </c>
    </row>
    <row r="1637" spans="1:10" x14ac:dyDescent="0.25">
      <c r="A1637" t="s">
        <v>435</v>
      </c>
      <c r="B1637" t="s">
        <v>532</v>
      </c>
      <c r="C1637" t="s">
        <v>165</v>
      </c>
      <c r="D1637">
        <f t="shared" si="175"/>
        <v>0.14992000000000136</v>
      </c>
      <c r="E1637">
        <f t="shared" si="176"/>
        <v>-1.3330499999999996</v>
      </c>
      <c r="F1637">
        <f t="shared" si="177"/>
        <v>8.0775349999999868</v>
      </c>
      <c r="G1637">
        <f t="shared" si="178"/>
        <v>8.2810223499999918</v>
      </c>
      <c r="H1637">
        <f t="shared" si="179"/>
        <v>-9.2594260250000033</v>
      </c>
      <c r="I1637">
        <f t="shared" si="180"/>
        <v>66.47982459999993</v>
      </c>
      <c r="J1637" s="1">
        <f t="shared" si="181"/>
        <v>16.349999999999756</v>
      </c>
    </row>
    <row r="1638" spans="1:10" x14ac:dyDescent="0.25">
      <c r="A1638" t="s">
        <v>435</v>
      </c>
      <c r="B1638" t="s">
        <v>532</v>
      </c>
      <c r="C1638" t="s">
        <v>165</v>
      </c>
      <c r="D1638">
        <f t="shared" si="175"/>
        <v>0.14935000000000137</v>
      </c>
      <c r="E1638">
        <f t="shared" si="176"/>
        <v>-1.3348599999999997</v>
      </c>
      <c r="F1638">
        <f t="shared" si="177"/>
        <v>8.0828249999999873</v>
      </c>
      <c r="G1638">
        <f t="shared" si="178"/>
        <v>8.2825186999999918</v>
      </c>
      <c r="H1638">
        <f t="shared" si="179"/>
        <v>-9.2727655750000029</v>
      </c>
      <c r="I1638">
        <f t="shared" si="180"/>
        <v>66.560626399999933</v>
      </c>
      <c r="J1638" s="1">
        <f t="shared" si="181"/>
        <v>16.359999999999758</v>
      </c>
    </row>
    <row r="1639" spans="1:10" x14ac:dyDescent="0.25">
      <c r="A1639" t="s">
        <v>628</v>
      </c>
      <c r="B1639" t="s">
        <v>268</v>
      </c>
      <c r="C1639" t="s">
        <v>254</v>
      </c>
      <c r="D1639">
        <f t="shared" si="175"/>
        <v>0.14874500000000138</v>
      </c>
      <c r="E1639">
        <f t="shared" si="176"/>
        <v>-1.3366449999999996</v>
      </c>
      <c r="F1639">
        <f t="shared" si="177"/>
        <v>8.0880899999999869</v>
      </c>
      <c r="G1639">
        <f t="shared" si="178"/>
        <v>8.2840091749999925</v>
      </c>
      <c r="H1639">
        <f t="shared" si="179"/>
        <v>-9.2861231000000029</v>
      </c>
      <c r="I1639">
        <f t="shared" si="180"/>
        <v>66.641480974999936</v>
      </c>
      <c r="J1639" s="1">
        <f t="shared" si="181"/>
        <v>16.369999999999759</v>
      </c>
    </row>
    <row r="1640" spans="1:10" x14ac:dyDescent="0.25">
      <c r="A1640" t="s">
        <v>628</v>
      </c>
      <c r="B1640" t="s">
        <v>268</v>
      </c>
      <c r="C1640" t="s">
        <v>254</v>
      </c>
      <c r="D1640">
        <f t="shared" si="175"/>
        <v>0.14810500000000137</v>
      </c>
      <c r="E1640">
        <f t="shared" si="176"/>
        <v>-1.3384049999999996</v>
      </c>
      <c r="F1640">
        <f t="shared" si="177"/>
        <v>8.0933299999999875</v>
      </c>
      <c r="G1640">
        <f t="shared" si="178"/>
        <v>8.2854934249999932</v>
      </c>
      <c r="H1640">
        <f t="shared" si="179"/>
        <v>-9.2994983500000021</v>
      </c>
      <c r="I1640">
        <f t="shared" si="180"/>
        <v>66.722388074999941</v>
      </c>
      <c r="J1640" s="1">
        <f t="shared" si="181"/>
        <v>16.379999999999761</v>
      </c>
    </row>
    <row r="1641" spans="1:10" x14ac:dyDescent="0.25">
      <c r="A1641" t="s">
        <v>418</v>
      </c>
      <c r="B1641" t="s">
        <v>277</v>
      </c>
      <c r="C1641" t="s">
        <v>72</v>
      </c>
      <c r="D1641">
        <f t="shared" si="175"/>
        <v>0.14745000000000139</v>
      </c>
      <c r="E1641">
        <f t="shared" si="176"/>
        <v>-1.3401449999999997</v>
      </c>
      <c r="F1641">
        <f t="shared" si="177"/>
        <v>8.0984749999999881</v>
      </c>
      <c r="G1641">
        <f t="shared" si="178"/>
        <v>8.2869711999999929</v>
      </c>
      <c r="H1641">
        <f t="shared" si="179"/>
        <v>-9.3128911000000016</v>
      </c>
      <c r="I1641">
        <f t="shared" si="180"/>
        <v>66.803347099999939</v>
      </c>
      <c r="J1641" s="1">
        <f t="shared" si="181"/>
        <v>16.389999999999763</v>
      </c>
    </row>
    <row r="1642" spans="1:10" x14ac:dyDescent="0.25">
      <c r="A1642" t="s">
        <v>208</v>
      </c>
      <c r="B1642" t="s">
        <v>511</v>
      </c>
      <c r="C1642" t="s">
        <v>265</v>
      </c>
      <c r="D1642">
        <f t="shared" si="175"/>
        <v>0.14681500000000139</v>
      </c>
      <c r="E1642">
        <f t="shared" si="176"/>
        <v>-1.3418349999999997</v>
      </c>
      <c r="F1642">
        <f t="shared" si="177"/>
        <v>8.1034149999999876</v>
      </c>
      <c r="G1642">
        <f t="shared" si="178"/>
        <v>8.2884425249999936</v>
      </c>
      <c r="H1642">
        <f t="shared" si="179"/>
        <v>-9.3263010000000008</v>
      </c>
      <c r="I1642">
        <f t="shared" si="180"/>
        <v>66.884356549999936</v>
      </c>
      <c r="J1642" s="1">
        <f t="shared" si="181"/>
        <v>16.399999999999764</v>
      </c>
    </row>
    <row r="1643" spans="1:10" x14ac:dyDescent="0.25">
      <c r="A1643" t="s">
        <v>208</v>
      </c>
      <c r="B1643" t="s">
        <v>511</v>
      </c>
      <c r="C1643" t="s">
        <v>265</v>
      </c>
      <c r="D1643">
        <f t="shared" si="175"/>
        <v>0.1462150000000014</v>
      </c>
      <c r="E1643">
        <f t="shared" si="176"/>
        <v>-1.3434949999999997</v>
      </c>
      <c r="F1643">
        <f t="shared" si="177"/>
        <v>8.1082449999999877</v>
      </c>
      <c r="G1643">
        <f t="shared" si="178"/>
        <v>8.2899076749999931</v>
      </c>
      <c r="H1643">
        <f t="shared" si="179"/>
        <v>-9.3397276500000004</v>
      </c>
      <c r="I1643">
        <f t="shared" si="180"/>
        <v>66.965414849999931</v>
      </c>
      <c r="J1643" s="1">
        <f t="shared" si="181"/>
        <v>16.409999999999766</v>
      </c>
    </row>
    <row r="1644" spans="1:10" x14ac:dyDescent="0.25">
      <c r="A1644" t="s">
        <v>628</v>
      </c>
      <c r="B1644" t="s">
        <v>622</v>
      </c>
      <c r="C1644" t="s">
        <v>265</v>
      </c>
      <c r="D1644">
        <f t="shared" si="175"/>
        <v>0.14559500000000139</v>
      </c>
      <c r="E1644">
        <f t="shared" si="176"/>
        <v>-1.3451449999999996</v>
      </c>
      <c r="F1644">
        <f t="shared" si="177"/>
        <v>8.1130749999999878</v>
      </c>
      <c r="G1644">
        <f t="shared" si="178"/>
        <v>8.2913667249999925</v>
      </c>
      <c r="H1644">
        <f t="shared" si="179"/>
        <v>-9.3531708499999997</v>
      </c>
      <c r="I1644">
        <f t="shared" si="180"/>
        <v>67.046521449999929</v>
      </c>
      <c r="J1644" s="1">
        <f t="shared" si="181"/>
        <v>16.419999999999767</v>
      </c>
    </row>
    <row r="1645" spans="1:10" x14ac:dyDescent="0.25">
      <c r="A1645" t="s">
        <v>628</v>
      </c>
      <c r="B1645" t="s">
        <v>622</v>
      </c>
      <c r="C1645" t="s">
        <v>265</v>
      </c>
      <c r="D1645">
        <f t="shared" si="175"/>
        <v>0.14495500000000139</v>
      </c>
      <c r="E1645">
        <f t="shared" si="176"/>
        <v>-1.3467849999999997</v>
      </c>
      <c r="F1645">
        <f t="shared" si="177"/>
        <v>8.1179049999999879</v>
      </c>
      <c r="G1645">
        <f t="shared" si="178"/>
        <v>8.2928194749999928</v>
      </c>
      <c r="H1645">
        <f t="shared" si="179"/>
        <v>-9.3666304999999994</v>
      </c>
      <c r="I1645">
        <f t="shared" si="180"/>
        <v>67.12767634999993</v>
      </c>
      <c r="J1645" s="1">
        <f t="shared" si="181"/>
        <v>16.429999999999769</v>
      </c>
    </row>
    <row r="1646" spans="1:10" x14ac:dyDescent="0.25">
      <c r="A1646" t="s">
        <v>416</v>
      </c>
      <c r="B1646" t="s">
        <v>327</v>
      </c>
      <c r="C1646" t="s">
        <v>322</v>
      </c>
      <c r="D1646">
        <f t="shared" si="175"/>
        <v>0.14432000000000139</v>
      </c>
      <c r="E1646">
        <f t="shared" si="176"/>
        <v>-1.3484799999999997</v>
      </c>
      <c r="F1646">
        <f t="shared" si="177"/>
        <v>8.1227249999999884</v>
      </c>
      <c r="G1646">
        <f t="shared" si="178"/>
        <v>8.2942658499999933</v>
      </c>
      <c r="H1646">
        <f t="shared" si="179"/>
        <v>-9.3801068249999986</v>
      </c>
      <c r="I1646">
        <f t="shared" si="180"/>
        <v>67.208879499999924</v>
      </c>
      <c r="J1646" s="1">
        <f t="shared" si="181"/>
        <v>16.43999999999977</v>
      </c>
    </row>
    <row r="1647" spans="1:10" x14ac:dyDescent="0.25">
      <c r="A1647" t="s">
        <v>416</v>
      </c>
      <c r="B1647" t="s">
        <v>327</v>
      </c>
      <c r="C1647" t="s">
        <v>322</v>
      </c>
      <c r="D1647">
        <f t="shared" si="175"/>
        <v>0.1436900000000014</v>
      </c>
      <c r="E1647">
        <f t="shared" si="176"/>
        <v>-1.3502299999999996</v>
      </c>
      <c r="F1647">
        <f t="shared" si="177"/>
        <v>8.1275349999999893</v>
      </c>
      <c r="G1647">
        <f t="shared" si="178"/>
        <v>8.2957058999999926</v>
      </c>
      <c r="H1647">
        <f t="shared" si="179"/>
        <v>-9.3936003749999983</v>
      </c>
      <c r="I1647">
        <f t="shared" si="180"/>
        <v>67.290130799999929</v>
      </c>
      <c r="J1647" s="1">
        <f t="shared" si="181"/>
        <v>16.449999999999772</v>
      </c>
    </row>
    <row r="1648" spans="1:10" x14ac:dyDescent="0.25">
      <c r="A1648" t="s">
        <v>174</v>
      </c>
      <c r="B1648" t="s">
        <v>541</v>
      </c>
      <c r="C1648" t="s">
        <v>25</v>
      </c>
      <c r="D1648">
        <f t="shared" si="175"/>
        <v>0.14310000000000139</v>
      </c>
      <c r="E1648">
        <f t="shared" si="176"/>
        <v>-1.3519949999999996</v>
      </c>
      <c r="F1648">
        <f t="shared" si="177"/>
        <v>8.1323699999999892</v>
      </c>
      <c r="G1648">
        <f t="shared" si="178"/>
        <v>8.2971398499999918</v>
      </c>
      <c r="H1648">
        <f t="shared" si="179"/>
        <v>-9.4071114999999992</v>
      </c>
      <c r="I1648">
        <f t="shared" si="180"/>
        <v>67.371430324999935</v>
      </c>
      <c r="J1648" s="1">
        <f t="shared" si="181"/>
        <v>16.459999999999773</v>
      </c>
    </row>
    <row r="1649" spans="1:10" x14ac:dyDescent="0.25">
      <c r="A1649" t="s">
        <v>174</v>
      </c>
      <c r="B1649" t="s">
        <v>541</v>
      </c>
      <c r="C1649" t="s">
        <v>25</v>
      </c>
      <c r="D1649">
        <f t="shared" si="175"/>
        <v>0.1425500000000014</v>
      </c>
      <c r="E1649">
        <f t="shared" si="176"/>
        <v>-1.3537749999999995</v>
      </c>
      <c r="F1649">
        <f t="shared" si="177"/>
        <v>8.13722999999999</v>
      </c>
      <c r="G1649">
        <f t="shared" si="178"/>
        <v>8.2985680999999918</v>
      </c>
      <c r="H1649">
        <f t="shared" si="179"/>
        <v>-9.4206403499999993</v>
      </c>
      <c r="I1649">
        <f t="shared" si="180"/>
        <v>67.45277832499994</v>
      </c>
      <c r="J1649" s="1">
        <f t="shared" si="181"/>
        <v>16.469999999999775</v>
      </c>
    </row>
    <row r="1650" spans="1:10" x14ac:dyDescent="0.25">
      <c r="A1650" t="s">
        <v>409</v>
      </c>
      <c r="B1650" t="s">
        <v>512</v>
      </c>
      <c r="C1650" t="s">
        <v>11</v>
      </c>
      <c r="D1650">
        <f t="shared" si="175"/>
        <v>0.14192500000000141</v>
      </c>
      <c r="E1650">
        <f t="shared" si="176"/>
        <v>-1.3555299999999995</v>
      </c>
      <c r="F1650">
        <f t="shared" si="177"/>
        <v>8.1421299999999892</v>
      </c>
      <c r="G1650">
        <f t="shared" si="178"/>
        <v>8.2999904749999924</v>
      </c>
      <c r="H1650">
        <f t="shared" si="179"/>
        <v>-9.434186875</v>
      </c>
      <c r="I1650">
        <f t="shared" si="180"/>
        <v>67.534175124999933</v>
      </c>
      <c r="J1650" s="1">
        <f t="shared" si="181"/>
        <v>16.479999999999777</v>
      </c>
    </row>
    <row r="1651" spans="1:10" x14ac:dyDescent="0.25">
      <c r="A1651" t="s">
        <v>409</v>
      </c>
      <c r="B1651" t="s">
        <v>512</v>
      </c>
      <c r="C1651" t="s">
        <v>11</v>
      </c>
      <c r="D1651">
        <f t="shared" si="175"/>
        <v>0.1412250000000014</v>
      </c>
      <c r="E1651">
        <f t="shared" si="176"/>
        <v>-1.3572599999999995</v>
      </c>
      <c r="F1651">
        <f t="shared" si="177"/>
        <v>8.1470699999999887</v>
      </c>
      <c r="G1651">
        <f t="shared" si="178"/>
        <v>8.301406224999992</v>
      </c>
      <c r="H1651">
        <f t="shared" si="179"/>
        <v>-9.447750825</v>
      </c>
      <c r="I1651">
        <f t="shared" si="180"/>
        <v>67.615621124999933</v>
      </c>
      <c r="J1651" s="1">
        <f t="shared" si="181"/>
        <v>16.489999999999778</v>
      </c>
    </row>
    <row r="1652" spans="1:10" x14ac:dyDescent="0.25">
      <c r="A1652" t="s">
        <v>478</v>
      </c>
      <c r="B1652" t="s">
        <v>238</v>
      </c>
      <c r="C1652" t="s">
        <v>16</v>
      </c>
      <c r="D1652">
        <f t="shared" si="175"/>
        <v>0.14046500000000139</v>
      </c>
      <c r="E1652">
        <f t="shared" si="176"/>
        <v>-1.3589499999999994</v>
      </c>
      <c r="F1652">
        <f t="shared" si="177"/>
        <v>8.1520399999999889</v>
      </c>
      <c r="G1652">
        <f t="shared" si="178"/>
        <v>8.3028146749999916</v>
      </c>
      <c r="H1652">
        <f t="shared" si="179"/>
        <v>-9.4613318750000008</v>
      </c>
      <c r="I1652">
        <f t="shared" si="180"/>
        <v>67.697116674999933</v>
      </c>
      <c r="J1652" s="1">
        <f t="shared" si="181"/>
        <v>16.49999999999978</v>
      </c>
    </row>
    <row r="1653" spans="1:10" x14ac:dyDescent="0.25">
      <c r="A1653" t="s">
        <v>478</v>
      </c>
      <c r="B1653" t="s">
        <v>238</v>
      </c>
      <c r="C1653" t="s">
        <v>16</v>
      </c>
      <c r="D1653">
        <f t="shared" si="175"/>
        <v>0.13964500000000141</v>
      </c>
      <c r="E1653">
        <f t="shared" si="176"/>
        <v>-1.3605999999999994</v>
      </c>
      <c r="F1653">
        <f t="shared" si="177"/>
        <v>8.1570399999999896</v>
      </c>
      <c r="G1653">
        <f t="shared" si="178"/>
        <v>8.3042152249999912</v>
      </c>
      <c r="H1653">
        <f t="shared" si="179"/>
        <v>-9.4749296250000015</v>
      </c>
      <c r="I1653">
        <f t="shared" si="180"/>
        <v>67.778662074999929</v>
      </c>
      <c r="J1653" s="1">
        <f t="shared" si="181"/>
        <v>16.509999999999781</v>
      </c>
    </row>
    <row r="1654" spans="1:10" x14ac:dyDescent="0.25">
      <c r="A1654" t="s">
        <v>204</v>
      </c>
      <c r="B1654" t="s">
        <v>545</v>
      </c>
      <c r="C1654" t="s">
        <v>72</v>
      </c>
      <c r="D1654">
        <f t="shared" si="175"/>
        <v>0.1387550000000014</v>
      </c>
      <c r="E1654">
        <f t="shared" si="176"/>
        <v>-1.3622299999999994</v>
      </c>
      <c r="F1654">
        <f t="shared" si="177"/>
        <v>8.1620649999999895</v>
      </c>
      <c r="G1654">
        <f t="shared" si="178"/>
        <v>8.3056072249999904</v>
      </c>
      <c r="H1654">
        <f t="shared" si="179"/>
        <v>-9.4885437750000019</v>
      </c>
      <c r="I1654">
        <f t="shared" si="180"/>
        <v>67.860257599999926</v>
      </c>
      <c r="J1654" s="1">
        <f t="shared" si="181"/>
        <v>16.519999999999783</v>
      </c>
    </row>
    <row r="1655" spans="1:10" x14ac:dyDescent="0.25">
      <c r="A1655" t="s">
        <v>204</v>
      </c>
      <c r="B1655" t="s">
        <v>545</v>
      </c>
      <c r="C1655" t="s">
        <v>72</v>
      </c>
      <c r="D1655">
        <f t="shared" si="175"/>
        <v>0.13779500000000142</v>
      </c>
      <c r="E1655">
        <f t="shared" si="176"/>
        <v>-1.3638399999999993</v>
      </c>
      <c r="F1655">
        <f t="shared" si="177"/>
        <v>8.1671149999999901</v>
      </c>
      <c r="G1655">
        <f t="shared" si="178"/>
        <v>8.3069899749999898</v>
      </c>
      <c r="H1655">
        <f t="shared" si="179"/>
        <v>-9.5021741250000016</v>
      </c>
      <c r="I1655">
        <f t="shared" si="180"/>
        <v>67.941903499999924</v>
      </c>
      <c r="J1655" s="1">
        <f t="shared" si="181"/>
        <v>16.529999999999784</v>
      </c>
    </row>
    <row r="1656" spans="1:10" x14ac:dyDescent="0.25">
      <c r="A1656" t="s">
        <v>59</v>
      </c>
      <c r="B1656" t="s">
        <v>543</v>
      </c>
      <c r="C1656" t="s">
        <v>202</v>
      </c>
      <c r="D1656">
        <f t="shared" si="175"/>
        <v>0.1368100000000014</v>
      </c>
      <c r="E1656">
        <f t="shared" si="176"/>
        <v>-1.3654849999999992</v>
      </c>
      <c r="F1656">
        <f t="shared" si="177"/>
        <v>8.1722249999999903</v>
      </c>
      <c r="G1656">
        <f t="shared" si="178"/>
        <v>8.3083629999999893</v>
      </c>
      <c r="H1656">
        <f t="shared" si="179"/>
        <v>-9.5158207500000014</v>
      </c>
      <c r="I1656">
        <f t="shared" si="180"/>
        <v>68.023600199999919</v>
      </c>
      <c r="J1656" s="1">
        <f t="shared" si="181"/>
        <v>16.539999999999786</v>
      </c>
    </row>
    <row r="1657" spans="1:10" x14ac:dyDescent="0.25">
      <c r="A1657" t="s">
        <v>59</v>
      </c>
      <c r="B1657" t="s">
        <v>543</v>
      </c>
      <c r="C1657" t="s">
        <v>202</v>
      </c>
      <c r="D1657">
        <f t="shared" si="175"/>
        <v>0.13580000000000139</v>
      </c>
      <c r="E1657">
        <f t="shared" si="176"/>
        <v>-1.3671649999999991</v>
      </c>
      <c r="F1657">
        <f t="shared" si="177"/>
        <v>8.17739499999999</v>
      </c>
      <c r="G1657">
        <f t="shared" si="178"/>
        <v>8.3097260499999894</v>
      </c>
      <c r="H1657">
        <f t="shared" si="179"/>
        <v>-9.5294840000000018</v>
      </c>
      <c r="I1657">
        <f t="shared" si="180"/>
        <v>68.105348299999918</v>
      </c>
      <c r="J1657" s="1">
        <f t="shared" si="181"/>
        <v>16.549999999999788</v>
      </c>
    </row>
    <row r="1658" spans="1:10" x14ac:dyDescent="0.25">
      <c r="A1658" t="s">
        <v>59</v>
      </c>
      <c r="B1658" t="s">
        <v>539</v>
      </c>
      <c r="C1658" t="s">
        <v>124</v>
      </c>
      <c r="D1658">
        <f t="shared" si="175"/>
        <v>0.13479000000000138</v>
      </c>
      <c r="E1658">
        <f t="shared" si="176"/>
        <v>-1.3688399999999992</v>
      </c>
      <c r="F1658">
        <f t="shared" si="177"/>
        <v>8.1825599999999898</v>
      </c>
      <c r="G1658">
        <f t="shared" si="178"/>
        <v>8.3110789999999888</v>
      </c>
      <c r="H1658">
        <f t="shared" si="179"/>
        <v>-9.5431640250000012</v>
      </c>
      <c r="I1658">
        <f t="shared" si="180"/>
        <v>68.187148074999911</v>
      </c>
      <c r="J1658" s="1">
        <f t="shared" si="181"/>
        <v>16.559999999999789</v>
      </c>
    </row>
    <row r="1659" spans="1:10" x14ac:dyDescent="0.25">
      <c r="A1659" t="s">
        <v>59</v>
      </c>
      <c r="B1659" t="s">
        <v>539</v>
      </c>
      <c r="C1659" t="s">
        <v>124</v>
      </c>
      <c r="D1659">
        <f t="shared" si="175"/>
        <v>0.13378000000000137</v>
      </c>
      <c r="E1659">
        <f t="shared" si="176"/>
        <v>-1.3705099999999992</v>
      </c>
      <c r="F1659">
        <f t="shared" si="177"/>
        <v>8.1877199999999899</v>
      </c>
      <c r="G1659">
        <f t="shared" si="178"/>
        <v>8.3124218499999891</v>
      </c>
      <c r="H1659">
        <f t="shared" si="179"/>
        <v>-9.5568607750000005</v>
      </c>
      <c r="I1659">
        <f t="shared" si="180"/>
        <v>68.268999474999916</v>
      </c>
      <c r="J1659" s="1">
        <f t="shared" si="181"/>
        <v>16.569999999999791</v>
      </c>
    </row>
    <row r="1660" spans="1:10" x14ac:dyDescent="0.25">
      <c r="A1660" t="s">
        <v>625</v>
      </c>
      <c r="B1660" t="s">
        <v>379</v>
      </c>
      <c r="C1660" t="s">
        <v>18</v>
      </c>
      <c r="D1660">
        <f t="shared" si="175"/>
        <v>0.13274500000000136</v>
      </c>
      <c r="E1660">
        <f t="shared" si="176"/>
        <v>-1.3721599999999992</v>
      </c>
      <c r="F1660">
        <f t="shared" si="177"/>
        <v>8.1928399999999897</v>
      </c>
      <c r="G1660">
        <f t="shared" si="178"/>
        <v>8.313754474999989</v>
      </c>
      <c r="H1660">
        <f t="shared" si="179"/>
        <v>-9.5705741250000003</v>
      </c>
      <c r="I1660">
        <f t="shared" si="180"/>
        <v>68.35090227499991</v>
      </c>
      <c r="J1660" s="1">
        <f t="shared" si="181"/>
        <v>16.579999999999792</v>
      </c>
    </row>
    <row r="1661" spans="1:10" x14ac:dyDescent="0.25">
      <c r="A1661" t="s">
        <v>625</v>
      </c>
      <c r="B1661" t="s">
        <v>379</v>
      </c>
      <c r="C1661" t="s">
        <v>18</v>
      </c>
      <c r="D1661">
        <f t="shared" si="175"/>
        <v>0.13168500000000136</v>
      </c>
      <c r="E1661">
        <f t="shared" si="176"/>
        <v>-1.3737899999999992</v>
      </c>
      <c r="F1661">
        <f t="shared" si="177"/>
        <v>8.1979199999999892</v>
      </c>
      <c r="G1661">
        <f t="shared" si="178"/>
        <v>8.315076624999989</v>
      </c>
      <c r="H1661">
        <f t="shared" si="179"/>
        <v>-9.5843038749999998</v>
      </c>
      <c r="I1661">
        <f t="shared" si="180"/>
        <v>68.432856074999904</v>
      </c>
      <c r="J1661" s="1">
        <f t="shared" si="181"/>
        <v>16.589999999999794</v>
      </c>
    </row>
    <row r="1662" spans="1:10" x14ac:dyDescent="0.25">
      <c r="A1662" t="s">
        <v>203</v>
      </c>
      <c r="B1662" t="s">
        <v>264</v>
      </c>
      <c r="C1662" t="s">
        <v>152</v>
      </c>
      <c r="D1662">
        <f t="shared" si="175"/>
        <v>0.13060000000000135</v>
      </c>
      <c r="E1662">
        <f t="shared" si="176"/>
        <v>-1.3753999999999991</v>
      </c>
      <c r="F1662">
        <f t="shared" si="177"/>
        <v>8.2029799999999895</v>
      </c>
      <c r="G1662">
        <f t="shared" si="178"/>
        <v>8.3163880499999898</v>
      </c>
      <c r="H1662">
        <f t="shared" si="179"/>
        <v>-9.5980498250000004</v>
      </c>
      <c r="I1662">
        <f t="shared" si="180"/>
        <v>68.514860574999901</v>
      </c>
      <c r="J1662" s="1">
        <f t="shared" si="181"/>
        <v>16.599999999999795</v>
      </c>
    </row>
    <row r="1663" spans="1:10" x14ac:dyDescent="0.25">
      <c r="A1663" t="s">
        <v>203</v>
      </c>
      <c r="B1663" t="s">
        <v>264</v>
      </c>
      <c r="C1663" t="s">
        <v>152</v>
      </c>
      <c r="D1663">
        <f t="shared" si="175"/>
        <v>0.12949000000000135</v>
      </c>
      <c r="E1663">
        <f t="shared" si="176"/>
        <v>-1.376989999999999</v>
      </c>
      <c r="F1663">
        <f t="shared" si="177"/>
        <v>8.2080199999999888</v>
      </c>
      <c r="G1663">
        <f t="shared" si="178"/>
        <v>8.3176884999999903</v>
      </c>
      <c r="H1663">
        <f t="shared" si="179"/>
        <v>-9.6118117749999996</v>
      </c>
      <c r="I1663">
        <f t="shared" si="180"/>
        <v>68.596915574999898</v>
      </c>
      <c r="J1663" s="1">
        <f t="shared" si="181"/>
        <v>16.609999999999797</v>
      </c>
    </row>
    <row r="1664" spans="1:10" x14ac:dyDescent="0.25">
      <c r="A1664" t="s">
        <v>203</v>
      </c>
      <c r="B1664" t="s">
        <v>539</v>
      </c>
      <c r="C1664" t="s">
        <v>45</v>
      </c>
      <c r="D1664">
        <f t="shared" si="175"/>
        <v>0.12838000000000135</v>
      </c>
      <c r="E1664">
        <f t="shared" si="176"/>
        <v>-1.3786199999999991</v>
      </c>
      <c r="F1664">
        <f t="shared" si="177"/>
        <v>8.213014999999988</v>
      </c>
      <c r="G1664">
        <f t="shared" si="178"/>
        <v>8.3189778499999907</v>
      </c>
      <c r="H1664">
        <f t="shared" si="179"/>
        <v>-9.6255898250000005</v>
      </c>
      <c r="I1664">
        <f t="shared" si="180"/>
        <v>68.679020749999893</v>
      </c>
      <c r="J1664" s="1">
        <f t="shared" si="181"/>
        <v>16.619999999999798</v>
      </c>
    </row>
    <row r="1665" spans="1:10" x14ac:dyDescent="0.25">
      <c r="A1665" t="s">
        <v>203</v>
      </c>
      <c r="B1665" t="s">
        <v>539</v>
      </c>
      <c r="C1665" t="s">
        <v>45</v>
      </c>
      <c r="D1665">
        <f t="shared" si="175"/>
        <v>0.12727000000000135</v>
      </c>
      <c r="E1665">
        <f t="shared" si="176"/>
        <v>-1.3802899999999991</v>
      </c>
      <c r="F1665">
        <f t="shared" si="177"/>
        <v>8.2179649999999871</v>
      </c>
      <c r="G1665">
        <f t="shared" si="178"/>
        <v>8.3202560999999911</v>
      </c>
      <c r="H1665">
        <f t="shared" si="179"/>
        <v>-9.6393843750000006</v>
      </c>
      <c r="I1665">
        <f t="shared" si="180"/>
        <v>68.761175649999899</v>
      </c>
      <c r="J1665" s="1">
        <f t="shared" si="181"/>
        <v>16.6299999999998</v>
      </c>
    </row>
    <row r="1666" spans="1:10" x14ac:dyDescent="0.25">
      <c r="A1666" t="s">
        <v>422</v>
      </c>
      <c r="B1666" t="s">
        <v>539</v>
      </c>
      <c r="C1666" t="s">
        <v>322</v>
      </c>
      <c r="D1666">
        <f t="shared" ref="D1666:D1729" si="182">$M$1*(A1666+A1665)/2+D1665</f>
        <v>0.12615000000000134</v>
      </c>
      <c r="E1666">
        <f t="shared" ref="E1666:E1729" si="183">$M$1*(B1666+B1665)/2+E1665</f>
        <v>-1.3819599999999992</v>
      </c>
      <c r="F1666">
        <f t="shared" ref="F1666:F1729" si="184">$M$1*(C1666+C1665)/2+F1665</f>
        <v>8.2228449999999871</v>
      </c>
      <c r="G1666">
        <f t="shared" ref="G1666:G1729" si="185">$M$1*(D1666+D1665)/2+G1665</f>
        <v>8.3215231999999908</v>
      </c>
      <c r="H1666">
        <f t="shared" ref="H1666:H1729" si="186">$M$1*(E1666+E1665)/2+H1665</f>
        <v>-9.6531956250000004</v>
      </c>
      <c r="I1666">
        <f t="shared" ref="I1666:I1729" si="187">$M$1*(F1666+F1665)/2+I1665</f>
        <v>68.8433796999999</v>
      </c>
      <c r="J1666" s="1">
        <f t="shared" ref="J1666:J1729" si="188">J1665+$M$1</f>
        <v>16.639999999999802</v>
      </c>
    </row>
    <row r="1667" spans="1:10" x14ac:dyDescent="0.25">
      <c r="A1667" t="s">
        <v>46</v>
      </c>
      <c r="B1667" t="s">
        <v>285</v>
      </c>
      <c r="C1667" t="s">
        <v>61</v>
      </c>
      <c r="D1667">
        <f t="shared" si="182"/>
        <v>0.12510000000000135</v>
      </c>
      <c r="E1667">
        <f t="shared" si="183"/>
        <v>-1.3835849999999992</v>
      </c>
      <c r="F1667">
        <f t="shared" si="184"/>
        <v>8.2276299999999871</v>
      </c>
      <c r="G1667">
        <f t="shared" si="185"/>
        <v>8.3227794499999916</v>
      </c>
      <c r="H1667">
        <f t="shared" si="186"/>
        <v>-9.6670233500000009</v>
      </c>
      <c r="I1667">
        <f t="shared" si="187"/>
        <v>68.925632074999896</v>
      </c>
      <c r="J1667" s="1">
        <f t="shared" si="188"/>
        <v>16.649999999999803</v>
      </c>
    </row>
    <row r="1668" spans="1:10" x14ac:dyDescent="0.25">
      <c r="A1668" t="s">
        <v>46</v>
      </c>
      <c r="B1668" t="s">
        <v>285</v>
      </c>
      <c r="C1668" t="s">
        <v>61</v>
      </c>
      <c r="D1668">
        <f t="shared" si="182"/>
        <v>0.12413000000000135</v>
      </c>
      <c r="E1668">
        <f t="shared" si="183"/>
        <v>-1.3851649999999991</v>
      </c>
      <c r="F1668">
        <f t="shared" si="184"/>
        <v>8.2323899999999863</v>
      </c>
      <c r="G1668">
        <f t="shared" si="185"/>
        <v>8.3240255999999917</v>
      </c>
      <c r="H1668">
        <f t="shared" si="186"/>
        <v>-9.6808671000000004</v>
      </c>
      <c r="I1668">
        <f t="shared" si="187"/>
        <v>69.007932174999894</v>
      </c>
      <c r="J1668" s="1">
        <f t="shared" si="188"/>
        <v>16.659999999999805</v>
      </c>
    </row>
    <row r="1669" spans="1:10" x14ac:dyDescent="0.25">
      <c r="A1669" t="s">
        <v>488</v>
      </c>
      <c r="B1669" t="s">
        <v>379</v>
      </c>
      <c r="C1669" t="s">
        <v>182</v>
      </c>
      <c r="D1669">
        <f t="shared" si="182"/>
        <v>0.12322500000000135</v>
      </c>
      <c r="E1669">
        <f t="shared" si="183"/>
        <v>-1.3867699999999992</v>
      </c>
      <c r="F1669">
        <f t="shared" si="184"/>
        <v>8.2371249999999865</v>
      </c>
      <c r="G1669">
        <f t="shared" si="185"/>
        <v>8.3252623749999923</v>
      </c>
      <c r="H1669">
        <f t="shared" si="186"/>
        <v>-9.6947267750000012</v>
      </c>
      <c r="I1669">
        <f t="shared" si="187"/>
        <v>69.090279749999894</v>
      </c>
      <c r="J1669" s="1">
        <f t="shared" si="188"/>
        <v>16.669999999999806</v>
      </c>
    </row>
    <row r="1670" spans="1:10" x14ac:dyDescent="0.25">
      <c r="A1670" t="s">
        <v>488</v>
      </c>
      <c r="B1670" t="s">
        <v>379</v>
      </c>
      <c r="C1670" t="s">
        <v>182</v>
      </c>
      <c r="D1670">
        <f t="shared" si="182"/>
        <v>0.12238500000000135</v>
      </c>
      <c r="E1670">
        <f t="shared" si="183"/>
        <v>-1.3883999999999992</v>
      </c>
      <c r="F1670">
        <f t="shared" si="184"/>
        <v>8.2418349999999858</v>
      </c>
      <c r="G1670">
        <f t="shared" si="185"/>
        <v>8.3264904249999923</v>
      </c>
      <c r="H1670">
        <f t="shared" si="186"/>
        <v>-9.708602625000001</v>
      </c>
      <c r="I1670">
        <f t="shared" si="187"/>
        <v>69.172674549999897</v>
      </c>
      <c r="J1670" s="1">
        <f t="shared" si="188"/>
        <v>16.679999999999808</v>
      </c>
    </row>
    <row r="1671" spans="1:10" x14ac:dyDescent="0.25">
      <c r="A1671" t="s">
        <v>505</v>
      </c>
      <c r="B1671" t="s">
        <v>511</v>
      </c>
      <c r="C1671" t="s">
        <v>52</v>
      </c>
      <c r="D1671">
        <f t="shared" si="182"/>
        <v>0.12157500000000135</v>
      </c>
      <c r="E1671">
        <f t="shared" si="183"/>
        <v>-1.3900449999999991</v>
      </c>
      <c r="F1671">
        <f t="shared" si="184"/>
        <v>8.2465399999999853</v>
      </c>
      <c r="G1671">
        <f t="shared" si="185"/>
        <v>8.3277102249999917</v>
      </c>
      <c r="H1671">
        <f t="shared" si="186"/>
        <v>-9.7224948500000004</v>
      </c>
      <c r="I1671">
        <f t="shared" si="187"/>
        <v>69.255116424999898</v>
      </c>
      <c r="J1671" s="1">
        <f t="shared" si="188"/>
        <v>16.689999999999809</v>
      </c>
    </row>
    <row r="1672" spans="1:10" x14ac:dyDescent="0.25">
      <c r="A1672" t="s">
        <v>505</v>
      </c>
      <c r="B1672" t="s">
        <v>511</v>
      </c>
      <c r="C1672" t="s">
        <v>52</v>
      </c>
      <c r="D1672">
        <f t="shared" si="182"/>
        <v>0.12079500000000135</v>
      </c>
      <c r="E1672">
        <f t="shared" si="183"/>
        <v>-1.3917049999999991</v>
      </c>
      <c r="F1672">
        <f t="shared" si="184"/>
        <v>8.251239999999985</v>
      </c>
      <c r="G1672">
        <f t="shared" si="185"/>
        <v>8.3289220749999924</v>
      </c>
      <c r="H1672">
        <f t="shared" si="186"/>
        <v>-9.7364036000000009</v>
      </c>
      <c r="I1672">
        <f t="shared" si="187"/>
        <v>69.337605324999899</v>
      </c>
      <c r="J1672" s="1">
        <f t="shared" si="188"/>
        <v>16.699999999999811</v>
      </c>
    </row>
    <row r="1673" spans="1:10" x14ac:dyDescent="0.25">
      <c r="A1673" t="s">
        <v>488</v>
      </c>
      <c r="B1673" t="s">
        <v>542</v>
      </c>
      <c r="C1673" t="s">
        <v>299</v>
      </c>
      <c r="D1673">
        <f t="shared" si="182"/>
        <v>0.11998500000000134</v>
      </c>
      <c r="E1673">
        <f t="shared" si="183"/>
        <v>-1.393384999999999</v>
      </c>
      <c r="F1673">
        <f t="shared" si="184"/>
        <v>8.2559499999999844</v>
      </c>
      <c r="G1673">
        <f t="shared" si="185"/>
        <v>8.3301259749999925</v>
      </c>
      <c r="H1673">
        <f t="shared" si="186"/>
        <v>-9.7503290500000013</v>
      </c>
      <c r="I1673">
        <f t="shared" si="187"/>
        <v>69.420141274999892</v>
      </c>
      <c r="J1673" s="1">
        <f t="shared" si="188"/>
        <v>16.709999999999813</v>
      </c>
    </row>
    <row r="1674" spans="1:10" x14ac:dyDescent="0.25">
      <c r="A1674" t="s">
        <v>488</v>
      </c>
      <c r="B1674" t="s">
        <v>542</v>
      </c>
      <c r="C1674" t="s">
        <v>299</v>
      </c>
      <c r="D1674">
        <f t="shared" si="182"/>
        <v>0.11914500000000135</v>
      </c>
      <c r="E1674">
        <f t="shared" si="183"/>
        <v>-1.395084999999999</v>
      </c>
      <c r="F1674">
        <f t="shared" si="184"/>
        <v>8.2606699999999851</v>
      </c>
      <c r="G1674">
        <f t="shared" si="185"/>
        <v>8.3313216249999922</v>
      </c>
      <c r="H1674">
        <f t="shared" si="186"/>
        <v>-9.7642714000000019</v>
      </c>
      <c r="I1674">
        <f t="shared" si="187"/>
        <v>69.502724374999886</v>
      </c>
      <c r="J1674" s="1">
        <f t="shared" si="188"/>
        <v>16.719999999999814</v>
      </c>
    </row>
    <row r="1675" spans="1:10" x14ac:dyDescent="0.25">
      <c r="A1675" t="s">
        <v>510</v>
      </c>
      <c r="B1675" t="s">
        <v>362</v>
      </c>
      <c r="C1675" t="s">
        <v>11</v>
      </c>
      <c r="D1675">
        <f t="shared" si="182"/>
        <v>0.11835500000000135</v>
      </c>
      <c r="E1675">
        <f t="shared" si="183"/>
        <v>-1.396779999999999</v>
      </c>
      <c r="F1675">
        <f t="shared" si="184"/>
        <v>8.2654999999999852</v>
      </c>
      <c r="G1675">
        <f t="shared" si="185"/>
        <v>8.3325091249999925</v>
      </c>
      <c r="H1675">
        <f t="shared" si="186"/>
        <v>-9.778230725000002</v>
      </c>
      <c r="I1675">
        <f t="shared" si="187"/>
        <v>69.585355224999887</v>
      </c>
      <c r="J1675" s="1">
        <f t="shared" si="188"/>
        <v>16.729999999999816</v>
      </c>
    </row>
    <row r="1676" spans="1:10" x14ac:dyDescent="0.25">
      <c r="A1676" t="s">
        <v>510</v>
      </c>
      <c r="B1676" t="s">
        <v>362</v>
      </c>
      <c r="C1676" t="s">
        <v>11</v>
      </c>
      <c r="D1676">
        <f t="shared" si="182"/>
        <v>0.11761500000000134</v>
      </c>
      <c r="E1676">
        <f t="shared" si="183"/>
        <v>-1.398469999999999</v>
      </c>
      <c r="F1676">
        <f t="shared" si="184"/>
        <v>8.2704399999999847</v>
      </c>
      <c r="G1676">
        <f t="shared" si="185"/>
        <v>8.3336889749999923</v>
      </c>
      <c r="H1676">
        <f t="shared" si="186"/>
        <v>-9.7922069750000027</v>
      </c>
      <c r="I1676">
        <f t="shared" si="187"/>
        <v>69.668034924999887</v>
      </c>
      <c r="J1676" s="1">
        <f t="shared" si="188"/>
        <v>16.739999999999817</v>
      </c>
    </row>
    <row r="1677" spans="1:10" x14ac:dyDescent="0.25">
      <c r="A1677" t="s">
        <v>65</v>
      </c>
      <c r="B1677" t="s">
        <v>379</v>
      </c>
      <c r="C1677" t="s">
        <v>28</v>
      </c>
      <c r="D1677">
        <f t="shared" si="182"/>
        <v>0.11681000000000134</v>
      </c>
      <c r="E1677">
        <f t="shared" si="183"/>
        <v>-1.400129999999999</v>
      </c>
      <c r="F1677">
        <f t="shared" si="184"/>
        <v>8.2753499999999853</v>
      </c>
      <c r="G1677">
        <f t="shared" si="185"/>
        <v>8.3348610999999924</v>
      </c>
      <c r="H1677">
        <f t="shared" si="186"/>
        <v>-9.806199975000002</v>
      </c>
      <c r="I1677">
        <f t="shared" si="187"/>
        <v>69.75076387499989</v>
      </c>
      <c r="J1677" s="1">
        <f t="shared" si="188"/>
        <v>16.749999999999819</v>
      </c>
    </row>
    <row r="1678" spans="1:10" x14ac:dyDescent="0.25">
      <c r="A1678" t="s">
        <v>65</v>
      </c>
      <c r="B1678" t="s">
        <v>379</v>
      </c>
      <c r="C1678" t="s">
        <v>28</v>
      </c>
      <c r="D1678">
        <f t="shared" si="182"/>
        <v>0.11594000000000135</v>
      </c>
      <c r="E1678">
        <f t="shared" si="183"/>
        <v>-1.401759999999999</v>
      </c>
      <c r="F1678">
        <f t="shared" si="184"/>
        <v>8.2802299999999853</v>
      </c>
      <c r="G1678">
        <f t="shared" si="185"/>
        <v>8.3360248499999923</v>
      </c>
      <c r="H1678">
        <f t="shared" si="186"/>
        <v>-9.8202094250000016</v>
      </c>
      <c r="I1678">
        <f t="shared" si="187"/>
        <v>69.833541774999887</v>
      </c>
      <c r="J1678" s="1">
        <f t="shared" si="188"/>
        <v>16.75999999999982</v>
      </c>
    </row>
    <row r="1679" spans="1:10" x14ac:dyDescent="0.25">
      <c r="A1679" t="s">
        <v>413</v>
      </c>
      <c r="B1679" t="s">
        <v>285</v>
      </c>
      <c r="C1679" t="s">
        <v>57</v>
      </c>
      <c r="D1679">
        <f t="shared" si="182"/>
        <v>0.11506500000000135</v>
      </c>
      <c r="E1679">
        <f t="shared" si="183"/>
        <v>-1.4033649999999991</v>
      </c>
      <c r="F1679">
        <f t="shared" si="184"/>
        <v>8.285044999999986</v>
      </c>
      <c r="G1679">
        <f t="shared" si="185"/>
        <v>8.3371798749999915</v>
      </c>
      <c r="H1679">
        <f t="shared" si="186"/>
        <v>-9.834235050000002</v>
      </c>
      <c r="I1679">
        <f t="shared" si="187"/>
        <v>69.916368149999883</v>
      </c>
      <c r="J1679" s="1">
        <f t="shared" si="188"/>
        <v>16.769999999999822</v>
      </c>
    </row>
    <row r="1680" spans="1:10" x14ac:dyDescent="0.25">
      <c r="A1680" t="s">
        <v>413</v>
      </c>
      <c r="B1680" t="s">
        <v>285</v>
      </c>
      <c r="C1680" t="s">
        <v>57</v>
      </c>
      <c r="D1680">
        <f t="shared" si="182"/>
        <v>0.11418500000000134</v>
      </c>
      <c r="E1680">
        <f t="shared" si="183"/>
        <v>-1.404944999999999</v>
      </c>
      <c r="F1680">
        <f t="shared" si="184"/>
        <v>8.2897949999999856</v>
      </c>
      <c r="G1680">
        <f t="shared" si="185"/>
        <v>8.3383261249999912</v>
      </c>
      <c r="H1680">
        <f t="shared" si="186"/>
        <v>-9.8482766000000019</v>
      </c>
      <c r="I1680">
        <f t="shared" si="187"/>
        <v>69.999242349999889</v>
      </c>
      <c r="J1680" s="1">
        <f t="shared" si="188"/>
        <v>16.779999999999824</v>
      </c>
    </row>
    <row r="1681" spans="1:10" x14ac:dyDescent="0.25">
      <c r="A1681" t="s">
        <v>514</v>
      </c>
      <c r="B1681" t="s">
        <v>361</v>
      </c>
      <c r="C1681" t="s">
        <v>64</v>
      </c>
      <c r="D1681">
        <f t="shared" si="182"/>
        <v>0.11331500000000135</v>
      </c>
      <c r="E1681">
        <f t="shared" si="183"/>
        <v>-1.406474999999999</v>
      </c>
      <c r="F1681">
        <f t="shared" si="184"/>
        <v>8.2945899999999853</v>
      </c>
      <c r="G1681">
        <f t="shared" si="185"/>
        <v>8.3394636249999916</v>
      </c>
      <c r="H1681">
        <f t="shared" si="186"/>
        <v>-9.8623337000000024</v>
      </c>
      <c r="I1681">
        <f t="shared" si="187"/>
        <v>70.082164274999883</v>
      </c>
      <c r="J1681" s="1">
        <f t="shared" si="188"/>
        <v>16.789999999999825</v>
      </c>
    </row>
    <row r="1682" spans="1:10" x14ac:dyDescent="0.25">
      <c r="A1682" t="s">
        <v>514</v>
      </c>
      <c r="B1682" t="s">
        <v>361</v>
      </c>
      <c r="C1682" t="s">
        <v>64</v>
      </c>
      <c r="D1682">
        <f t="shared" si="182"/>
        <v>0.11245500000000135</v>
      </c>
      <c r="E1682">
        <f t="shared" si="183"/>
        <v>-1.407954999999999</v>
      </c>
      <c r="F1682">
        <f t="shared" si="184"/>
        <v>8.299429999999985</v>
      </c>
      <c r="G1682">
        <f t="shared" si="185"/>
        <v>8.3405924749999922</v>
      </c>
      <c r="H1682">
        <f t="shared" si="186"/>
        <v>-9.8764058500000029</v>
      </c>
      <c r="I1682">
        <f t="shared" si="187"/>
        <v>70.16513437499988</v>
      </c>
      <c r="J1682" s="1">
        <f t="shared" si="188"/>
        <v>16.799999999999827</v>
      </c>
    </row>
    <row r="1683" spans="1:10" x14ac:dyDescent="0.25">
      <c r="A1683" t="s">
        <v>487</v>
      </c>
      <c r="B1683" t="s">
        <v>332</v>
      </c>
      <c r="C1683" t="s">
        <v>452</v>
      </c>
      <c r="D1683">
        <f t="shared" si="182"/>
        <v>0.11165000000000135</v>
      </c>
      <c r="E1683">
        <f t="shared" si="183"/>
        <v>-1.409449999999999</v>
      </c>
      <c r="F1683">
        <f t="shared" si="184"/>
        <v>8.3042749999999845</v>
      </c>
      <c r="G1683">
        <f t="shared" si="185"/>
        <v>8.3417129999999915</v>
      </c>
      <c r="H1683">
        <f t="shared" si="186"/>
        <v>-9.8904928750000032</v>
      </c>
      <c r="I1683">
        <f t="shared" si="187"/>
        <v>70.24815289999988</v>
      </c>
      <c r="J1683" s="1">
        <f t="shared" si="188"/>
        <v>16.809999999999828</v>
      </c>
    </row>
    <row r="1684" spans="1:10" x14ac:dyDescent="0.25">
      <c r="A1684" t="s">
        <v>487</v>
      </c>
      <c r="B1684" t="s">
        <v>332</v>
      </c>
      <c r="C1684" t="s">
        <v>452</v>
      </c>
      <c r="D1684">
        <f t="shared" si="182"/>
        <v>0.11090000000000134</v>
      </c>
      <c r="E1684">
        <f t="shared" si="183"/>
        <v>-1.4109599999999989</v>
      </c>
      <c r="F1684">
        <f t="shared" si="184"/>
        <v>8.3091249999999839</v>
      </c>
      <c r="G1684">
        <f t="shared" si="185"/>
        <v>8.3428257499999923</v>
      </c>
      <c r="H1684">
        <f t="shared" si="186"/>
        <v>-9.9045949250000032</v>
      </c>
      <c r="I1684">
        <f t="shared" si="187"/>
        <v>70.33121989999988</v>
      </c>
      <c r="J1684" s="1">
        <f t="shared" si="188"/>
        <v>16.81999999999983</v>
      </c>
    </row>
    <row r="1685" spans="1:10" x14ac:dyDescent="0.25">
      <c r="A1685" t="s">
        <v>77</v>
      </c>
      <c r="B1685" t="s">
        <v>279</v>
      </c>
      <c r="C1685" t="s">
        <v>45</v>
      </c>
      <c r="D1685">
        <f t="shared" si="182"/>
        <v>0.11021500000000134</v>
      </c>
      <c r="E1685">
        <f t="shared" si="183"/>
        <v>-1.4125249999999989</v>
      </c>
      <c r="F1685">
        <f t="shared" si="184"/>
        <v>8.3140249999999831</v>
      </c>
      <c r="G1685">
        <f t="shared" si="185"/>
        <v>8.3439313249999927</v>
      </c>
      <c r="H1685">
        <f t="shared" si="186"/>
        <v>-9.9187123500000034</v>
      </c>
      <c r="I1685">
        <f t="shared" si="187"/>
        <v>70.414335649999884</v>
      </c>
      <c r="J1685" s="1">
        <f t="shared" si="188"/>
        <v>16.829999999999831</v>
      </c>
    </row>
    <row r="1686" spans="1:10" x14ac:dyDescent="0.25">
      <c r="A1686" t="s">
        <v>77</v>
      </c>
      <c r="B1686" t="s">
        <v>279</v>
      </c>
      <c r="C1686" t="s">
        <v>45</v>
      </c>
      <c r="D1686">
        <f t="shared" si="182"/>
        <v>0.10959500000000134</v>
      </c>
      <c r="E1686">
        <f t="shared" si="183"/>
        <v>-1.4141449999999989</v>
      </c>
      <c r="F1686">
        <f t="shared" si="184"/>
        <v>8.3189749999999822</v>
      </c>
      <c r="G1686">
        <f t="shared" si="185"/>
        <v>8.3450303749999932</v>
      </c>
      <c r="H1686">
        <f t="shared" si="186"/>
        <v>-9.9328457000000032</v>
      </c>
      <c r="I1686">
        <f t="shared" si="187"/>
        <v>70.497500649999878</v>
      </c>
      <c r="J1686" s="1">
        <f t="shared" si="188"/>
        <v>16.839999999999833</v>
      </c>
    </row>
    <row r="1687" spans="1:10" x14ac:dyDescent="0.25">
      <c r="A1687" t="s">
        <v>510</v>
      </c>
      <c r="B1687" t="s">
        <v>549</v>
      </c>
      <c r="C1687" t="s">
        <v>393</v>
      </c>
      <c r="D1687">
        <f t="shared" si="182"/>
        <v>0.10891500000000134</v>
      </c>
      <c r="E1687">
        <f t="shared" si="183"/>
        <v>-1.4157249999999988</v>
      </c>
      <c r="F1687">
        <f t="shared" si="184"/>
        <v>8.3239849999999826</v>
      </c>
      <c r="G1687">
        <f t="shared" si="185"/>
        <v>8.3461229249999924</v>
      </c>
      <c r="H1687">
        <f t="shared" si="186"/>
        <v>-9.9469950500000035</v>
      </c>
      <c r="I1687">
        <f t="shared" si="187"/>
        <v>70.580715449999872</v>
      </c>
      <c r="J1687" s="1">
        <f t="shared" si="188"/>
        <v>16.849999999999834</v>
      </c>
    </row>
    <row r="1688" spans="1:10" x14ac:dyDescent="0.25">
      <c r="A1688" t="s">
        <v>510</v>
      </c>
      <c r="B1688" t="s">
        <v>549</v>
      </c>
      <c r="C1688" t="s">
        <v>393</v>
      </c>
      <c r="D1688">
        <f t="shared" si="182"/>
        <v>0.10817500000000134</v>
      </c>
      <c r="E1688">
        <f t="shared" si="183"/>
        <v>-1.4172649999999989</v>
      </c>
      <c r="F1688">
        <f t="shared" si="184"/>
        <v>8.3290549999999826</v>
      </c>
      <c r="G1688">
        <f t="shared" si="185"/>
        <v>8.3472083749999921</v>
      </c>
      <c r="H1688">
        <f t="shared" si="186"/>
        <v>-9.9611600000000031</v>
      </c>
      <c r="I1688">
        <f t="shared" si="187"/>
        <v>70.663980649999871</v>
      </c>
      <c r="J1688" s="1">
        <f t="shared" si="188"/>
        <v>16.859999999999836</v>
      </c>
    </row>
    <row r="1689" spans="1:10" x14ac:dyDescent="0.25">
      <c r="A1689" t="s">
        <v>35</v>
      </c>
      <c r="B1689" t="s">
        <v>614</v>
      </c>
      <c r="C1689" t="s">
        <v>254</v>
      </c>
      <c r="D1689">
        <f t="shared" si="182"/>
        <v>0.10735500000000134</v>
      </c>
      <c r="E1689">
        <f t="shared" si="183"/>
        <v>-1.4187949999999989</v>
      </c>
      <c r="F1689">
        <f t="shared" si="184"/>
        <v>8.3342099999999828</v>
      </c>
      <c r="G1689">
        <f t="shared" si="185"/>
        <v>8.3482860249999913</v>
      </c>
      <c r="H1689">
        <f t="shared" si="186"/>
        <v>-9.9753403000000027</v>
      </c>
      <c r="I1689">
        <f t="shared" si="187"/>
        <v>70.74729697499987</v>
      </c>
      <c r="J1689" s="1">
        <f t="shared" si="188"/>
        <v>16.869999999999838</v>
      </c>
    </row>
    <row r="1690" spans="1:10" x14ac:dyDescent="0.25">
      <c r="A1690" t="s">
        <v>203</v>
      </c>
      <c r="B1690" t="s">
        <v>407</v>
      </c>
      <c r="C1690" t="s">
        <v>121</v>
      </c>
      <c r="D1690">
        <f t="shared" si="182"/>
        <v>0.10635000000000133</v>
      </c>
      <c r="E1690">
        <f t="shared" si="183"/>
        <v>-1.4202149999999989</v>
      </c>
      <c r="F1690">
        <f t="shared" si="184"/>
        <v>8.339459999999983</v>
      </c>
      <c r="G1690">
        <f t="shared" si="185"/>
        <v>8.3493545499999922</v>
      </c>
      <c r="H1690">
        <f t="shared" si="186"/>
        <v>-9.9895353500000024</v>
      </c>
      <c r="I1690">
        <f t="shared" si="187"/>
        <v>70.83066532499987</v>
      </c>
      <c r="J1690" s="1">
        <f t="shared" si="188"/>
        <v>16.879999999999839</v>
      </c>
    </row>
    <row r="1691" spans="1:10" x14ac:dyDescent="0.25">
      <c r="A1691" t="s">
        <v>203</v>
      </c>
      <c r="B1691" t="s">
        <v>407</v>
      </c>
      <c r="C1691" t="s">
        <v>121</v>
      </c>
      <c r="D1691">
        <f t="shared" si="182"/>
        <v>0.10524000000000133</v>
      </c>
      <c r="E1691">
        <f t="shared" si="183"/>
        <v>-1.4215349999999989</v>
      </c>
      <c r="F1691">
        <f t="shared" si="184"/>
        <v>8.3447199999999828</v>
      </c>
      <c r="G1691">
        <f t="shared" si="185"/>
        <v>8.350412499999992</v>
      </c>
      <c r="H1691">
        <f t="shared" si="186"/>
        <v>-10.003744100000002</v>
      </c>
      <c r="I1691">
        <f t="shared" si="187"/>
        <v>70.914086224999863</v>
      </c>
      <c r="J1691" s="1">
        <f t="shared" si="188"/>
        <v>16.889999999999841</v>
      </c>
    </row>
    <row r="1692" spans="1:10" x14ac:dyDescent="0.25">
      <c r="A1692" t="s">
        <v>538</v>
      </c>
      <c r="B1692" t="s">
        <v>344</v>
      </c>
      <c r="C1692" t="s">
        <v>148</v>
      </c>
      <c r="D1692">
        <f t="shared" si="182"/>
        <v>0.10405000000000134</v>
      </c>
      <c r="E1692">
        <f t="shared" si="183"/>
        <v>-1.4228199999999989</v>
      </c>
      <c r="F1692">
        <f t="shared" si="184"/>
        <v>8.3499149999999833</v>
      </c>
      <c r="G1692">
        <f t="shared" si="185"/>
        <v>8.3514589499999925</v>
      </c>
      <c r="H1692">
        <f t="shared" si="186"/>
        <v>-10.017965875000002</v>
      </c>
      <c r="I1692">
        <f t="shared" si="187"/>
        <v>70.997559399999858</v>
      </c>
      <c r="J1692" s="1">
        <f t="shared" si="188"/>
        <v>16.899999999999842</v>
      </c>
    </row>
    <row r="1693" spans="1:10" x14ac:dyDescent="0.25">
      <c r="A1693" t="s">
        <v>538</v>
      </c>
      <c r="B1693" t="s">
        <v>344</v>
      </c>
      <c r="C1693" t="s">
        <v>148</v>
      </c>
      <c r="D1693">
        <f t="shared" si="182"/>
        <v>0.10278000000000134</v>
      </c>
      <c r="E1693">
        <f t="shared" si="183"/>
        <v>-1.4240699999999988</v>
      </c>
      <c r="F1693">
        <f t="shared" si="184"/>
        <v>8.3550449999999827</v>
      </c>
      <c r="G1693">
        <f t="shared" si="185"/>
        <v>8.3524930999999931</v>
      </c>
      <c r="H1693">
        <f t="shared" si="186"/>
        <v>-10.032200325000002</v>
      </c>
      <c r="I1693">
        <f t="shared" si="187"/>
        <v>71.081084199999864</v>
      </c>
      <c r="J1693" s="1">
        <f t="shared" si="188"/>
        <v>16.909999999999844</v>
      </c>
    </row>
    <row r="1694" spans="1:10" x14ac:dyDescent="0.25">
      <c r="A1694" t="s">
        <v>430</v>
      </c>
      <c r="B1694" t="s">
        <v>341</v>
      </c>
      <c r="C1694" t="s">
        <v>8</v>
      </c>
      <c r="D1694">
        <f t="shared" si="182"/>
        <v>0.10146500000000135</v>
      </c>
      <c r="E1694">
        <f t="shared" si="183"/>
        <v>-1.4252549999999988</v>
      </c>
      <c r="F1694">
        <f t="shared" si="184"/>
        <v>8.3601149999999826</v>
      </c>
      <c r="G1694">
        <f t="shared" si="185"/>
        <v>8.3535143249999937</v>
      </c>
      <c r="H1694">
        <f t="shared" si="186"/>
        <v>-10.046446950000002</v>
      </c>
      <c r="I1694">
        <f t="shared" si="187"/>
        <v>71.16465999999987</v>
      </c>
      <c r="J1694" s="1">
        <f t="shared" si="188"/>
        <v>16.919999999999845</v>
      </c>
    </row>
    <row r="1695" spans="1:10" x14ac:dyDescent="0.25">
      <c r="A1695" t="s">
        <v>430</v>
      </c>
      <c r="B1695" t="s">
        <v>341</v>
      </c>
      <c r="C1695" t="s">
        <v>8</v>
      </c>
      <c r="D1695">
        <f t="shared" si="182"/>
        <v>0.10010500000000135</v>
      </c>
      <c r="E1695">
        <f t="shared" si="183"/>
        <v>-1.4263749999999988</v>
      </c>
      <c r="F1695">
        <f t="shared" si="184"/>
        <v>8.365124999999983</v>
      </c>
      <c r="G1695">
        <f t="shared" si="185"/>
        <v>8.3545221749999943</v>
      </c>
      <c r="H1695">
        <f t="shared" si="186"/>
        <v>-10.060705100000002</v>
      </c>
      <c r="I1695">
        <f t="shared" si="187"/>
        <v>71.248286199999868</v>
      </c>
      <c r="J1695" s="1">
        <f t="shared" si="188"/>
        <v>16.929999999999847</v>
      </c>
    </row>
    <row r="1696" spans="1:10" x14ac:dyDescent="0.25">
      <c r="A1696" t="s">
        <v>287</v>
      </c>
      <c r="B1696" t="s">
        <v>219</v>
      </c>
      <c r="C1696" t="s">
        <v>13</v>
      </c>
      <c r="D1696">
        <f t="shared" si="182"/>
        <v>9.8700000000001342E-2</v>
      </c>
      <c r="E1696">
        <f t="shared" si="183"/>
        <v>-1.4274799999999987</v>
      </c>
      <c r="F1696">
        <f t="shared" si="184"/>
        <v>8.3701199999999822</v>
      </c>
      <c r="G1696">
        <f t="shared" si="185"/>
        <v>8.355516199999995</v>
      </c>
      <c r="H1696">
        <f t="shared" si="186"/>
        <v>-10.074974375000002</v>
      </c>
      <c r="I1696">
        <f t="shared" si="187"/>
        <v>71.331962424999872</v>
      </c>
      <c r="J1696" s="1">
        <f t="shared" si="188"/>
        <v>16.939999999999849</v>
      </c>
    </row>
    <row r="1697" spans="1:10" x14ac:dyDescent="0.25">
      <c r="A1697" t="s">
        <v>287</v>
      </c>
      <c r="B1697" t="s">
        <v>219</v>
      </c>
      <c r="C1697" t="s">
        <v>13</v>
      </c>
      <c r="D1697">
        <f t="shared" si="182"/>
        <v>9.7250000000001335E-2</v>
      </c>
      <c r="E1697">
        <f t="shared" si="183"/>
        <v>-1.4285699999999988</v>
      </c>
      <c r="F1697">
        <f t="shared" si="184"/>
        <v>8.375099999999982</v>
      </c>
      <c r="G1697">
        <f t="shared" si="185"/>
        <v>8.3564959499999958</v>
      </c>
      <c r="H1697">
        <f t="shared" si="186"/>
        <v>-10.089254625000002</v>
      </c>
      <c r="I1697">
        <f t="shared" si="187"/>
        <v>71.415688524999879</v>
      </c>
      <c r="J1697" s="1">
        <f t="shared" si="188"/>
        <v>16.94999999999985</v>
      </c>
    </row>
    <row r="1698" spans="1:10" x14ac:dyDescent="0.25">
      <c r="A1698" t="s">
        <v>332</v>
      </c>
      <c r="B1698" t="s">
        <v>346</v>
      </c>
      <c r="C1698" t="s">
        <v>297</v>
      </c>
      <c r="D1698">
        <f t="shared" si="182"/>
        <v>9.577000000000134E-2</v>
      </c>
      <c r="E1698">
        <f t="shared" si="183"/>
        <v>-1.4296399999999987</v>
      </c>
      <c r="F1698">
        <f t="shared" si="184"/>
        <v>8.380074999999982</v>
      </c>
      <c r="G1698">
        <f t="shared" si="185"/>
        <v>8.357461049999996</v>
      </c>
      <c r="H1698">
        <f t="shared" si="186"/>
        <v>-10.103545675000003</v>
      </c>
      <c r="I1698">
        <f t="shared" si="187"/>
        <v>71.49946439999988</v>
      </c>
      <c r="J1698" s="1">
        <f t="shared" si="188"/>
        <v>16.959999999999852</v>
      </c>
    </row>
    <row r="1699" spans="1:10" x14ac:dyDescent="0.25">
      <c r="A1699" t="s">
        <v>332</v>
      </c>
      <c r="B1699" t="s">
        <v>346</v>
      </c>
      <c r="C1699" t="s">
        <v>297</v>
      </c>
      <c r="D1699">
        <f t="shared" si="182"/>
        <v>9.4260000000001343E-2</v>
      </c>
      <c r="E1699">
        <f t="shared" si="183"/>
        <v>-1.4306899999999987</v>
      </c>
      <c r="F1699">
        <f t="shared" si="184"/>
        <v>8.3850449999999821</v>
      </c>
      <c r="G1699">
        <f t="shared" si="185"/>
        <v>8.3584111999999955</v>
      </c>
      <c r="H1699">
        <f t="shared" si="186"/>
        <v>-10.117847325000003</v>
      </c>
      <c r="I1699">
        <f t="shared" si="187"/>
        <v>71.583289999999877</v>
      </c>
      <c r="J1699" s="1">
        <f t="shared" si="188"/>
        <v>16.969999999999853</v>
      </c>
    </row>
    <row r="1700" spans="1:10" x14ac:dyDescent="0.25">
      <c r="A1700" t="s">
        <v>397</v>
      </c>
      <c r="B1700" t="s">
        <v>345</v>
      </c>
      <c r="C1700" t="s">
        <v>152</v>
      </c>
      <c r="D1700">
        <f t="shared" si="182"/>
        <v>9.280000000000134E-2</v>
      </c>
      <c r="E1700">
        <f t="shared" si="183"/>
        <v>-1.4317999999999986</v>
      </c>
      <c r="F1700">
        <f t="shared" si="184"/>
        <v>8.3900499999999827</v>
      </c>
      <c r="G1700">
        <f t="shared" si="185"/>
        <v>8.3593464999999956</v>
      </c>
      <c r="H1700">
        <f t="shared" si="186"/>
        <v>-10.132159775000003</v>
      </c>
      <c r="I1700">
        <f t="shared" si="187"/>
        <v>71.667165474999877</v>
      </c>
      <c r="J1700" s="1">
        <f t="shared" si="188"/>
        <v>16.979999999999855</v>
      </c>
    </row>
    <row r="1701" spans="1:10" x14ac:dyDescent="0.25">
      <c r="A1701" t="s">
        <v>397</v>
      </c>
      <c r="B1701" t="s">
        <v>345</v>
      </c>
      <c r="C1701" t="s">
        <v>152</v>
      </c>
      <c r="D1701">
        <f t="shared" si="182"/>
        <v>9.1390000000001345E-2</v>
      </c>
      <c r="E1701">
        <f t="shared" si="183"/>
        <v>-1.4329699999999985</v>
      </c>
      <c r="F1701">
        <f t="shared" si="184"/>
        <v>8.395089999999982</v>
      </c>
      <c r="G1701">
        <f t="shared" si="185"/>
        <v>8.3602674499999949</v>
      </c>
      <c r="H1701">
        <f t="shared" si="186"/>
        <v>-10.146483625000004</v>
      </c>
      <c r="I1701">
        <f t="shared" si="187"/>
        <v>71.751091174999871</v>
      </c>
      <c r="J1701" s="1">
        <f t="shared" si="188"/>
        <v>16.989999999999856</v>
      </c>
    </row>
    <row r="1702" spans="1:10" x14ac:dyDescent="0.25">
      <c r="A1702" t="s">
        <v>587</v>
      </c>
      <c r="B1702" t="s">
        <v>444</v>
      </c>
      <c r="C1702" t="s">
        <v>233</v>
      </c>
      <c r="D1702">
        <f t="shared" si="182"/>
        <v>8.9990000000001347E-2</v>
      </c>
      <c r="E1702">
        <f t="shared" si="183"/>
        <v>-1.4340949999999986</v>
      </c>
      <c r="F1702">
        <f t="shared" si="184"/>
        <v>8.4001399999999826</v>
      </c>
      <c r="G1702">
        <f t="shared" si="185"/>
        <v>8.3611743499999953</v>
      </c>
      <c r="H1702">
        <f t="shared" si="186"/>
        <v>-10.160818950000003</v>
      </c>
      <c r="I1702">
        <f t="shared" si="187"/>
        <v>71.835067324999869</v>
      </c>
      <c r="J1702" s="1">
        <f t="shared" si="188"/>
        <v>16.999999999999858</v>
      </c>
    </row>
    <row r="1703" spans="1:10" x14ac:dyDescent="0.25">
      <c r="A1703" t="s">
        <v>587</v>
      </c>
      <c r="B1703" t="s">
        <v>444</v>
      </c>
      <c r="C1703" t="s">
        <v>233</v>
      </c>
      <c r="D1703">
        <f t="shared" si="182"/>
        <v>8.8600000000001344E-2</v>
      </c>
      <c r="E1703">
        <f t="shared" si="183"/>
        <v>-1.4351749999999985</v>
      </c>
      <c r="F1703">
        <f t="shared" si="184"/>
        <v>8.4051999999999829</v>
      </c>
      <c r="G1703">
        <f t="shared" si="185"/>
        <v>8.3620672999999961</v>
      </c>
      <c r="H1703">
        <f t="shared" si="186"/>
        <v>-10.175165300000003</v>
      </c>
      <c r="I1703">
        <f t="shared" si="187"/>
        <v>71.919094024999865</v>
      </c>
      <c r="J1703" s="1">
        <f t="shared" si="188"/>
        <v>17.009999999999859</v>
      </c>
    </row>
    <row r="1704" spans="1:10" x14ac:dyDescent="0.25">
      <c r="A1704" t="s">
        <v>585</v>
      </c>
      <c r="B1704" t="s">
        <v>59</v>
      </c>
      <c r="C1704" t="s">
        <v>217</v>
      </c>
      <c r="D1704">
        <f t="shared" si="182"/>
        <v>8.7195000000001341E-2</v>
      </c>
      <c r="E1704">
        <f t="shared" si="183"/>
        <v>-1.4362199999999985</v>
      </c>
      <c r="F1704">
        <f t="shared" si="184"/>
        <v>8.4102899999999821</v>
      </c>
      <c r="G1704">
        <f t="shared" si="185"/>
        <v>8.362946274999997</v>
      </c>
      <c r="H1704">
        <f t="shared" si="186"/>
        <v>-10.189522275000003</v>
      </c>
      <c r="I1704">
        <f t="shared" si="187"/>
        <v>72.00317147499986</v>
      </c>
      <c r="J1704" s="1">
        <f t="shared" si="188"/>
        <v>17.019999999999861</v>
      </c>
    </row>
    <row r="1705" spans="1:10" x14ac:dyDescent="0.25">
      <c r="A1705" t="s">
        <v>585</v>
      </c>
      <c r="B1705" t="s">
        <v>59</v>
      </c>
      <c r="C1705" t="s">
        <v>217</v>
      </c>
      <c r="D1705">
        <f t="shared" si="182"/>
        <v>8.5775000000001336E-2</v>
      </c>
      <c r="E1705">
        <f t="shared" si="183"/>
        <v>-1.4372299999999985</v>
      </c>
      <c r="F1705">
        <f t="shared" si="184"/>
        <v>8.4154099999999818</v>
      </c>
      <c r="G1705">
        <f t="shared" si="185"/>
        <v>8.3638111249999962</v>
      </c>
      <c r="H1705">
        <f t="shared" si="186"/>
        <v>-10.203889525000003</v>
      </c>
      <c r="I1705">
        <f t="shared" si="187"/>
        <v>72.087299974999866</v>
      </c>
      <c r="J1705" s="1">
        <f t="shared" si="188"/>
        <v>17.029999999999863</v>
      </c>
    </row>
    <row r="1706" spans="1:10" x14ac:dyDescent="0.25">
      <c r="A1706" t="s">
        <v>549</v>
      </c>
      <c r="B1706" t="s">
        <v>53</v>
      </c>
      <c r="C1706" t="s">
        <v>223</v>
      </c>
      <c r="D1706">
        <f t="shared" si="182"/>
        <v>8.4295000000001341E-2</v>
      </c>
      <c r="E1706">
        <f t="shared" si="183"/>
        <v>-1.4382049999999984</v>
      </c>
      <c r="F1706">
        <f t="shared" si="184"/>
        <v>8.4205749999999817</v>
      </c>
      <c r="G1706">
        <f t="shared" si="185"/>
        <v>8.3646614749999966</v>
      </c>
      <c r="H1706">
        <f t="shared" si="186"/>
        <v>-10.218266700000003</v>
      </c>
      <c r="I1706">
        <f t="shared" si="187"/>
        <v>72.171479899999866</v>
      </c>
      <c r="J1706" s="1">
        <f t="shared" si="188"/>
        <v>17.039999999999864</v>
      </c>
    </row>
    <row r="1707" spans="1:10" x14ac:dyDescent="0.25">
      <c r="A1707" t="s">
        <v>549</v>
      </c>
      <c r="B1707" t="s">
        <v>53</v>
      </c>
      <c r="C1707" t="s">
        <v>223</v>
      </c>
      <c r="D1707">
        <f t="shared" si="182"/>
        <v>8.2755000000001341E-2</v>
      </c>
      <c r="E1707">
        <f t="shared" si="183"/>
        <v>-1.4391449999999983</v>
      </c>
      <c r="F1707">
        <f t="shared" si="184"/>
        <v>8.4257849999999817</v>
      </c>
      <c r="G1707">
        <f t="shared" si="185"/>
        <v>8.3654967249999963</v>
      </c>
      <c r="H1707">
        <f t="shared" si="186"/>
        <v>-10.232653450000003</v>
      </c>
      <c r="I1707">
        <f t="shared" si="187"/>
        <v>72.255711699999864</v>
      </c>
      <c r="J1707" s="1">
        <f t="shared" si="188"/>
        <v>17.049999999999866</v>
      </c>
    </row>
    <row r="1708" spans="1:10" x14ac:dyDescent="0.25">
      <c r="A1708" t="s">
        <v>282</v>
      </c>
      <c r="B1708" t="s">
        <v>234</v>
      </c>
      <c r="C1708" t="s">
        <v>337</v>
      </c>
      <c r="D1708">
        <f t="shared" si="182"/>
        <v>8.1220000000001347E-2</v>
      </c>
      <c r="E1708">
        <f t="shared" si="183"/>
        <v>-1.4400399999999984</v>
      </c>
      <c r="F1708">
        <f t="shared" si="184"/>
        <v>8.4309349999999821</v>
      </c>
      <c r="G1708">
        <f t="shared" si="185"/>
        <v>8.3663165999999958</v>
      </c>
      <c r="H1708">
        <f t="shared" si="186"/>
        <v>-10.247049375000003</v>
      </c>
      <c r="I1708">
        <f t="shared" si="187"/>
        <v>72.33999529999987</v>
      </c>
      <c r="J1708" s="1">
        <f t="shared" si="188"/>
        <v>17.059999999999867</v>
      </c>
    </row>
    <row r="1709" spans="1:10" x14ac:dyDescent="0.25">
      <c r="A1709" t="s">
        <v>282</v>
      </c>
      <c r="B1709" t="s">
        <v>234</v>
      </c>
      <c r="C1709" t="s">
        <v>337</v>
      </c>
      <c r="D1709">
        <f t="shared" si="182"/>
        <v>7.9690000000001343E-2</v>
      </c>
      <c r="E1709">
        <f t="shared" si="183"/>
        <v>-1.4408899999999984</v>
      </c>
      <c r="F1709">
        <f t="shared" si="184"/>
        <v>8.4360249999999812</v>
      </c>
      <c r="G1709">
        <f t="shared" si="185"/>
        <v>8.3671211499999956</v>
      </c>
      <c r="H1709">
        <f t="shared" si="186"/>
        <v>-10.261454025000003</v>
      </c>
      <c r="I1709">
        <f t="shared" si="187"/>
        <v>72.424330099999864</v>
      </c>
      <c r="J1709" s="1">
        <f t="shared" si="188"/>
        <v>17.069999999999869</v>
      </c>
    </row>
    <row r="1710" spans="1:10" x14ac:dyDescent="0.25">
      <c r="A1710" t="s">
        <v>551</v>
      </c>
      <c r="B1710" t="s">
        <v>505</v>
      </c>
      <c r="C1710" t="s">
        <v>212</v>
      </c>
      <c r="D1710">
        <f t="shared" si="182"/>
        <v>7.8125000000001346E-2</v>
      </c>
      <c r="E1710">
        <f t="shared" si="183"/>
        <v>-1.4417049999999985</v>
      </c>
      <c r="F1710">
        <f t="shared" si="184"/>
        <v>8.4410849999999815</v>
      </c>
      <c r="G1710">
        <f t="shared" si="185"/>
        <v>8.3679102249999957</v>
      </c>
      <c r="H1710">
        <f t="shared" si="186"/>
        <v>-10.275867000000003</v>
      </c>
      <c r="I1710">
        <f t="shared" si="187"/>
        <v>72.508715649999857</v>
      </c>
      <c r="J1710" s="1">
        <f t="shared" si="188"/>
        <v>17.07999999999987</v>
      </c>
    </row>
    <row r="1711" spans="1:10" x14ac:dyDescent="0.25">
      <c r="A1711" t="s">
        <v>551</v>
      </c>
      <c r="B1711" t="s">
        <v>505</v>
      </c>
      <c r="C1711" t="s">
        <v>212</v>
      </c>
      <c r="D1711">
        <f t="shared" si="182"/>
        <v>7.6525000000001342E-2</v>
      </c>
      <c r="E1711">
        <f t="shared" si="183"/>
        <v>-1.4424849999999985</v>
      </c>
      <c r="F1711">
        <f t="shared" si="184"/>
        <v>8.4461149999999812</v>
      </c>
      <c r="G1711">
        <f t="shared" si="185"/>
        <v>8.3686834749999957</v>
      </c>
      <c r="H1711">
        <f t="shared" si="186"/>
        <v>-10.290287950000003</v>
      </c>
      <c r="I1711">
        <f t="shared" si="187"/>
        <v>72.593151649999854</v>
      </c>
      <c r="J1711" s="1">
        <f t="shared" si="188"/>
        <v>17.089999999999872</v>
      </c>
    </row>
    <row r="1712" spans="1:10" x14ac:dyDescent="0.25">
      <c r="A1712" t="s">
        <v>362</v>
      </c>
      <c r="B1712" t="s">
        <v>206</v>
      </c>
      <c r="C1712" t="s">
        <v>297</v>
      </c>
      <c r="D1712">
        <f t="shared" si="182"/>
        <v>7.4880000000001348E-2</v>
      </c>
      <c r="E1712">
        <f t="shared" si="183"/>
        <v>-1.4432549999999984</v>
      </c>
      <c r="F1712">
        <f t="shared" si="184"/>
        <v>8.4511149999999819</v>
      </c>
      <c r="G1712">
        <f t="shared" si="185"/>
        <v>8.3694404999999961</v>
      </c>
      <c r="H1712">
        <f t="shared" si="186"/>
        <v>-10.304716650000003</v>
      </c>
      <c r="I1712">
        <f t="shared" si="187"/>
        <v>72.677637799999857</v>
      </c>
      <c r="J1712" s="1">
        <f t="shared" si="188"/>
        <v>17.099999999999874</v>
      </c>
    </row>
    <row r="1713" spans="1:10" x14ac:dyDescent="0.25">
      <c r="A1713" t="s">
        <v>268</v>
      </c>
      <c r="B1713" t="s">
        <v>48</v>
      </c>
      <c r="C1713" t="s">
        <v>34</v>
      </c>
      <c r="D1713">
        <f t="shared" si="182"/>
        <v>7.3155000000001344E-2</v>
      </c>
      <c r="E1713">
        <f t="shared" si="183"/>
        <v>-1.4440299999999984</v>
      </c>
      <c r="F1713">
        <f t="shared" si="184"/>
        <v>8.4560549999999814</v>
      </c>
      <c r="G1713">
        <f t="shared" si="185"/>
        <v>8.3701806749999967</v>
      </c>
      <c r="H1713">
        <f t="shared" si="186"/>
        <v>-10.319153075000003</v>
      </c>
      <c r="I1713">
        <f t="shared" si="187"/>
        <v>72.762173649999852</v>
      </c>
      <c r="J1713" s="1">
        <f t="shared" si="188"/>
        <v>17.109999999999875</v>
      </c>
    </row>
    <row r="1714" spans="1:10" x14ac:dyDescent="0.25">
      <c r="A1714" t="s">
        <v>268</v>
      </c>
      <c r="B1714" t="s">
        <v>48</v>
      </c>
      <c r="C1714" t="s">
        <v>34</v>
      </c>
      <c r="D1714">
        <f t="shared" si="182"/>
        <v>7.1395000000001346E-2</v>
      </c>
      <c r="E1714">
        <f t="shared" si="183"/>
        <v>-1.4448199999999984</v>
      </c>
      <c r="F1714">
        <f t="shared" si="184"/>
        <v>8.4609649999999821</v>
      </c>
      <c r="G1714">
        <f t="shared" si="185"/>
        <v>8.3709034249999963</v>
      </c>
      <c r="H1714">
        <f t="shared" si="186"/>
        <v>-10.333597325000003</v>
      </c>
      <c r="I1714">
        <f t="shared" si="187"/>
        <v>72.84675874999985</v>
      </c>
      <c r="J1714" s="1">
        <f t="shared" si="188"/>
        <v>17.119999999999877</v>
      </c>
    </row>
    <row r="1715" spans="1:10" x14ac:dyDescent="0.25">
      <c r="A1715" t="s">
        <v>238</v>
      </c>
      <c r="B1715" t="s">
        <v>505</v>
      </c>
      <c r="C1715" t="s">
        <v>270</v>
      </c>
      <c r="D1715">
        <f t="shared" si="182"/>
        <v>6.9690000000001348E-2</v>
      </c>
      <c r="E1715">
        <f t="shared" si="183"/>
        <v>-1.4456049999999985</v>
      </c>
      <c r="F1715">
        <f t="shared" si="184"/>
        <v>8.4658199999999812</v>
      </c>
      <c r="G1715">
        <f t="shared" si="185"/>
        <v>8.3716088499999959</v>
      </c>
      <c r="H1715">
        <f t="shared" si="186"/>
        <v>-10.348049450000003</v>
      </c>
      <c r="I1715">
        <f t="shared" si="187"/>
        <v>72.931392674999856</v>
      </c>
      <c r="J1715" s="1">
        <f t="shared" si="188"/>
        <v>17.129999999999878</v>
      </c>
    </row>
    <row r="1716" spans="1:10" x14ac:dyDescent="0.25">
      <c r="A1716" t="s">
        <v>238</v>
      </c>
      <c r="B1716" t="s">
        <v>505</v>
      </c>
      <c r="C1716" t="s">
        <v>270</v>
      </c>
      <c r="D1716">
        <f t="shared" si="182"/>
        <v>6.8040000000001349E-2</v>
      </c>
      <c r="E1716">
        <f t="shared" si="183"/>
        <v>-1.4463849999999985</v>
      </c>
      <c r="F1716">
        <f t="shared" si="184"/>
        <v>8.4706199999999807</v>
      </c>
      <c r="G1716">
        <f t="shared" si="185"/>
        <v>8.3722974999999966</v>
      </c>
      <c r="H1716">
        <f t="shared" si="186"/>
        <v>-10.362509400000002</v>
      </c>
      <c r="I1716">
        <f t="shared" si="187"/>
        <v>73.016074874999859</v>
      </c>
      <c r="J1716" s="1">
        <f t="shared" si="188"/>
        <v>17.13999999999988</v>
      </c>
    </row>
    <row r="1717" spans="1:10" x14ac:dyDescent="0.25">
      <c r="A1717" t="s">
        <v>614</v>
      </c>
      <c r="B1717" t="s">
        <v>206</v>
      </c>
      <c r="C1717" t="s">
        <v>452</v>
      </c>
      <c r="D1717">
        <f t="shared" si="182"/>
        <v>6.6455000000001346E-2</v>
      </c>
      <c r="E1717">
        <f t="shared" si="183"/>
        <v>-1.4471549999999984</v>
      </c>
      <c r="F1717">
        <f t="shared" si="184"/>
        <v>8.475444999999981</v>
      </c>
      <c r="G1717">
        <f t="shared" si="185"/>
        <v>8.3729699749999966</v>
      </c>
      <c r="H1717">
        <f t="shared" si="186"/>
        <v>-10.376977100000003</v>
      </c>
      <c r="I1717">
        <f t="shared" si="187"/>
        <v>73.100805199999854</v>
      </c>
      <c r="J1717" s="1">
        <f t="shared" si="188"/>
        <v>17.149999999999881</v>
      </c>
    </row>
    <row r="1718" spans="1:10" x14ac:dyDescent="0.25">
      <c r="A1718" t="s">
        <v>614</v>
      </c>
      <c r="B1718" t="s">
        <v>206</v>
      </c>
      <c r="C1718" t="s">
        <v>452</v>
      </c>
      <c r="D1718">
        <f t="shared" si="182"/>
        <v>6.4935000000001353E-2</v>
      </c>
      <c r="E1718">
        <f t="shared" si="183"/>
        <v>-1.4479149999999985</v>
      </c>
      <c r="F1718">
        <f t="shared" si="184"/>
        <v>8.4802949999999804</v>
      </c>
      <c r="G1718">
        <f t="shared" si="185"/>
        <v>8.3736269249999964</v>
      </c>
      <c r="H1718">
        <f t="shared" si="186"/>
        <v>-10.391452450000003</v>
      </c>
      <c r="I1718">
        <f t="shared" si="187"/>
        <v>73.185583899999855</v>
      </c>
      <c r="J1718" s="1">
        <f t="shared" si="188"/>
        <v>17.159999999999883</v>
      </c>
    </row>
    <row r="1719" spans="1:10" x14ac:dyDescent="0.25">
      <c r="A1719" t="s">
        <v>361</v>
      </c>
      <c r="B1719" t="s">
        <v>48</v>
      </c>
      <c r="C1719" t="s">
        <v>73</v>
      </c>
      <c r="D1719">
        <f t="shared" si="182"/>
        <v>6.3435000000001351E-2</v>
      </c>
      <c r="E1719">
        <f t="shared" si="183"/>
        <v>-1.4486899999999985</v>
      </c>
      <c r="F1719">
        <f t="shared" si="184"/>
        <v>8.4851549999999811</v>
      </c>
      <c r="G1719">
        <f t="shared" si="185"/>
        <v>8.3742687749999956</v>
      </c>
      <c r="H1719">
        <f t="shared" si="186"/>
        <v>-10.405935475000003</v>
      </c>
      <c r="I1719">
        <f t="shared" si="187"/>
        <v>73.270411149999859</v>
      </c>
      <c r="J1719" s="1">
        <f t="shared" si="188"/>
        <v>17.169999999999884</v>
      </c>
    </row>
    <row r="1720" spans="1:10" x14ac:dyDescent="0.25">
      <c r="A1720" t="s">
        <v>361</v>
      </c>
      <c r="B1720" t="s">
        <v>48</v>
      </c>
      <c r="C1720" t="s">
        <v>73</v>
      </c>
      <c r="D1720">
        <f t="shared" si="182"/>
        <v>6.1955000000001349E-2</v>
      </c>
      <c r="E1720">
        <f t="shared" si="183"/>
        <v>-1.4494799999999985</v>
      </c>
      <c r="F1720">
        <f t="shared" si="184"/>
        <v>8.4900249999999815</v>
      </c>
      <c r="G1720">
        <f t="shared" si="185"/>
        <v>8.3748957249999947</v>
      </c>
      <c r="H1720">
        <f t="shared" si="186"/>
        <v>-10.420426325000003</v>
      </c>
      <c r="I1720">
        <f t="shared" si="187"/>
        <v>73.355287049999859</v>
      </c>
      <c r="J1720" s="1">
        <f t="shared" si="188"/>
        <v>17.179999999999886</v>
      </c>
    </row>
    <row r="1721" spans="1:10" x14ac:dyDescent="0.25">
      <c r="A1721" t="s">
        <v>399</v>
      </c>
      <c r="B1721" t="s">
        <v>200</v>
      </c>
      <c r="C1721" t="s">
        <v>452</v>
      </c>
      <c r="D1721">
        <f t="shared" si="182"/>
        <v>6.048500000000135E-2</v>
      </c>
      <c r="E1721">
        <f t="shared" si="183"/>
        <v>-1.4502149999999985</v>
      </c>
      <c r="F1721">
        <f t="shared" si="184"/>
        <v>8.4948849999999823</v>
      </c>
      <c r="G1721">
        <f t="shared" si="185"/>
        <v>8.3755079249999955</v>
      </c>
      <c r="H1721">
        <f t="shared" si="186"/>
        <v>-10.434924800000003</v>
      </c>
      <c r="I1721">
        <f t="shared" si="187"/>
        <v>73.440211599999856</v>
      </c>
      <c r="J1721" s="1">
        <f t="shared" si="188"/>
        <v>17.189999999999888</v>
      </c>
    </row>
    <row r="1722" spans="1:10" x14ac:dyDescent="0.25">
      <c r="A1722" t="s">
        <v>399</v>
      </c>
      <c r="B1722" t="s">
        <v>200</v>
      </c>
      <c r="C1722" t="s">
        <v>452</v>
      </c>
      <c r="D1722">
        <f t="shared" si="182"/>
        <v>5.9025000000001347E-2</v>
      </c>
      <c r="E1722">
        <f t="shared" si="183"/>
        <v>-1.4508949999999985</v>
      </c>
      <c r="F1722">
        <f t="shared" si="184"/>
        <v>8.4997349999999816</v>
      </c>
      <c r="G1722">
        <f t="shared" si="185"/>
        <v>8.3761054749999957</v>
      </c>
      <c r="H1722">
        <f t="shared" si="186"/>
        <v>-10.449430350000004</v>
      </c>
      <c r="I1722">
        <f t="shared" si="187"/>
        <v>73.525184699999855</v>
      </c>
      <c r="J1722" s="1">
        <f t="shared" si="188"/>
        <v>17.199999999999889</v>
      </c>
    </row>
    <row r="1723" spans="1:10" x14ac:dyDescent="0.25">
      <c r="A1723" t="s">
        <v>361</v>
      </c>
      <c r="B1723" t="s">
        <v>214</v>
      </c>
      <c r="C1723" t="s">
        <v>265</v>
      </c>
      <c r="D1723">
        <f t="shared" si="182"/>
        <v>5.7555000000001348E-2</v>
      </c>
      <c r="E1723">
        <f t="shared" si="183"/>
        <v>-1.4515799999999985</v>
      </c>
      <c r="F1723">
        <f t="shared" si="184"/>
        <v>8.5045749999999813</v>
      </c>
      <c r="G1723">
        <f t="shared" si="185"/>
        <v>8.3766883749999952</v>
      </c>
      <c r="H1723">
        <f t="shared" si="186"/>
        <v>-10.463942725000004</v>
      </c>
      <c r="I1723">
        <f t="shared" si="187"/>
        <v>73.610206249999848</v>
      </c>
      <c r="J1723" s="1">
        <f t="shared" si="188"/>
        <v>17.209999999999891</v>
      </c>
    </row>
    <row r="1724" spans="1:10" x14ac:dyDescent="0.25">
      <c r="A1724" t="s">
        <v>361</v>
      </c>
      <c r="B1724" t="s">
        <v>214</v>
      </c>
      <c r="C1724" t="s">
        <v>265</v>
      </c>
      <c r="D1724">
        <f t="shared" si="182"/>
        <v>5.6075000000001346E-2</v>
      </c>
      <c r="E1724">
        <f t="shared" si="183"/>
        <v>-1.4522699999999986</v>
      </c>
      <c r="F1724">
        <f t="shared" si="184"/>
        <v>8.5094049999999815</v>
      </c>
      <c r="G1724">
        <f t="shared" si="185"/>
        <v>8.3772565249999946</v>
      </c>
      <c r="H1724">
        <f t="shared" si="186"/>
        <v>-10.478461975000004</v>
      </c>
      <c r="I1724">
        <f t="shared" si="187"/>
        <v>73.695276149999842</v>
      </c>
      <c r="J1724" s="1">
        <f t="shared" si="188"/>
        <v>17.219999999999892</v>
      </c>
    </row>
    <row r="1725" spans="1:10" x14ac:dyDescent="0.25">
      <c r="A1725" t="s">
        <v>330</v>
      </c>
      <c r="B1725" t="s">
        <v>67</v>
      </c>
      <c r="C1725" t="s">
        <v>81</v>
      </c>
      <c r="D1725">
        <f t="shared" si="182"/>
        <v>5.4615000000001343E-2</v>
      </c>
      <c r="E1725">
        <f t="shared" si="183"/>
        <v>-1.4529699999999985</v>
      </c>
      <c r="F1725">
        <f t="shared" si="184"/>
        <v>8.5142299999999818</v>
      </c>
      <c r="G1725">
        <f t="shared" si="185"/>
        <v>8.3778099749999946</v>
      </c>
      <c r="H1725">
        <f t="shared" si="186"/>
        <v>-10.492988175000004</v>
      </c>
      <c r="I1725">
        <f t="shared" si="187"/>
        <v>73.780394324999847</v>
      </c>
      <c r="J1725" s="1">
        <f t="shared" si="188"/>
        <v>17.229999999999894</v>
      </c>
    </row>
    <row r="1726" spans="1:10" x14ac:dyDescent="0.25">
      <c r="A1726" t="s">
        <v>330</v>
      </c>
      <c r="B1726" t="s">
        <v>67</v>
      </c>
      <c r="C1726" t="s">
        <v>81</v>
      </c>
      <c r="D1726">
        <f t="shared" si="182"/>
        <v>5.3175000000001346E-2</v>
      </c>
      <c r="E1726">
        <f t="shared" si="183"/>
        <v>-1.4536799999999985</v>
      </c>
      <c r="F1726">
        <f t="shared" si="184"/>
        <v>8.5190499999999822</v>
      </c>
      <c r="G1726">
        <f t="shared" si="185"/>
        <v>8.3783489249999938</v>
      </c>
      <c r="H1726">
        <f t="shared" si="186"/>
        <v>-10.507521425000004</v>
      </c>
      <c r="I1726">
        <f t="shared" si="187"/>
        <v>73.865560724999852</v>
      </c>
      <c r="J1726" s="1">
        <f t="shared" si="188"/>
        <v>17.239999999999895</v>
      </c>
    </row>
    <row r="1727" spans="1:10" x14ac:dyDescent="0.25">
      <c r="A1727" t="s">
        <v>520</v>
      </c>
      <c r="B1727" t="s">
        <v>487</v>
      </c>
      <c r="C1727" t="s">
        <v>452</v>
      </c>
      <c r="D1727">
        <f t="shared" si="182"/>
        <v>5.1710000000001345E-2</v>
      </c>
      <c r="E1727">
        <f t="shared" si="183"/>
        <v>-1.4544099999999984</v>
      </c>
      <c r="F1727">
        <f t="shared" si="184"/>
        <v>8.5238849999999822</v>
      </c>
      <c r="G1727">
        <f t="shared" si="185"/>
        <v>8.3788733499999939</v>
      </c>
      <c r="H1727">
        <f t="shared" si="186"/>
        <v>-10.522061875000004</v>
      </c>
      <c r="I1727">
        <f t="shared" si="187"/>
        <v>73.950775399999856</v>
      </c>
      <c r="J1727" s="1">
        <f t="shared" si="188"/>
        <v>17.249999999999897</v>
      </c>
    </row>
    <row r="1728" spans="1:10" x14ac:dyDescent="0.25">
      <c r="A1728" t="s">
        <v>520</v>
      </c>
      <c r="B1728" t="s">
        <v>487</v>
      </c>
      <c r="C1728" t="s">
        <v>452</v>
      </c>
      <c r="D1728">
        <f t="shared" si="182"/>
        <v>5.0220000000001347E-2</v>
      </c>
      <c r="E1728">
        <f t="shared" si="183"/>
        <v>-1.4551599999999985</v>
      </c>
      <c r="F1728">
        <f t="shared" si="184"/>
        <v>8.5287349999999815</v>
      </c>
      <c r="G1728">
        <f t="shared" si="185"/>
        <v>8.3793829999999936</v>
      </c>
      <c r="H1728">
        <f t="shared" si="186"/>
        <v>-10.536609725000003</v>
      </c>
      <c r="I1728">
        <f t="shared" si="187"/>
        <v>74.036038499999862</v>
      </c>
      <c r="J1728" s="1">
        <f t="shared" si="188"/>
        <v>17.259999999999899</v>
      </c>
    </row>
    <row r="1729" spans="1:10" x14ac:dyDescent="0.25">
      <c r="A1729" t="s">
        <v>328</v>
      </c>
      <c r="B1729" t="s">
        <v>48</v>
      </c>
      <c r="C1729" t="s">
        <v>25</v>
      </c>
      <c r="D1729">
        <f t="shared" si="182"/>
        <v>4.8700000000001346E-2</v>
      </c>
      <c r="E1729">
        <f t="shared" si="183"/>
        <v>-1.4559299999999984</v>
      </c>
      <c r="F1729">
        <f t="shared" si="184"/>
        <v>8.5335899999999807</v>
      </c>
      <c r="G1729">
        <f t="shared" si="185"/>
        <v>8.3798775999999933</v>
      </c>
      <c r="H1729">
        <f t="shared" si="186"/>
        <v>-10.551165175000003</v>
      </c>
      <c r="I1729">
        <f t="shared" si="187"/>
        <v>74.121350124999864</v>
      </c>
      <c r="J1729" s="1">
        <f t="shared" si="188"/>
        <v>17.2699999999999</v>
      </c>
    </row>
    <row r="1730" spans="1:10" x14ac:dyDescent="0.25">
      <c r="A1730" t="s">
        <v>328</v>
      </c>
      <c r="B1730" t="s">
        <v>48</v>
      </c>
      <c r="C1730" t="s">
        <v>25</v>
      </c>
      <c r="D1730">
        <f t="shared" ref="D1730:D1793" si="189">$M$1*(A1730+A1729)/2+D1729</f>
        <v>4.7150000000001344E-2</v>
      </c>
      <c r="E1730">
        <f t="shared" ref="E1730:E1793" si="190">$M$1*(B1730+B1729)/2+E1729</f>
        <v>-1.4567199999999985</v>
      </c>
      <c r="F1730">
        <f t="shared" ref="F1730:F1793" si="191">$M$1*(C1730+C1729)/2+F1729</f>
        <v>8.5384499999999814</v>
      </c>
      <c r="G1730">
        <f t="shared" ref="G1730:G1793" si="192">$M$1*(D1730+D1729)/2+G1729</f>
        <v>8.380356849999993</v>
      </c>
      <c r="H1730">
        <f t="shared" ref="H1730:H1793" si="193">$M$1*(E1730+E1729)/2+H1729</f>
        <v>-10.565728425000003</v>
      </c>
      <c r="I1730">
        <f t="shared" ref="I1730:I1793" si="194">$M$1*(F1730+F1729)/2+I1729</f>
        <v>74.206710324999861</v>
      </c>
      <c r="J1730" s="1">
        <f t="shared" ref="J1730:J1793" si="195">J1729+$M$1</f>
        <v>17.279999999999902</v>
      </c>
    </row>
    <row r="1731" spans="1:10" x14ac:dyDescent="0.25">
      <c r="A1731" t="s">
        <v>379</v>
      </c>
      <c r="B1731" t="s">
        <v>505</v>
      </c>
      <c r="C1731" t="s">
        <v>81</v>
      </c>
      <c r="D1731">
        <f t="shared" si="189"/>
        <v>4.5560000000001342E-2</v>
      </c>
      <c r="E1731">
        <f t="shared" si="190"/>
        <v>-1.4575049999999985</v>
      </c>
      <c r="F1731">
        <f t="shared" si="191"/>
        <v>8.5432899999999812</v>
      </c>
      <c r="G1731">
        <f t="shared" si="192"/>
        <v>8.3808203999999922</v>
      </c>
      <c r="H1731">
        <f t="shared" si="193"/>
        <v>-10.580299550000003</v>
      </c>
      <c r="I1731">
        <f t="shared" si="194"/>
        <v>74.292119024999863</v>
      </c>
      <c r="J1731" s="1">
        <f t="shared" si="195"/>
        <v>17.289999999999903</v>
      </c>
    </row>
    <row r="1732" spans="1:10" x14ac:dyDescent="0.25">
      <c r="A1732" t="s">
        <v>379</v>
      </c>
      <c r="B1732" t="s">
        <v>505</v>
      </c>
      <c r="C1732" t="s">
        <v>81</v>
      </c>
      <c r="D1732">
        <f t="shared" si="189"/>
        <v>4.3930000000001343E-2</v>
      </c>
      <c r="E1732">
        <f t="shared" si="190"/>
        <v>-1.4582849999999985</v>
      </c>
      <c r="F1732">
        <f t="shared" si="191"/>
        <v>8.5481099999999817</v>
      </c>
      <c r="G1732">
        <f t="shared" si="192"/>
        <v>8.3812678499999915</v>
      </c>
      <c r="H1732">
        <f t="shared" si="193"/>
        <v>-10.594878500000004</v>
      </c>
      <c r="I1732">
        <f t="shared" si="194"/>
        <v>74.377576024999868</v>
      </c>
      <c r="J1732" s="1">
        <f t="shared" si="195"/>
        <v>17.299999999999905</v>
      </c>
    </row>
    <row r="1733" spans="1:10" x14ac:dyDescent="0.25">
      <c r="A1733" t="s">
        <v>282</v>
      </c>
      <c r="B1733" t="s">
        <v>216</v>
      </c>
      <c r="C1733" t="s">
        <v>265</v>
      </c>
      <c r="D1733">
        <f t="shared" si="189"/>
        <v>4.2350000000001345E-2</v>
      </c>
      <c r="E1733">
        <f t="shared" si="190"/>
        <v>-1.4590749999999986</v>
      </c>
      <c r="F1733">
        <f t="shared" si="191"/>
        <v>8.552934999999982</v>
      </c>
      <c r="G1733">
        <f t="shared" si="192"/>
        <v>8.3816992499999916</v>
      </c>
      <c r="H1733">
        <f t="shared" si="193"/>
        <v>-10.609465300000004</v>
      </c>
      <c r="I1733">
        <f t="shared" si="194"/>
        <v>74.463081249999874</v>
      </c>
      <c r="J1733" s="1">
        <f t="shared" si="195"/>
        <v>17.309999999999906</v>
      </c>
    </row>
    <row r="1734" spans="1:10" x14ac:dyDescent="0.25">
      <c r="A1734" t="s">
        <v>282</v>
      </c>
      <c r="B1734" t="s">
        <v>216</v>
      </c>
      <c r="C1734" t="s">
        <v>265</v>
      </c>
      <c r="D1734">
        <f t="shared" si="189"/>
        <v>4.0820000000001341E-2</v>
      </c>
      <c r="E1734">
        <f t="shared" si="190"/>
        <v>-1.4598749999999985</v>
      </c>
      <c r="F1734">
        <f t="shared" si="191"/>
        <v>8.5577649999999821</v>
      </c>
      <c r="G1734">
        <f t="shared" si="192"/>
        <v>8.3821150999999912</v>
      </c>
      <c r="H1734">
        <f t="shared" si="193"/>
        <v>-10.624060050000004</v>
      </c>
      <c r="I1734">
        <f t="shared" si="194"/>
        <v>74.548634749999877</v>
      </c>
      <c r="J1734" s="1">
        <f t="shared" si="195"/>
        <v>17.319999999999908</v>
      </c>
    </row>
    <row r="1735" spans="1:10" x14ac:dyDescent="0.25">
      <c r="A1735" t="s">
        <v>331</v>
      </c>
      <c r="B1735" t="s">
        <v>26</v>
      </c>
      <c r="C1735" t="s">
        <v>64</v>
      </c>
      <c r="D1735">
        <f t="shared" si="189"/>
        <v>3.935500000000134E-2</v>
      </c>
      <c r="E1735">
        <f t="shared" si="190"/>
        <v>-1.4606799999999984</v>
      </c>
      <c r="F1735">
        <f t="shared" si="191"/>
        <v>8.562599999999982</v>
      </c>
      <c r="G1735">
        <f t="shared" si="192"/>
        <v>8.3825159749999916</v>
      </c>
      <c r="H1735">
        <f t="shared" si="193"/>
        <v>-10.638662825000004</v>
      </c>
      <c r="I1735">
        <f t="shared" si="194"/>
        <v>74.634236574999875</v>
      </c>
      <c r="J1735" s="1">
        <f t="shared" si="195"/>
        <v>17.329999999999909</v>
      </c>
    </row>
    <row r="1736" spans="1:10" x14ac:dyDescent="0.25">
      <c r="A1736" t="s">
        <v>361</v>
      </c>
      <c r="B1736" t="s">
        <v>488</v>
      </c>
      <c r="C1736" t="s">
        <v>55</v>
      </c>
      <c r="D1736">
        <f t="shared" si="189"/>
        <v>3.7915000000001343E-2</v>
      </c>
      <c r="E1736">
        <f t="shared" si="190"/>
        <v>-1.4615049999999985</v>
      </c>
      <c r="F1736">
        <f t="shared" si="191"/>
        <v>8.567384999999982</v>
      </c>
      <c r="G1736">
        <f t="shared" si="192"/>
        <v>8.382902324999991</v>
      </c>
      <c r="H1736">
        <f t="shared" si="193"/>
        <v>-10.653273750000004</v>
      </c>
      <c r="I1736">
        <f t="shared" si="194"/>
        <v>74.719886499999873</v>
      </c>
      <c r="J1736" s="1">
        <f t="shared" si="195"/>
        <v>17.339999999999911</v>
      </c>
    </row>
    <row r="1737" spans="1:10" x14ac:dyDescent="0.25">
      <c r="A1737" t="s">
        <v>361</v>
      </c>
      <c r="B1737" t="s">
        <v>488</v>
      </c>
      <c r="C1737" t="s">
        <v>55</v>
      </c>
      <c r="D1737">
        <f t="shared" si="189"/>
        <v>3.6435000000001341E-2</v>
      </c>
      <c r="E1737">
        <f t="shared" si="190"/>
        <v>-1.4623449999999985</v>
      </c>
      <c r="F1737">
        <f t="shared" si="191"/>
        <v>8.5721149999999824</v>
      </c>
      <c r="G1737">
        <f t="shared" si="192"/>
        <v>8.3832740749999903</v>
      </c>
      <c r="H1737">
        <f t="shared" si="193"/>
        <v>-10.667893000000005</v>
      </c>
      <c r="I1737">
        <f t="shared" si="194"/>
        <v>74.805583999999868</v>
      </c>
      <c r="J1737" s="1">
        <f t="shared" si="195"/>
        <v>17.349999999999913</v>
      </c>
    </row>
    <row r="1738" spans="1:10" x14ac:dyDescent="0.25">
      <c r="A1738" t="s">
        <v>407</v>
      </c>
      <c r="B1738" t="s">
        <v>204</v>
      </c>
      <c r="C1738" t="s">
        <v>463</v>
      </c>
      <c r="D1738">
        <f t="shared" si="189"/>
        <v>3.5035000000001343E-2</v>
      </c>
      <c r="E1738">
        <f t="shared" si="190"/>
        <v>-1.4632449999999984</v>
      </c>
      <c r="F1738">
        <f t="shared" si="191"/>
        <v>8.5768499999999825</v>
      </c>
      <c r="G1738">
        <f t="shared" si="192"/>
        <v>8.3836314249999901</v>
      </c>
      <c r="H1738">
        <f t="shared" si="193"/>
        <v>-10.682520950000004</v>
      </c>
      <c r="I1738">
        <f t="shared" si="194"/>
        <v>74.891328824999874</v>
      </c>
      <c r="J1738" s="1">
        <f t="shared" si="195"/>
        <v>17.359999999999914</v>
      </c>
    </row>
    <row r="1739" spans="1:10" x14ac:dyDescent="0.25">
      <c r="A1739" t="s">
        <v>407</v>
      </c>
      <c r="B1739" t="s">
        <v>204</v>
      </c>
      <c r="C1739" t="s">
        <v>463</v>
      </c>
      <c r="D1739">
        <f t="shared" si="189"/>
        <v>3.3715000000001341E-2</v>
      </c>
      <c r="E1739">
        <f t="shared" si="190"/>
        <v>-1.4642049999999984</v>
      </c>
      <c r="F1739">
        <f t="shared" si="191"/>
        <v>8.5815899999999825</v>
      </c>
      <c r="G1739">
        <f t="shared" si="192"/>
        <v>8.3839751749999909</v>
      </c>
      <c r="H1739">
        <f t="shared" si="193"/>
        <v>-10.697158200000004</v>
      </c>
      <c r="I1739">
        <f t="shared" si="194"/>
        <v>74.977121024999875</v>
      </c>
      <c r="J1739" s="1">
        <f t="shared" si="195"/>
        <v>17.369999999999916</v>
      </c>
    </row>
    <row r="1740" spans="1:10" x14ac:dyDescent="0.25">
      <c r="A1740" t="s">
        <v>500</v>
      </c>
      <c r="B1740" t="s">
        <v>336</v>
      </c>
      <c r="C1740" t="s">
        <v>81</v>
      </c>
      <c r="D1740">
        <f t="shared" si="189"/>
        <v>3.2390000000001341E-2</v>
      </c>
      <c r="E1740">
        <f t="shared" si="190"/>
        <v>-1.4651999999999985</v>
      </c>
      <c r="F1740">
        <f t="shared" si="191"/>
        <v>8.5863699999999827</v>
      </c>
      <c r="G1740">
        <f t="shared" si="192"/>
        <v>8.3843056999999916</v>
      </c>
      <c r="H1740">
        <f t="shared" si="193"/>
        <v>-10.711805225000004</v>
      </c>
      <c r="I1740">
        <f t="shared" si="194"/>
        <v>75.062960824999877</v>
      </c>
      <c r="J1740" s="1">
        <f t="shared" si="195"/>
        <v>17.379999999999917</v>
      </c>
    </row>
    <row r="1741" spans="1:10" x14ac:dyDescent="0.25">
      <c r="A1741" t="s">
        <v>500</v>
      </c>
      <c r="B1741" t="s">
        <v>336</v>
      </c>
      <c r="C1741" t="s">
        <v>81</v>
      </c>
      <c r="D1741">
        <f t="shared" si="189"/>
        <v>3.106000000000134E-2</v>
      </c>
      <c r="E1741">
        <f t="shared" si="190"/>
        <v>-1.4662299999999986</v>
      </c>
      <c r="F1741">
        <f t="shared" si="191"/>
        <v>8.5911899999999832</v>
      </c>
      <c r="G1741">
        <f t="shared" si="192"/>
        <v>8.3846229499999918</v>
      </c>
      <c r="H1741">
        <f t="shared" si="193"/>
        <v>-10.726462375000004</v>
      </c>
      <c r="I1741">
        <f t="shared" si="194"/>
        <v>75.148848624999872</v>
      </c>
      <c r="J1741" s="1">
        <f t="shared" si="195"/>
        <v>17.389999999999919</v>
      </c>
    </row>
    <row r="1742" spans="1:10" x14ac:dyDescent="0.25">
      <c r="A1742" t="s">
        <v>503</v>
      </c>
      <c r="B1742" t="s">
        <v>345</v>
      </c>
      <c r="C1742" t="s">
        <v>452</v>
      </c>
      <c r="D1742">
        <f t="shared" si="189"/>
        <v>2.974500000000134E-2</v>
      </c>
      <c r="E1742">
        <f t="shared" si="190"/>
        <v>-1.4673299999999987</v>
      </c>
      <c r="F1742">
        <f t="shared" si="191"/>
        <v>8.5960249999999832</v>
      </c>
      <c r="G1742">
        <f t="shared" si="192"/>
        <v>8.384926974999992</v>
      </c>
      <c r="H1742">
        <f t="shared" si="193"/>
        <v>-10.741130175000004</v>
      </c>
      <c r="I1742">
        <f t="shared" si="194"/>
        <v>75.234784699999878</v>
      </c>
      <c r="J1742" s="1">
        <f t="shared" si="195"/>
        <v>17.39999999999992</v>
      </c>
    </row>
    <row r="1743" spans="1:10" x14ac:dyDescent="0.25">
      <c r="A1743" t="s">
        <v>503</v>
      </c>
      <c r="B1743" t="s">
        <v>345</v>
      </c>
      <c r="C1743" t="s">
        <v>452</v>
      </c>
      <c r="D1743">
        <f t="shared" si="189"/>
        <v>2.8445000000001341E-2</v>
      </c>
      <c r="E1743">
        <f t="shared" si="190"/>
        <v>-1.4684999999999986</v>
      </c>
      <c r="F1743">
        <f t="shared" si="191"/>
        <v>8.6008749999999825</v>
      </c>
      <c r="G1743">
        <f t="shared" si="192"/>
        <v>8.3852179249999921</v>
      </c>
      <c r="H1743">
        <f t="shared" si="193"/>
        <v>-10.755809325000003</v>
      </c>
      <c r="I1743">
        <f t="shared" si="194"/>
        <v>75.320769199999873</v>
      </c>
      <c r="J1743" s="1">
        <f t="shared" si="195"/>
        <v>17.409999999999922</v>
      </c>
    </row>
    <row r="1744" spans="1:10" x14ac:dyDescent="0.25">
      <c r="A1744" t="s">
        <v>345</v>
      </c>
      <c r="B1744" t="s">
        <v>503</v>
      </c>
      <c r="C1744" t="s">
        <v>22</v>
      </c>
      <c r="D1744">
        <f t="shared" si="189"/>
        <v>2.7210000000001341E-2</v>
      </c>
      <c r="E1744">
        <f t="shared" si="190"/>
        <v>-1.4697349999999987</v>
      </c>
      <c r="F1744">
        <f t="shared" si="191"/>
        <v>8.6057499999999827</v>
      </c>
      <c r="G1744">
        <f t="shared" si="192"/>
        <v>8.3854961999999915</v>
      </c>
      <c r="H1744">
        <f t="shared" si="193"/>
        <v>-10.770500500000002</v>
      </c>
      <c r="I1744">
        <f t="shared" si="194"/>
        <v>75.406802324999873</v>
      </c>
      <c r="J1744" s="1">
        <f t="shared" si="195"/>
        <v>17.419999999999924</v>
      </c>
    </row>
    <row r="1745" spans="1:10" x14ac:dyDescent="0.25">
      <c r="A1745" t="s">
        <v>345</v>
      </c>
      <c r="B1745" t="s">
        <v>503</v>
      </c>
      <c r="C1745" t="s">
        <v>22</v>
      </c>
      <c r="D1745">
        <f t="shared" si="189"/>
        <v>2.604000000000134E-2</v>
      </c>
      <c r="E1745">
        <f t="shared" si="190"/>
        <v>-1.4710349999999988</v>
      </c>
      <c r="F1745">
        <f t="shared" si="191"/>
        <v>8.6106499999999819</v>
      </c>
      <c r="G1745">
        <f t="shared" si="192"/>
        <v>8.3857624499999908</v>
      </c>
      <c r="H1745">
        <f t="shared" si="193"/>
        <v>-10.785204350000003</v>
      </c>
      <c r="I1745">
        <f t="shared" si="194"/>
        <v>75.492884324999878</v>
      </c>
      <c r="J1745" s="1">
        <f t="shared" si="195"/>
        <v>17.429999999999925</v>
      </c>
    </row>
    <row r="1746" spans="1:10" x14ac:dyDescent="0.25">
      <c r="A1746" t="s">
        <v>422</v>
      </c>
      <c r="B1746" t="s">
        <v>500</v>
      </c>
      <c r="C1746" t="s">
        <v>25</v>
      </c>
      <c r="D1746">
        <f t="shared" si="189"/>
        <v>2.4890000000001342E-2</v>
      </c>
      <c r="E1746">
        <f t="shared" si="190"/>
        <v>-1.4723499999999987</v>
      </c>
      <c r="F1746">
        <f t="shared" si="191"/>
        <v>8.6155299999999819</v>
      </c>
      <c r="G1746">
        <f t="shared" si="192"/>
        <v>8.3860170999999912</v>
      </c>
      <c r="H1746">
        <f t="shared" si="193"/>
        <v>-10.799921275000003</v>
      </c>
      <c r="I1746">
        <f t="shared" si="194"/>
        <v>75.579015224999878</v>
      </c>
      <c r="J1746" s="1">
        <f t="shared" si="195"/>
        <v>17.439999999999927</v>
      </c>
    </row>
    <row r="1747" spans="1:10" x14ac:dyDescent="0.25">
      <c r="A1747" t="s">
        <v>422</v>
      </c>
      <c r="B1747" t="s">
        <v>500</v>
      </c>
      <c r="C1747" t="s">
        <v>25</v>
      </c>
      <c r="D1747">
        <f t="shared" si="189"/>
        <v>2.3760000000001343E-2</v>
      </c>
      <c r="E1747">
        <f t="shared" si="190"/>
        <v>-1.4736799999999988</v>
      </c>
      <c r="F1747">
        <f t="shared" si="191"/>
        <v>8.6203899999999827</v>
      </c>
      <c r="G1747">
        <f t="shared" si="192"/>
        <v>8.3862603499999917</v>
      </c>
      <c r="H1747">
        <f t="shared" si="193"/>
        <v>-10.814651425000003</v>
      </c>
      <c r="I1747">
        <f t="shared" si="194"/>
        <v>75.665194824999872</v>
      </c>
      <c r="J1747" s="1">
        <f t="shared" si="195"/>
        <v>17.449999999999928</v>
      </c>
    </row>
    <row r="1748" spans="1:10" x14ac:dyDescent="0.25">
      <c r="A1748" t="s">
        <v>59</v>
      </c>
      <c r="B1748" t="s">
        <v>361</v>
      </c>
      <c r="C1748" t="s">
        <v>43</v>
      </c>
      <c r="D1748">
        <f t="shared" si="189"/>
        <v>2.2690000000001341E-2</v>
      </c>
      <c r="E1748">
        <f t="shared" si="190"/>
        <v>-1.4750849999999989</v>
      </c>
      <c r="F1748">
        <f t="shared" si="191"/>
        <v>8.6252799999999823</v>
      </c>
      <c r="G1748">
        <f t="shared" si="192"/>
        <v>8.3864925999999915</v>
      </c>
      <c r="H1748">
        <f t="shared" si="193"/>
        <v>-10.829395250000003</v>
      </c>
      <c r="I1748">
        <f t="shared" si="194"/>
        <v>75.751423174999871</v>
      </c>
      <c r="J1748" s="1">
        <f t="shared" si="195"/>
        <v>17.45999999999993</v>
      </c>
    </row>
    <row r="1749" spans="1:10" x14ac:dyDescent="0.25">
      <c r="A1749" t="s">
        <v>59</v>
      </c>
      <c r="B1749" t="s">
        <v>361</v>
      </c>
      <c r="C1749" t="s">
        <v>43</v>
      </c>
      <c r="D1749">
        <f t="shared" si="189"/>
        <v>2.1680000000001341E-2</v>
      </c>
      <c r="E1749">
        <f t="shared" si="190"/>
        <v>-1.4765649999999988</v>
      </c>
      <c r="F1749">
        <f t="shared" si="191"/>
        <v>8.6301999999999826</v>
      </c>
      <c r="G1749">
        <f t="shared" si="192"/>
        <v>8.3867144499999924</v>
      </c>
      <c r="H1749">
        <f t="shared" si="193"/>
        <v>-10.844153500000003</v>
      </c>
      <c r="I1749">
        <f t="shared" si="194"/>
        <v>75.837700574999872</v>
      </c>
      <c r="J1749" s="1">
        <f t="shared" si="195"/>
        <v>17.469999999999931</v>
      </c>
    </row>
    <row r="1750" spans="1:10" x14ac:dyDescent="0.25">
      <c r="A1750" t="s">
        <v>234</v>
      </c>
      <c r="B1750" t="s">
        <v>282</v>
      </c>
      <c r="C1750" t="s">
        <v>265</v>
      </c>
      <c r="D1750">
        <f t="shared" si="189"/>
        <v>2.075000000000134E-2</v>
      </c>
      <c r="E1750">
        <f t="shared" si="190"/>
        <v>-1.4780699999999989</v>
      </c>
      <c r="F1750">
        <f t="shared" si="191"/>
        <v>8.6350749999999827</v>
      </c>
      <c r="G1750">
        <f t="shared" si="192"/>
        <v>8.3869265999999918</v>
      </c>
      <c r="H1750">
        <f t="shared" si="193"/>
        <v>-10.858926675000003</v>
      </c>
      <c r="I1750">
        <f t="shared" si="194"/>
        <v>75.92402694999987</v>
      </c>
      <c r="J1750" s="1">
        <f t="shared" si="195"/>
        <v>17.479999999999933</v>
      </c>
    </row>
    <row r="1751" spans="1:10" x14ac:dyDescent="0.25">
      <c r="A1751" t="s">
        <v>234</v>
      </c>
      <c r="B1751" t="s">
        <v>282</v>
      </c>
      <c r="C1751" t="s">
        <v>265</v>
      </c>
      <c r="D1751">
        <f t="shared" si="189"/>
        <v>1.990000000000134E-2</v>
      </c>
      <c r="E1751">
        <f t="shared" si="190"/>
        <v>-1.4795999999999989</v>
      </c>
      <c r="F1751">
        <f t="shared" si="191"/>
        <v>8.6399049999999828</v>
      </c>
      <c r="G1751">
        <f t="shared" si="192"/>
        <v>8.387129849999992</v>
      </c>
      <c r="H1751">
        <f t="shared" si="193"/>
        <v>-10.873715025000003</v>
      </c>
      <c r="I1751">
        <f t="shared" si="194"/>
        <v>76.010401849999866</v>
      </c>
      <c r="J1751" s="1">
        <f t="shared" si="195"/>
        <v>17.489999999999934</v>
      </c>
    </row>
    <row r="1752" spans="1:10" x14ac:dyDescent="0.25">
      <c r="A1752" t="s">
        <v>418</v>
      </c>
      <c r="B1752" t="s">
        <v>584</v>
      </c>
      <c r="C1752" t="s">
        <v>104</v>
      </c>
      <c r="D1752">
        <f t="shared" si="189"/>
        <v>1.914000000000134E-2</v>
      </c>
      <c r="E1752">
        <f t="shared" si="190"/>
        <v>-1.4810799999999988</v>
      </c>
      <c r="F1752">
        <f t="shared" si="191"/>
        <v>8.6446499999999826</v>
      </c>
      <c r="G1752">
        <f t="shared" si="192"/>
        <v>8.3873250499999923</v>
      </c>
      <c r="H1752">
        <f t="shared" si="193"/>
        <v>-10.888518425000003</v>
      </c>
      <c r="I1752">
        <f t="shared" si="194"/>
        <v>76.096824624999869</v>
      </c>
      <c r="J1752" s="1">
        <f t="shared" si="195"/>
        <v>17.499999999999936</v>
      </c>
    </row>
    <row r="1753" spans="1:10" x14ac:dyDescent="0.25">
      <c r="A1753" t="s">
        <v>418</v>
      </c>
      <c r="B1753" t="s">
        <v>584</v>
      </c>
      <c r="C1753" t="s">
        <v>104</v>
      </c>
      <c r="D1753">
        <f t="shared" si="189"/>
        <v>1.847000000000134E-2</v>
      </c>
      <c r="E1753">
        <f t="shared" si="190"/>
        <v>-1.4825099999999989</v>
      </c>
      <c r="F1753">
        <f t="shared" si="191"/>
        <v>8.6493099999999821</v>
      </c>
      <c r="G1753">
        <f t="shared" si="192"/>
        <v>8.3875130999999925</v>
      </c>
      <c r="H1753">
        <f t="shared" si="193"/>
        <v>-10.903336375000002</v>
      </c>
      <c r="I1753">
        <f t="shared" si="194"/>
        <v>76.183294424999872</v>
      </c>
      <c r="J1753" s="1">
        <f t="shared" si="195"/>
        <v>17.509999999999938</v>
      </c>
    </row>
    <row r="1754" spans="1:10" x14ac:dyDescent="0.25">
      <c r="A1754" t="s">
        <v>232</v>
      </c>
      <c r="B1754" t="s">
        <v>544</v>
      </c>
      <c r="C1754" t="s">
        <v>343</v>
      </c>
      <c r="D1754">
        <f t="shared" si="189"/>
        <v>1.7845000000001339E-2</v>
      </c>
      <c r="E1754">
        <f t="shared" si="190"/>
        <v>-1.483879999999999</v>
      </c>
      <c r="F1754">
        <f t="shared" si="191"/>
        <v>8.6540249999999812</v>
      </c>
      <c r="G1754">
        <f t="shared" si="192"/>
        <v>8.3876946749999917</v>
      </c>
      <c r="H1754">
        <f t="shared" si="193"/>
        <v>-10.918168325000002</v>
      </c>
      <c r="I1754">
        <f t="shared" si="194"/>
        <v>76.26981109999987</v>
      </c>
      <c r="J1754" s="1">
        <f t="shared" si="195"/>
        <v>17.519999999999939</v>
      </c>
    </row>
    <row r="1755" spans="1:10" x14ac:dyDescent="0.25">
      <c r="A1755" t="s">
        <v>232</v>
      </c>
      <c r="B1755" t="s">
        <v>544</v>
      </c>
      <c r="C1755" t="s">
        <v>343</v>
      </c>
      <c r="D1755">
        <f t="shared" si="189"/>
        <v>1.7265000000001338E-2</v>
      </c>
      <c r="E1755">
        <f t="shared" si="190"/>
        <v>-1.4851899999999989</v>
      </c>
      <c r="F1755">
        <f t="shared" si="191"/>
        <v>8.6587949999999818</v>
      </c>
      <c r="G1755">
        <f t="shared" si="192"/>
        <v>8.3878702249999915</v>
      </c>
      <c r="H1755">
        <f t="shared" si="193"/>
        <v>-10.933013675000002</v>
      </c>
      <c r="I1755">
        <f t="shared" si="194"/>
        <v>76.356375199999874</v>
      </c>
      <c r="J1755" s="1">
        <f t="shared" si="195"/>
        <v>17.529999999999941</v>
      </c>
    </row>
    <row r="1756" spans="1:10" x14ac:dyDescent="0.25">
      <c r="A1756" t="s">
        <v>409</v>
      </c>
      <c r="B1756" t="s">
        <v>587</v>
      </c>
      <c r="C1756" t="s">
        <v>73</v>
      </c>
      <c r="D1756">
        <f t="shared" si="189"/>
        <v>1.6625000000001337E-2</v>
      </c>
      <c r="E1756">
        <f t="shared" si="190"/>
        <v>-1.4865399999999989</v>
      </c>
      <c r="F1756">
        <f t="shared" si="191"/>
        <v>8.6636149999999823</v>
      </c>
      <c r="G1756">
        <f t="shared" si="192"/>
        <v>8.388039674999991</v>
      </c>
      <c r="H1756">
        <f t="shared" si="193"/>
        <v>-10.947872325000002</v>
      </c>
      <c r="I1756">
        <f t="shared" si="194"/>
        <v>76.442987249999874</v>
      </c>
      <c r="J1756" s="1">
        <f t="shared" si="195"/>
        <v>17.539999999999942</v>
      </c>
    </row>
    <row r="1757" spans="1:10" x14ac:dyDescent="0.25">
      <c r="A1757" t="s">
        <v>409</v>
      </c>
      <c r="B1757" t="s">
        <v>587</v>
      </c>
      <c r="C1757" t="s">
        <v>73</v>
      </c>
      <c r="D1757">
        <f t="shared" si="189"/>
        <v>1.5925000000001337E-2</v>
      </c>
      <c r="E1757">
        <f t="shared" si="190"/>
        <v>-1.4879299999999989</v>
      </c>
      <c r="F1757">
        <f t="shared" si="191"/>
        <v>8.6684849999999827</v>
      </c>
      <c r="G1757">
        <f t="shared" si="192"/>
        <v>8.3882024249999905</v>
      </c>
      <c r="H1757">
        <f t="shared" si="193"/>
        <v>-10.962744675000001</v>
      </c>
      <c r="I1757">
        <f t="shared" si="194"/>
        <v>76.529647749999867</v>
      </c>
      <c r="J1757" s="1">
        <f t="shared" si="195"/>
        <v>17.549999999999944</v>
      </c>
    </row>
    <row r="1758" spans="1:10" x14ac:dyDescent="0.25">
      <c r="A1758" t="s">
        <v>487</v>
      </c>
      <c r="B1758" t="s">
        <v>587</v>
      </c>
      <c r="C1758" t="s">
        <v>242</v>
      </c>
      <c r="D1758">
        <f t="shared" si="189"/>
        <v>1.5200000000001337E-2</v>
      </c>
      <c r="E1758">
        <f t="shared" si="190"/>
        <v>-1.4893199999999989</v>
      </c>
      <c r="F1758">
        <f t="shared" si="191"/>
        <v>8.6734699999999822</v>
      </c>
      <c r="G1758">
        <f t="shared" si="192"/>
        <v>8.3883580499999901</v>
      </c>
      <c r="H1758">
        <f t="shared" si="193"/>
        <v>-10.977630925000001</v>
      </c>
      <c r="I1758">
        <f t="shared" si="194"/>
        <v>76.61635752499987</v>
      </c>
      <c r="J1758" s="1">
        <f t="shared" si="195"/>
        <v>17.559999999999945</v>
      </c>
    </row>
    <row r="1759" spans="1:10" x14ac:dyDescent="0.25">
      <c r="A1759" t="s">
        <v>487</v>
      </c>
      <c r="B1759" t="s">
        <v>587</v>
      </c>
      <c r="C1759" t="s">
        <v>242</v>
      </c>
      <c r="D1759">
        <f t="shared" si="189"/>
        <v>1.4450000000001337E-2</v>
      </c>
      <c r="E1759">
        <f t="shared" si="190"/>
        <v>-1.4907099999999989</v>
      </c>
      <c r="F1759">
        <f t="shared" si="191"/>
        <v>8.6785699999999828</v>
      </c>
      <c r="G1759">
        <f t="shared" si="192"/>
        <v>8.3885062999999906</v>
      </c>
      <c r="H1759">
        <f t="shared" si="193"/>
        <v>-10.992531075000002</v>
      </c>
      <c r="I1759">
        <f t="shared" si="194"/>
        <v>76.703117724999871</v>
      </c>
      <c r="J1759" s="1">
        <f t="shared" si="195"/>
        <v>17.569999999999947</v>
      </c>
    </row>
    <row r="1760" spans="1:10" x14ac:dyDescent="0.25">
      <c r="A1760" t="s">
        <v>204</v>
      </c>
      <c r="B1760" t="s">
        <v>586</v>
      </c>
      <c r="C1760" t="s">
        <v>228</v>
      </c>
      <c r="D1760">
        <f t="shared" si="189"/>
        <v>1.3595000000001337E-2</v>
      </c>
      <c r="E1760">
        <f t="shared" si="190"/>
        <v>-1.4920899999999988</v>
      </c>
      <c r="F1760">
        <f t="shared" si="191"/>
        <v>8.6837349999999827</v>
      </c>
      <c r="G1760">
        <f t="shared" si="192"/>
        <v>8.3886465249999915</v>
      </c>
      <c r="H1760">
        <f t="shared" si="193"/>
        <v>-11.007445075000001</v>
      </c>
      <c r="I1760">
        <f t="shared" si="194"/>
        <v>76.789929249999872</v>
      </c>
      <c r="J1760" s="1">
        <f t="shared" si="195"/>
        <v>17.579999999999949</v>
      </c>
    </row>
    <row r="1761" spans="1:10" x14ac:dyDescent="0.25">
      <c r="A1761" t="s">
        <v>40</v>
      </c>
      <c r="B1761" t="s">
        <v>397</v>
      </c>
      <c r="C1761" t="s">
        <v>583</v>
      </c>
      <c r="D1761">
        <f t="shared" si="189"/>
        <v>1.2545000000001336E-2</v>
      </c>
      <c r="E1761">
        <f t="shared" si="190"/>
        <v>-1.4934799999999988</v>
      </c>
      <c r="F1761">
        <f t="shared" si="191"/>
        <v>8.6890649999999834</v>
      </c>
      <c r="G1761">
        <f t="shared" si="192"/>
        <v>8.3887772249999912</v>
      </c>
      <c r="H1761">
        <f t="shared" si="193"/>
        <v>-11.022372925000001</v>
      </c>
      <c r="I1761">
        <f t="shared" si="194"/>
        <v>76.876793249999878</v>
      </c>
      <c r="J1761" s="1">
        <f t="shared" si="195"/>
        <v>17.58999999999995</v>
      </c>
    </row>
    <row r="1762" spans="1:10" x14ac:dyDescent="0.25">
      <c r="A1762" t="s">
        <v>40</v>
      </c>
      <c r="B1762" t="s">
        <v>397</v>
      </c>
      <c r="C1762" t="s">
        <v>583</v>
      </c>
      <c r="D1762">
        <f t="shared" si="189"/>
        <v>1.1405000000001336E-2</v>
      </c>
      <c r="E1762">
        <f t="shared" si="190"/>
        <v>-1.4948899999999987</v>
      </c>
      <c r="F1762">
        <f t="shared" si="191"/>
        <v>8.6944949999999839</v>
      </c>
      <c r="G1762">
        <f t="shared" si="192"/>
        <v>8.3888969749999909</v>
      </c>
      <c r="H1762">
        <f t="shared" si="193"/>
        <v>-11.037314775</v>
      </c>
      <c r="I1762">
        <f t="shared" si="194"/>
        <v>76.963711049999873</v>
      </c>
      <c r="J1762" s="1">
        <f t="shared" si="195"/>
        <v>17.599999999999952</v>
      </c>
    </row>
    <row r="1763" spans="1:10" x14ac:dyDescent="0.25">
      <c r="A1763" t="s">
        <v>584</v>
      </c>
      <c r="B1763" t="s">
        <v>585</v>
      </c>
      <c r="C1763" t="s">
        <v>91</v>
      </c>
      <c r="D1763">
        <f t="shared" si="189"/>
        <v>1.0120000000001336E-2</v>
      </c>
      <c r="E1763">
        <f t="shared" si="190"/>
        <v>-1.4963049999999987</v>
      </c>
      <c r="F1763">
        <f t="shared" si="191"/>
        <v>8.6999049999999833</v>
      </c>
      <c r="G1763">
        <f t="shared" si="192"/>
        <v>8.3890045999999909</v>
      </c>
      <c r="H1763">
        <f t="shared" si="193"/>
        <v>-11.05227075</v>
      </c>
      <c r="I1763">
        <f t="shared" si="194"/>
        <v>77.050683049999876</v>
      </c>
      <c r="J1763" s="1">
        <f t="shared" si="195"/>
        <v>17.609999999999953</v>
      </c>
    </row>
    <row r="1764" spans="1:10" x14ac:dyDescent="0.25">
      <c r="A1764" t="s">
        <v>584</v>
      </c>
      <c r="B1764" t="s">
        <v>585</v>
      </c>
      <c r="C1764" t="s">
        <v>91</v>
      </c>
      <c r="D1764">
        <f t="shared" si="189"/>
        <v>8.6900000000013355E-3</v>
      </c>
      <c r="E1764">
        <f t="shared" si="190"/>
        <v>-1.4977249999999986</v>
      </c>
      <c r="F1764">
        <f t="shared" si="191"/>
        <v>8.7052949999999836</v>
      </c>
      <c r="G1764">
        <f t="shared" si="192"/>
        <v>8.3890986499999904</v>
      </c>
      <c r="H1764">
        <f t="shared" si="193"/>
        <v>-11.0672409</v>
      </c>
      <c r="I1764">
        <f t="shared" si="194"/>
        <v>77.13770904999987</v>
      </c>
      <c r="J1764" s="1">
        <f t="shared" si="195"/>
        <v>17.619999999999955</v>
      </c>
    </row>
    <row r="1765" spans="1:10" x14ac:dyDescent="0.25">
      <c r="A1765" t="s">
        <v>520</v>
      </c>
      <c r="B1765" t="s">
        <v>551</v>
      </c>
      <c r="C1765" t="s">
        <v>354</v>
      </c>
      <c r="D1765">
        <f t="shared" si="189"/>
        <v>7.2300000000013361E-3</v>
      </c>
      <c r="E1765">
        <f t="shared" si="190"/>
        <v>-1.4992349999999985</v>
      </c>
      <c r="F1765">
        <f t="shared" si="191"/>
        <v>8.7106149999999829</v>
      </c>
      <c r="G1765">
        <f t="shared" si="192"/>
        <v>8.3891782499999898</v>
      </c>
      <c r="H1765">
        <f t="shared" si="193"/>
        <v>-11.0822257</v>
      </c>
      <c r="I1765">
        <f t="shared" si="194"/>
        <v>77.224788599999869</v>
      </c>
      <c r="J1765" s="1">
        <f t="shared" si="195"/>
        <v>17.629999999999956</v>
      </c>
    </row>
    <row r="1766" spans="1:10" x14ac:dyDescent="0.25">
      <c r="A1766" t="s">
        <v>520</v>
      </c>
      <c r="B1766" t="s">
        <v>551</v>
      </c>
      <c r="C1766" t="s">
        <v>354</v>
      </c>
      <c r="D1766">
        <f t="shared" si="189"/>
        <v>5.740000000001336E-3</v>
      </c>
      <c r="E1766">
        <f t="shared" si="190"/>
        <v>-1.5008349999999986</v>
      </c>
      <c r="F1766">
        <f t="shared" si="191"/>
        <v>8.7158649999999831</v>
      </c>
      <c r="G1766">
        <f t="shared" si="192"/>
        <v>8.3892430999999892</v>
      </c>
      <c r="H1766">
        <f t="shared" si="193"/>
        <v>-11.09722605</v>
      </c>
      <c r="I1766">
        <f t="shared" si="194"/>
        <v>77.31192099999987</v>
      </c>
      <c r="J1766" s="1">
        <f t="shared" si="195"/>
        <v>17.639999999999958</v>
      </c>
    </row>
    <row r="1767" spans="1:10" x14ac:dyDescent="0.25">
      <c r="A1767" t="s">
        <v>542</v>
      </c>
      <c r="B1767" t="s">
        <v>543</v>
      </c>
      <c r="C1767" t="s">
        <v>202</v>
      </c>
      <c r="D1767">
        <f t="shared" si="189"/>
        <v>4.145000000001336E-3</v>
      </c>
      <c r="E1767">
        <f t="shared" si="190"/>
        <v>-1.5024749999999987</v>
      </c>
      <c r="F1767">
        <f t="shared" si="191"/>
        <v>8.721074999999983</v>
      </c>
      <c r="G1767">
        <f t="shared" si="192"/>
        <v>8.3892925249999895</v>
      </c>
      <c r="H1767">
        <f t="shared" si="193"/>
        <v>-11.1122426</v>
      </c>
      <c r="I1767">
        <f t="shared" si="194"/>
        <v>77.399105699999865</v>
      </c>
      <c r="J1767" s="1">
        <f t="shared" si="195"/>
        <v>17.649999999999959</v>
      </c>
    </row>
    <row r="1768" spans="1:10" x14ac:dyDescent="0.25">
      <c r="A1768" t="s">
        <v>542</v>
      </c>
      <c r="B1768" t="s">
        <v>543</v>
      </c>
      <c r="C1768" t="s">
        <v>202</v>
      </c>
      <c r="D1768">
        <f t="shared" si="189"/>
        <v>2.4450000000013359E-3</v>
      </c>
      <c r="E1768">
        <f t="shared" si="190"/>
        <v>-1.5041549999999986</v>
      </c>
      <c r="F1768">
        <f t="shared" si="191"/>
        <v>8.7262449999999827</v>
      </c>
      <c r="G1768">
        <f t="shared" si="192"/>
        <v>8.389325474999989</v>
      </c>
      <c r="H1768">
        <f t="shared" si="193"/>
        <v>-11.127275750000001</v>
      </c>
      <c r="I1768">
        <f t="shared" si="194"/>
        <v>77.486342299999862</v>
      </c>
      <c r="J1768" s="1">
        <f t="shared" si="195"/>
        <v>17.659999999999961</v>
      </c>
    </row>
    <row r="1769" spans="1:10" x14ac:dyDescent="0.25">
      <c r="A1769" t="s">
        <v>542</v>
      </c>
      <c r="B1769" t="s">
        <v>240</v>
      </c>
      <c r="C1769" t="s">
        <v>43</v>
      </c>
      <c r="D1769">
        <f t="shared" si="189"/>
        <v>7.4500000000133574E-4</v>
      </c>
      <c r="E1769">
        <f t="shared" si="190"/>
        <v>-1.5059349999999985</v>
      </c>
      <c r="F1769">
        <f t="shared" si="191"/>
        <v>8.7312899999999836</v>
      </c>
      <c r="G1769">
        <f t="shared" si="192"/>
        <v>8.3893414249999889</v>
      </c>
      <c r="H1769">
        <f t="shared" si="193"/>
        <v>-11.142326200000001</v>
      </c>
      <c r="I1769">
        <f t="shared" si="194"/>
        <v>77.573629974999861</v>
      </c>
      <c r="J1769" s="1">
        <f t="shared" si="195"/>
        <v>17.669999999999963</v>
      </c>
    </row>
    <row r="1770" spans="1:10" x14ac:dyDescent="0.25">
      <c r="A1770" t="s">
        <v>542</v>
      </c>
      <c r="B1770" t="s">
        <v>240</v>
      </c>
      <c r="C1770" t="s">
        <v>43</v>
      </c>
      <c r="D1770">
        <f t="shared" si="189"/>
        <v>-9.5499999999866438E-4</v>
      </c>
      <c r="E1770">
        <f t="shared" si="190"/>
        <v>-1.5078149999999986</v>
      </c>
      <c r="F1770">
        <f t="shared" si="191"/>
        <v>8.7362099999999838</v>
      </c>
      <c r="G1770">
        <f t="shared" si="192"/>
        <v>8.3893403749999891</v>
      </c>
      <c r="H1770">
        <f t="shared" si="193"/>
        <v>-11.15739495</v>
      </c>
      <c r="I1770">
        <f t="shared" si="194"/>
        <v>77.660967474999865</v>
      </c>
      <c r="J1770" s="1">
        <f t="shared" si="195"/>
        <v>17.679999999999964</v>
      </c>
    </row>
    <row r="1771" spans="1:10" x14ac:dyDescent="0.25">
      <c r="A1771" t="s">
        <v>545</v>
      </c>
      <c r="B1771" t="s">
        <v>537</v>
      </c>
      <c r="C1771" t="s">
        <v>451</v>
      </c>
      <c r="D1771">
        <f t="shared" si="189"/>
        <v>-2.6099999999986646E-3</v>
      </c>
      <c r="E1771">
        <f t="shared" si="190"/>
        <v>-1.5098199999999986</v>
      </c>
      <c r="F1771">
        <f t="shared" si="191"/>
        <v>8.7409949999999839</v>
      </c>
      <c r="G1771">
        <f t="shared" si="192"/>
        <v>8.3893225499999886</v>
      </c>
      <c r="H1771">
        <f t="shared" si="193"/>
        <v>-11.172483125000001</v>
      </c>
      <c r="I1771">
        <f t="shared" si="194"/>
        <v>77.748353499999865</v>
      </c>
      <c r="J1771" s="1">
        <f t="shared" si="195"/>
        <v>17.689999999999966</v>
      </c>
    </row>
    <row r="1772" spans="1:10" x14ac:dyDescent="0.25">
      <c r="A1772" t="s">
        <v>545</v>
      </c>
      <c r="B1772" t="s">
        <v>537</v>
      </c>
      <c r="C1772" t="s">
        <v>451</v>
      </c>
      <c r="D1772">
        <f t="shared" si="189"/>
        <v>-4.2199999999986649E-3</v>
      </c>
      <c r="E1772">
        <f t="shared" si="190"/>
        <v>-1.5119499999999986</v>
      </c>
      <c r="F1772">
        <f t="shared" si="191"/>
        <v>8.7456449999999837</v>
      </c>
      <c r="G1772">
        <f t="shared" si="192"/>
        <v>8.3892883999999892</v>
      </c>
      <c r="H1772">
        <f t="shared" si="193"/>
        <v>-11.187591975000002</v>
      </c>
      <c r="I1772">
        <f t="shared" si="194"/>
        <v>77.835786699999872</v>
      </c>
      <c r="J1772" s="1">
        <f t="shared" si="195"/>
        <v>17.699999999999967</v>
      </c>
    </row>
    <row r="1773" spans="1:10" x14ac:dyDescent="0.25">
      <c r="A1773" t="s">
        <v>234</v>
      </c>
      <c r="B1773" t="s">
        <v>617</v>
      </c>
      <c r="C1773" t="s">
        <v>629</v>
      </c>
      <c r="D1773">
        <f t="shared" si="189"/>
        <v>-5.4499999999986651E-3</v>
      </c>
      <c r="E1773">
        <f t="shared" si="190"/>
        <v>-1.5139849999999986</v>
      </c>
      <c r="F1773">
        <f t="shared" si="191"/>
        <v>8.7501299999999844</v>
      </c>
      <c r="G1773">
        <f t="shared" si="192"/>
        <v>8.3892400499999891</v>
      </c>
      <c r="H1773">
        <f t="shared" si="193"/>
        <v>-11.202721650000003</v>
      </c>
      <c r="I1773">
        <f t="shared" si="194"/>
        <v>77.923265574999874</v>
      </c>
      <c r="J1773" s="1">
        <f t="shared" si="195"/>
        <v>17.709999999999969</v>
      </c>
    </row>
    <row r="1774" spans="1:10" x14ac:dyDescent="0.25">
      <c r="A1774" t="s">
        <v>234</v>
      </c>
      <c r="B1774" t="s">
        <v>617</v>
      </c>
      <c r="C1774" t="s">
        <v>629</v>
      </c>
      <c r="D1774">
        <f t="shared" si="189"/>
        <v>-6.2999999999986652E-3</v>
      </c>
      <c r="E1774">
        <f t="shared" si="190"/>
        <v>-1.5159249999999986</v>
      </c>
      <c r="F1774">
        <f t="shared" si="191"/>
        <v>8.7544499999999843</v>
      </c>
      <c r="G1774">
        <f t="shared" si="192"/>
        <v>8.38918129999999</v>
      </c>
      <c r="H1774">
        <f t="shared" si="193"/>
        <v>-11.217871200000003</v>
      </c>
      <c r="I1774">
        <f t="shared" si="194"/>
        <v>78.01078847499987</v>
      </c>
      <c r="J1774" s="1">
        <f t="shared" si="195"/>
        <v>17.71999999999997</v>
      </c>
    </row>
    <row r="1775" spans="1:10" x14ac:dyDescent="0.25">
      <c r="A1775" t="s">
        <v>462</v>
      </c>
      <c r="B1775" t="s">
        <v>547</v>
      </c>
      <c r="C1775" t="s">
        <v>630</v>
      </c>
      <c r="D1775">
        <f t="shared" si="189"/>
        <v>-6.8699999999986654E-3</v>
      </c>
      <c r="E1775">
        <f t="shared" si="190"/>
        <v>-1.5178849999999986</v>
      </c>
      <c r="F1775">
        <f t="shared" si="191"/>
        <v>8.7586949999999835</v>
      </c>
      <c r="G1775">
        <f t="shared" si="192"/>
        <v>8.3891154499999896</v>
      </c>
      <c r="H1775">
        <f t="shared" si="193"/>
        <v>-11.233040250000004</v>
      </c>
      <c r="I1775">
        <f t="shared" si="194"/>
        <v>78.098354199999875</v>
      </c>
      <c r="J1775" s="1">
        <f t="shared" si="195"/>
        <v>17.729999999999972</v>
      </c>
    </row>
    <row r="1776" spans="1:10" x14ac:dyDescent="0.25">
      <c r="A1776" t="s">
        <v>462</v>
      </c>
      <c r="B1776" t="s">
        <v>547</v>
      </c>
      <c r="C1776" t="s">
        <v>630</v>
      </c>
      <c r="D1776">
        <f t="shared" si="189"/>
        <v>-7.1599999999986657E-3</v>
      </c>
      <c r="E1776">
        <f t="shared" si="190"/>
        <v>-1.5198649999999987</v>
      </c>
      <c r="F1776">
        <f t="shared" si="191"/>
        <v>8.7628649999999837</v>
      </c>
      <c r="G1776">
        <f t="shared" si="192"/>
        <v>8.3890452999999905</v>
      </c>
      <c r="H1776">
        <f t="shared" si="193"/>
        <v>-11.248229000000004</v>
      </c>
      <c r="I1776">
        <f t="shared" si="194"/>
        <v>78.185961999999876</v>
      </c>
      <c r="J1776" s="1">
        <f t="shared" si="195"/>
        <v>17.739999999999974</v>
      </c>
    </row>
    <row r="1777" spans="1:10" x14ac:dyDescent="0.25">
      <c r="A1777" t="s">
        <v>493</v>
      </c>
      <c r="B1777" t="s">
        <v>245</v>
      </c>
      <c r="C1777" t="s">
        <v>630</v>
      </c>
      <c r="D1777">
        <f t="shared" si="189"/>
        <v>-7.4349999999986658E-3</v>
      </c>
      <c r="E1777">
        <f t="shared" si="190"/>
        <v>-1.5218649999999987</v>
      </c>
      <c r="F1777">
        <f t="shared" si="191"/>
        <v>8.7670349999999839</v>
      </c>
      <c r="G1777">
        <f t="shared" si="192"/>
        <v>8.3889723249999903</v>
      </c>
      <c r="H1777">
        <f t="shared" si="193"/>
        <v>-11.263437650000004</v>
      </c>
      <c r="I1777">
        <f t="shared" si="194"/>
        <v>78.273611499999873</v>
      </c>
      <c r="J1777" s="1">
        <f t="shared" si="195"/>
        <v>17.749999999999975</v>
      </c>
    </row>
    <row r="1778" spans="1:10" x14ac:dyDescent="0.25">
      <c r="A1778" t="s">
        <v>493</v>
      </c>
      <c r="B1778" t="s">
        <v>245</v>
      </c>
      <c r="C1778" t="s">
        <v>630</v>
      </c>
      <c r="D1778">
        <f t="shared" si="189"/>
        <v>-7.6949999999986656E-3</v>
      </c>
      <c r="E1778">
        <f t="shared" si="190"/>
        <v>-1.5238849999999986</v>
      </c>
      <c r="F1778">
        <f t="shared" si="191"/>
        <v>8.7712049999999842</v>
      </c>
      <c r="G1778">
        <f t="shared" si="192"/>
        <v>8.3888966749999909</v>
      </c>
      <c r="H1778">
        <f t="shared" si="193"/>
        <v>-11.278666400000004</v>
      </c>
      <c r="I1778">
        <f t="shared" si="194"/>
        <v>78.361302699999868</v>
      </c>
      <c r="J1778" s="1">
        <f t="shared" si="195"/>
        <v>17.759999999999977</v>
      </c>
    </row>
    <row r="1779" spans="1:10" x14ac:dyDescent="0.25">
      <c r="A1779" t="s">
        <v>454</v>
      </c>
      <c r="B1779" t="s">
        <v>563</v>
      </c>
      <c r="C1779" t="s">
        <v>185</v>
      </c>
      <c r="D1779">
        <f t="shared" si="189"/>
        <v>-8.0399999999986663E-3</v>
      </c>
      <c r="E1779">
        <f t="shared" si="190"/>
        <v>-1.5258799999999986</v>
      </c>
      <c r="F1779">
        <f t="shared" si="191"/>
        <v>8.7754949999999834</v>
      </c>
      <c r="G1779">
        <f t="shared" si="192"/>
        <v>8.3888179999999917</v>
      </c>
      <c r="H1779">
        <f t="shared" si="193"/>
        <v>-11.293915225000005</v>
      </c>
      <c r="I1779">
        <f t="shared" si="194"/>
        <v>78.449036199999867</v>
      </c>
      <c r="J1779" s="1">
        <f t="shared" si="195"/>
        <v>17.769999999999978</v>
      </c>
    </row>
    <row r="1780" spans="1:10" x14ac:dyDescent="0.25">
      <c r="A1780" t="s">
        <v>454</v>
      </c>
      <c r="B1780" t="s">
        <v>563</v>
      </c>
      <c r="C1780" t="s">
        <v>185</v>
      </c>
      <c r="D1780">
        <f t="shared" si="189"/>
        <v>-8.4699999999986661E-3</v>
      </c>
      <c r="E1780">
        <f t="shared" si="190"/>
        <v>-1.5278499999999986</v>
      </c>
      <c r="F1780">
        <f t="shared" si="191"/>
        <v>8.7799049999999834</v>
      </c>
      <c r="G1780">
        <f t="shared" si="192"/>
        <v>8.3887354499999915</v>
      </c>
      <c r="H1780">
        <f t="shared" si="193"/>
        <v>-11.309183875000004</v>
      </c>
      <c r="I1780">
        <f t="shared" si="194"/>
        <v>78.53681319999987</v>
      </c>
      <c r="J1780" s="1">
        <f t="shared" si="195"/>
        <v>17.77999999999998</v>
      </c>
    </row>
    <row r="1781" spans="1:10" x14ac:dyDescent="0.25">
      <c r="A1781" t="s">
        <v>23</v>
      </c>
      <c r="B1781" t="s">
        <v>240</v>
      </c>
      <c r="C1781" t="s">
        <v>205</v>
      </c>
      <c r="D1781">
        <f t="shared" si="189"/>
        <v>-8.9799999999986661E-3</v>
      </c>
      <c r="E1781">
        <f t="shared" si="190"/>
        <v>-1.5297749999999986</v>
      </c>
      <c r="F1781">
        <f t="shared" si="191"/>
        <v>8.7845549999999832</v>
      </c>
      <c r="G1781">
        <f t="shared" si="192"/>
        <v>8.3886481999999916</v>
      </c>
      <c r="H1781">
        <f t="shared" si="193"/>
        <v>-11.324472000000004</v>
      </c>
      <c r="I1781">
        <f t="shared" si="194"/>
        <v>78.624635499999869</v>
      </c>
      <c r="J1781" s="1">
        <f t="shared" si="195"/>
        <v>17.789999999999981</v>
      </c>
    </row>
    <row r="1782" spans="1:10" x14ac:dyDescent="0.25">
      <c r="A1782" t="s">
        <v>23</v>
      </c>
      <c r="B1782" t="s">
        <v>240</v>
      </c>
      <c r="C1782" t="s">
        <v>205</v>
      </c>
      <c r="D1782">
        <f t="shared" si="189"/>
        <v>-9.5699999999986664E-3</v>
      </c>
      <c r="E1782">
        <f t="shared" si="190"/>
        <v>-1.5316549999999987</v>
      </c>
      <c r="F1782">
        <f t="shared" si="191"/>
        <v>8.7894449999999829</v>
      </c>
      <c r="G1782">
        <f t="shared" si="192"/>
        <v>8.3885554499999913</v>
      </c>
      <c r="H1782">
        <f t="shared" si="193"/>
        <v>-11.339779150000004</v>
      </c>
      <c r="I1782">
        <f t="shared" si="194"/>
        <v>78.712505499999864</v>
      </c>
      <c r="J1782" s="1">
        <f t="shared" si="195"/>
        <v>17.799999999999983</v>
      </c>
    </row>
    <row r="1783" spans="1:10" x14ac:dyDescent="0.25">
      <c r="A1783" t="s">
        <v>35</v>
      </c>
      <c r="B1783" t="s">
        <v>627</v>
      </c>
      <c r="C1783" t="s">
        <v>223</v>
      </c>
      <c r="D1783">
        <f t="shared" si="189"/>
        <v>-1.0314999999998666E-2</v>
      </c>
      <c r="E1783">
        <f t="shared" si="190"/>
        <v>-1.5335899999999987</v>
      </c>
      <c r="F1783">
        <f t="shared" si="191"/>
        <v>8.7944949999999835</v>
      </c>
      <c r="G1783">
        <f t="shared" si="192"/>
        <v>8.3884560249999911</v>
      </c>
      <c r="H1783">
        <f t="shared" si="193"/>
        <v>-11.355105375000004</v>
      </c>
      <c r="I1783">
        <f t="shared" si="194"/>
        <v>78.800425199999864</v>
      </c>
      <c r="J1783" s="1">
        <f t="shared" si="195"/>
        <v>17.809999999999985</v>
      </c>
    </row>
    <row r="1784" spans="1:10" x14ac:dyDescent="0.25">
      <c r="A1784" t="s">
        <v>391</v>
      </c>
      <c r="B1784" t="s">
        <v>245</v>
      </c>
      <c r="C1784" t="s">
        <v>221</v>
      </c>
      <c r="D1784">
        <f t="shared" si="189"/>
        <v>-1.1394999999998665E-2</v>
      </c>
      <c r="E1784">
        <f t="shared" si="190"/>
        <v>-1.5355949999999987</v>
      </c>
      <c r="F1784">
        <f t="shared" si="191"/>
        <v>8.7996949999999838</v>
      </c>
      <c r="G1784">
        <f t="shared" si="192"/>
        <v>8.3883474749999909</v>
      </c>
      <c r="H1784">
        <f t="shared" si="193"/>
        <v>-11.370451300000004</v>
      </c>
      <c r="I1784">
        <f t="shared" si="194"/>
        <v>78.888396149999863</v>
      </c>
      <c r="J1784" s="1">
        <f t="shared" si="195"/>
        <v>17.819999999999986</v>
      </c>
    </row>
    <row r="1785" spans="1:10" x14ac:dyDescent="0.25">
      <c r="A1785" t="s">
        <v>391</v>
      </c>
      <c r="B1785" t="s">
        <v>245</v>
      </c>
      <c r="C1785" t="s">
        <v>221</v>
      </c>
      <c r="D1785">
        <f t="shared" si="189"/>
        <v>-1.2654999999998666E-2</v>
      </c>
      <c r="E1785">
        <f t="shared" si="190"/>
        <v>-1.5376149999999986</v>
      </c>
      <c r="F1785">
        <f t="shared" si="191"/>
        <v>8.8048849999999845</v>
      </c>
      <c r="G1785">
        <f t="shared" si="192"/>
        <v>8.3882272249999907</v>
      </c>
      <c r="H1785">
        <f t="shared" si="193"/>
        <v>-11.385817350000005</v>
      </c>
      <c r="I1785">
        <f t="shared" si="194"/>
        <v>78.976419049999862</v>
      </c>
      <c r="J1785" s="1">
        <f t="shared" si="195"/>
        <v>17.829999999999988</v>
      </c>
    </row>
    <row r="1786" spans="1:10" x14ac:dyDescent="0.25">
      <c r="A1786" t="s">
        <v>503</v>
      </c>
      <c r="B1786" t="s">
        <v>563</v>
      </c>
      <c r="C1786" t="s">
        <v>438</v>
      </c>
      <c r="D1786">
        <f t="shared" si="189"/>
        <v>-1.3934999999998665E-2</v>
      </c>
      <c r="E1786">
        <f t="shared" si="190"/>
        <v>-1.5396099999999986</v>
      </c>
      <c r="F1786">
        <f t="shared" si="191"/>
        <v>8.8100899999999847</v>
      </c>
      <c r="G1786">
        <f t="shared" si="192"/>
        <v>8.3880942749999914</v>
      </c>
      <c r="H1786">
        <f t="shared" si="193"/>
        <v>-11.401203475000004</v>
      </c>
      <c r="I1786">
        <f t="shared" si="194"/>
        <v>79.064493924999866</v>
      </c>
      <c r="J1786" s="1">
        <f t="shared" si="195"/>
        <v>17.839999999999989</v>
      </c>
    </row>
    <row r="1787" spans="1:10" x14ac:dyDescent="0.25">
      <c r="A1787" t="s">
        <v>503</v>
      </c>
      <c r="B1787" t="s">
        <v>563</v>
      </c>
      <c r="C1787" t="s">
        <v>438</v>
      </c>
      <c r="D1787">
        <f t="shared" si="189"/>
        <v>-1.5234999999998666E-2</v>
      </c>
      <c r="E1787">
        <f t="shared" si="190"/>
        <v>-1.5415799999999986</v>
      </c>
      <c r="F1787">
        <f t="shared" si="191"/>
        <v>8.8153099999999842</v>
      </c>
      <c r="G1787">
        <f t="shared" si="192"/>
        <v>8.3879484249999923</v>
      </c>
      <c r="H1787">
        <f t="shared" si="193"/>
        <v>-11.416609425000004</v>
      </c>
      <c r="I1787">
        <f t="shared" si="194"/>
        <v>79.152620924999866</v>
      </c>
      <c r="J1787" s="1">
        <f t="shared" si="195"/>
        <v>17.849999999999991</v>
      </c>
    </row>
    <row r="1788" spans="1:10" x14ac:dyDescent="0.25">
      <c r="A1788" t="s">
        <v>552</v>
      </c>
      <c r="B1788" t="s">
        <v>571</v>
      </c>
      <c r="C1788" t="s">
        <v>16</v>
      </c>
      <c r="D1788">
        <f t="shared" si="189"/>
        <v>-1.6664999999998667E-2</v>
      </c>
      <c r="E1788">
        <f t="shared" si="190"/>
        <v>-1.5436199999999987</v>
      </c>
      <c r="F1788">
        <f t="shared" si="191"/>
        <v>8.8204199999999844</v>
      </c>
      <c r="G1788">
        <f t="shared" si="192"/>
        <v>8.3877889249999917</v>
      </c>
      <c r="H1788">
        <f t="shared" si="193"/>
        <v>-11.432035425000004</v>
      </c>
      <c r="I1788">
        <f t="shared" si="194"/>
        <v>79.240799574999869</v>
      </c>
      <c r="J1788" s="1">
        <f t="shared" si="195"/>
        <v>17.859999999999992</v>
      </c>
    </row>
    <row r="1789" spans="1:10" x14ac:dyDescent="0.25">
      <c r="A1789" t="s">
        <v>552</v>
      </c>
      <c r="B1789" t="s">
        <v>571</v>
      </c>
      <c r="C1789" t="s">
        <v>16</v>
      </c>
      <c r="D1789">
        <f t="shared" si="189"/>
        <v>-1.8224999999998666E-2</v>
      </c>
      <c r="E1789">
        <f t="shared" si="190"/>
        <v>-1.5457299999999987</v>
      </c>
      <c r="F1789">
        <f t="shared" si="191"/>
        <v>8.8254199999999852</v>
      </c>
      <c r="G1789">
        <f t="shared" si="192"/>
        <v>8.3876144749999924</v>
      </c>
      <c r="H1789">
        <f t="shared" si="193"/>
        <v>-11.447482175000005</v>
      </c>
      <c r="I1789">
        <f t="shared" si="194"/>
        <v>79.32902877499987</v>
      </c>
      <c r="J1789" s="1">
        <f t="shared" si="195"/>
        <v>17.869999999999994</v>
      </c>
    </row>
    <row r="1790" spans="1:10" x14ac:dyDescent="0.25">
      <c r="A1790" t="s">
        <v>587</v>
      </c>
      <c r="B1790" t="s">
        <v>618</v>
      </c>
      <c r="C1790" t="s">
        <v>64</v>
      </c>
      <c r="D1790">
        <f t="shared" si="189"/>
        <v>-1.9699999999998666E-2</v>
      </c>
      <c r="E1790">
        <f t="shared" si="190"/>
        <v>-1.5478249999999987</v>
      </c>
      <c r="F1790">
        <f t="shared" si="191"/>
        <v>8.8303399999999854</v>
      </c>
      <c r="G1790">
        <f t="shared" si="192"/>
        <v>8.3874248499999915</v>
      </c>
      <c r="H1790">
        <f t="shared" si="193"/>
        <v>-11.462949950000004</v>
      </c>
      <c r="I1790">
        <f t="shared" si="194"/>
        <v>79.417307574999867</v>
      </c>
      <c r="J1790" s="1">
        <f t="shared" si="195"/>
        <v>17.879999999999995</v>
      </c>
    </row>
    <row r="1791" spans="1:10" x14ac:dyDescent="0.25">
      <c r="A1791" t="s">
        <v>587</v>
      </c>
      <c r="B1791" t="s">
        <v>618</v>
      </c>
      <c r="C1791" t="s">
        <v>64</v>
      </c>
      <c r="D1791">
        <f t="shared" si="189"/>
        <v>-2.1089999999998665E-2</v>
      </c>
      <c r="E1791">
        <f t="shared" si="190"/>
        <v>-1.5499049999999988</v>
      </c>
      <c r="F1791">
        <f t="shared" si="191"/>
        <v>8.8351799999999852</v>
      </c>
      <c r="G1791">
        <f t="shared" si="192"/>
        <v>8.387220899999992</v>
      </c>
      <c r="H1791">
        <f t="shared" si="193"/>
        <v>-11.478438600000004</v>
      </c>
      <c r="I1791">
        <f t="shared" si="194"/>
        <v>79.505635174999867</v>
      </c>
      <c r="J1791" s="1">
        <f t="shared" si="195"/>
        <v>17.889999999999997</v>
      </c>
    </row>
    <row r="1792" spans="1:10" x14ac:dyDescent="0.25">
      <c r="A1792" t="s">
        <v>361</v>
      </c>
      <c r="B1792" t="s">
        <v>521</v>
      </c>
      <c r="C1792" t="s">
        <v>446</v>
      </c>
      <c r="D1792">
        <f t="shared" si="189"/>
        <v>-2.2524999999998664E-2</v>
      </c>
      <c r="E1792">
        <f t="shared" si="190"/>
        <v>-1.5520249999999987</v>
      </c>
      <c r="F1792">
        <f t="shared" si="191"/>
        <v>8.8398399999999846</v>
      </c>
      <c r="G1792">
        <f t="shared" si="192"/>
        <v>8.3870028249999926</v>
      </c>
      <c r="H1792">
        <f t="shared" si="193"/>
        <v>-11.493948250000004</v>
      </c>
      <c r="I1792">
        <f t="shared" si="194"/>
        <v>79.59401027499986</v>
      </c>
      <c r="J1792" s="1">
        <f t="shared" si="195"/>
        <v>17.899999999999999</v>
      </c>
    </row>
    <row r="1793" spans="1:10" x14ac:dyDescent="0.25">
      <c r="A1793" t="s">
        <v>361</v>
      </c>
      <c r="B1793" t="s">
        <v>521</v>
      </c>
      <c r="C1793" t="s">
        <v>446</v>
      </c>
      <c r="D1793">
        <f t="shared" si="189"/>
        <v>-2.4004999999998663E-2</v>
      </c>
      <c r="E1793">
        <f t="shared" si="190"/>
        <v>-1.5541849999999986</v>
      </c>
      <c r="F1793">
        <f t="shared" si="191"/>
        <v>8.8443199999999838</v>
      </c>
      <c r="G1793">
        <f t="shared" si="192"/>
        <v>8.3867701749999934</v>
      </c>
      <c r="H1793">
        <f t="shared" si="193"/>
        <v>-11.509479300000004</v>
      </c>
      <c r="I1793">
        <f t="shared" si="194"/>
        <v>79.682431074999855</v>
      </c>
      <c r="J1793" s="1">
        <f t="shared" si="195"/>
        <v>17.91</v>
      </c>
    </row>
    <row r="1794" spans="1:10" x14ac:dyDescent="0.25">
      <c r="A1794" t="s">
        <v>216</v>
      </c>
      <c r="B1794" t="s">
        <v>610</v>
      </c>
      <c r="C1794" t="s">
        <v>608</v>
      </c>
      <c r="D1794">
        <f t="shared" ref="D1794:D1857" si="196">$M$1*(A1794+A1793)/2+D1793</f>
        <v>-2.5144999999998661E-2</v>
      </c>
      <c r="E1794">
        <f t="shared" ref="E1794:E1857" si="197">$M$1*(B1794+B1793)/2+E1793</f>
        <v>-1.5565249999999986</v>
      </c>
      <c r="F1794">
        <f t="shared" ref="F1794:F1857" si="198">$M$1*(C1794+C1793)/2+F1793</f>
        <v>8.8487299999999838</v>
      </c>
      <c r="G1794">
        <f t="shared" ref="G1794:G1857" si="199">$M$1*(D1794+D1793)/2+G1793</f>
        <v>8.386524424999994</v>
      </c>
      <c r="H1794">
        <f t="shared" ref="H1794:H1857" si="200">$M$1*(E1794+E1793)/2+H1793</f>
        <v>-11.525032850000004</v>
      </c>
      <c r="I1794">
        <f t="shared" ref="I1794:I1857" si="201">$M$1*(F1794+F1793)/2+I1793</f>
        <v>79.770896324999853</v>
      </c>
      <c r="J1794" s="1">
        <f t="shared" ref="J1794:J1857" si="202">J1793+$M$1</f>
        <v>17.920000000000002</v>
      </c>
    </row>
    <row r="1795" spans="1:10" x14ac:dyDescent="0.25">
      <c r="A1795" t="s">
        <v>216</v>
      </c>
      <c r="B1795" t="s">
        <v>610</v>
      </c>
      <c r="C1795" t="s">
        <v>608</v>
      </c>
      <c r="D1795">
        <f t="shared" si="196"/>
        <v>-2.594499999999866E-2</v>
      </c>
      <c r="E1795">
        <f t="shared" si="197"/>
        <v>-1.5590449999999987</v>
      </c>
      <c r="F1795">
        <f t="shared" si="198"/>
        <v>8.8530699999999829</v>
      </c>
      <c r="G1795">
        <f t="shared" si="199"/>
        <v>8.3862689749999948</v>
      </c>
      <c r="H1795">
        <f t="shared" si="200"/>
        <v>-11.540610700000004</v>
      </c>
      <c r="I1795">
        <f t="shared" si="201"/>
        <v>79.859405324999855</v>
      </c>
      <c r="J1795" s="1">
        <f t="shared" si="202"/>
        <v>17.930000000000003</v>
      </c>
    </row>
    <row r="1796" spans="1:10" x14ac:dyDescent="0.25">
      <c r="A1796" t="s">
        <v>80</v>
      </c>
      <c r="B1796" t="s">
        <v>631</v>
      </c>
      <c r="C1796" t="s">
        <v>611</v>
      </c>
      <c r="D1796">
        <f t="shared" si="196"/>
        <v>-2.6404999999998659E-2</v>
      </c>
      <c r="E1796">
        <f t="shared" si="197"/>
        <v>-1.5614499999999987</v>
      </c>
      <c r="F1796">
        <f t="shared" si="198"/>
        <v>8.8572649999999822</v>
      </c>
      <c r="G1796">
        <f t="shared" si="199"/>
        <v>8.3860072249999948</v>
      </c>
      <c r="H1796">
        <f t="shared" si="200"/>
        <v>-11.556213175000003</v>
      </c>
      <c r="I1796">
        <f t="shared" si="201"/>
        <v>79.94795699999986</v>
      </c>
      <c r="J1796" s="1">
        <f t="shared" si="202"/>
        <v>17.940000000000005</v>
      </c>
    </row>
    <row r="1797" spans="1:10" x14ac:dyDescent="0.25">
      <c r="A1797" t="s">
        <v>80</v>
      </c>
      <c r="B1797" t="s">
        <v>631</v>
      </c>
      <c r="C1797" t="s">
        <v>611</v>
      </c>
      <c r="D1797">
        <f t="shared" si="196"/>
        <v>-2.6524999999998657E-2</v>
      </c>
      <c r="E1797">
        <f t="shared" si="197"/>
        <v>-1.5637399999999986</v>
      </c>
      <c r="F1797">
        <f t="shared" si="198"/>
        <v>8.8613149999999816</v>
      </c>
      <c r="G1797">
        <f t="shared" si="199"/>
        <v>8.3857425749999948</v>
      </c>
      <c r="H1797">
        <f t="shared" si="200"/>
        <v>-11.571839125000004</v>
      </c>
      <c r="I1797">
        <f t="shared" si="201"/>
        <v>80.036549899999855</v>
      </c>
      <c r="J1797" s="1">
        <f t="shared" si="202"/>
        <v>17.950000000000006</v>
      </c>
    </row>
    <row r="1798" spans="1:10" x14ac:dyDescent="0.25">
      <c r="A1798" t="s">
        <v>194</v>
      </c>
      <c r="B1798" t="s">
        <v>241</v>
      </c>
      <c r="C1798" t="s">
        <v>433</v>
      </c>
      <c r="D1798">
        <f t="shared" si="196"/>
        <v>-2.6684999999998658E-2</v>
      </c>
      <c r="E1798">
        <f t="shared" si="197"/>
        <v>-1.5658599999999985</v>
      </c>
      <c r="F1798">
        <f t="shared" si="198"/>
        <v>8.8654299999999822</v>
      </c>
      <c r="G1798">
        <f t="shared" si="199"/>
        <v>8.3854765249999943</v>
      </c>
      <c r="H1798">
        <f t="shared" si="200"/>
        <v>-11.587487125000004</v>
      </c>
      <c r="I1798">
        <f t="shared" si="201"/>
        <v>80.125183624999849</v>
      </c>
      <c r="J1798" s="1">
        <f t="shared" si="202"/>
        <v>17.960000000000008</v>
      </c>
    </row>
    <row r="1799" spans="1:10" x14ac:dyDescent="0.25">
      <c r="A1799" t="s">
        <v>194</v>
      </c>
      <c r="B1799" t="s">
        <v>241</v>
      </c>
      <c r="C1799" t="s">
        <v>433</v>
      </c>
      <c r="D1799">
        <f t="shared" si="196"/>
        <v>-2.6884999999998657E-2</v>
      </c>
      <c r="E1799">
        <f t="shared" si="197"/>
        <v>-1.5678099999999984</v>
      </c>
      <c r="F1799">
        <f t="shared" si="198"/>
        <v>8.869609999999982</v>
      </c>
      <c r="G1799">
        <f t="shared" si="199"/>
        <v>8.3852086749999941</v>
      </c>
      <c r="H1799">
        <f t="shared" si="200"/>
        <v>-11.603155475000005</v>
      </c>
      <c r="I1799">
        <f t="shared" si="201"/>
        <v>80.213858824999846</v>
      </c>
      <c r="J1799" s="1">
        <f t="shared" si="202"/>
        <v>17.97000000000001</v>
      </c>
    </row>
    <row r="1800" spans="1:10" x14ac:dyDescent="0.25">
      <c r="A1800" t="s">
        <v>409</v>
      </c>
      <c r="B1800" t="s">
        <v>282</v>
      </c>
      <c r="C1800" t="s">
        <v>198</v>
      </c>
      <c r="D1800">
        <f t="shared" si="196"/>
        <v>-2.7334999999998656E-2</v>
      </c>
      <c r="E1800">
        <f t="shared" si="197"/>
        <v>-1.5695499999999984</v>
      </c>
      <c r="F1800">
        <f t="shared" si="198"/>
        <v>8.8740349999999815</v>
      </c>
      <c r="G1800">
        <f t="shared" si="199"/>
        <v>8.3849375749999933</v>
      </c>
      <c r="H1800">
        <f t="shared" si="200"/>
        <v>-11.618842275000004</v>
      </c>
      <c r="I1800">
        <f t="shared" si="201"/>
        <v>80.30257704999984</v>
      </c>
      <c r="J1800" s="1">
        <f t="shared" si="202"/>
        <v>17.980000000000011</v>
      </c>
    </row>
    <row r="1801" spans="1:10" x14ac:dyDescent="0.25">
      <c r="A1801" t="s">
        <v>409</v>
      </c>
      <c r="B1801" t="s">
        <v>282</v>
      </c>
      <c r="C1801" t="s">
        <v>198</v>
      </c>
      <c r="D1801">
        <f t="shared" si="196"/>
        <v>-2.8034999999998655E-2</v>
      </c>
      <c r="E1801">
        <f t="shared" si="197"/>
        <v>-1.5710799999999985</v>
      </c>
      <c r="F1801">
        <f t="shared" si="198"/>
        <v>8.8787049999999823</v>
      </c>
      <c r="G1801">
        <f t="shared" si="199"/>
        <v>8.3846607249999927</v>
      </c>
      <c r="H1801">
        <f t="shared" si="200"/>
        <v>-11.634545425000004</v>
      </c>
      <c r="I1801">
        <f t="shared" si="201"/>
        <v>80.391340749999841</v>
      </c>
      <c r="J1801" s="1">
        <f t="shared" si="202"/>
        <v>17.990000000000013</v>
      </c>
    </row>
    <row r="1802" spans="1:10" x14ac:dyDescent="0.25">
      <c r="A1802" t="s">
        <v>501</v>
      </c>
      <c r="B1802" t="s">
        <v>235</v>
      </c>
      <c r="C1802" t="s">
        <v>239</v>
      </c>
      <c r="D1802">
        <f t="shared" si="196"/>
        <v>-2.9074999999998654E-2</v>
      </c>
      <c r="E1802">
        <f t="shared" si="197"/>
        <v>-1.5724849999999986</v>
      </c>
      <c r="F1802">
        <f t="shared" si="198"/>
        <v>8.8837099999999829</v>
      </c>
      <c r="G1802">
        <f t="shared" si="199"/>
        <v>8.3843751749999935</v>
      </c>
      <c r="H1802">
        <f t="shared" si="200"/>
        <v>-11.650263250000004</v>
      </c>
      <c r="I1802">
        <f t="shared" si="201"/>
        <v>80.480152824999834</v>
      </c>
      <c r="J1802" s="1">
        <f t="shared" si="202"/>
        <v>18.000000000000014</v>
      </c>
    </row>
    <row r="1803" spans="1:10" x14ac:dyDescent="0.25">
      <c r="A1803" t="s">
        <v>501</v>
      </c>
      <c r="B1803" t="s">
        <v>235</v>
      </c>
      <c r="C1803" t="s">
        <v>239</v>
      </c>
      <c r="D1803">
        <f t="shared" si="196"/>
        <v>-3.0454999999998653E-2</v>
      </c>
      <c r="E1803">
        <f t="shared" si="197"/>
        <v>-1.5737649999999985</v>
      </c>
      <c r="F1803">
        <f t="shared" si="198"/>
        <v>8.8890499999999832</v>
      </c>
      <c r="G1803">
        <f t="shared" si="199"/>
        <v>8.3840775249999933</v>
      </c>
      <c r="H1803">
        <f t="shared" si="200"/>
        <v>-11.665994500000004</v>
      </c>
      <c r="I1803">
        <f t="shared" si="201"/>
        <v>80.569016624999833</v>
      </c>
      <c r="J1803" s="1">
        <f t="shared" si="202"/>
        <v>18.010000000000016</v>
      </c>
    </row>
    <row r="1804" spans="1:10" x14ac:dyDescent="0.25">
      <c r="A1804" t="s">
        <v>403</v>
      </c>
      <c r="B1804" t="s">
        <v>74</v>
      </c>
      <c r="C1804" t="s">
        <v>632</v>
      </c>
      <c r="D1804">
        <f t="shared" si="196"/>
        <v>-3.2104999999998655E-2</v>
      </c>
      <c r="E1804">
        <f t="shared" si="197"/>
        <v>-1.5749999999999986</v>
      </c>
      <c r="F1804">
        <f t="shared" si="198"/>
        <v>8.8946099999999824</v>
      </c>
      <c r="G1804">
        <f t="shared" si="199"/>
        <v>8.3837647249999936</v>
      </c>
      <c r="H1804">
        <f t="shared" si="200"/>
        <v>-11.681738325000003</v>
      </c>
      <c r="I1804">
        <f t="shared" si="201"/>
        <v>80.657934924999836</v>
      </c>
      <c r="J1804" s="1">
        <f t="shared" si="202"/>
        <v>18.020000000000017</v>
      </c>
    </row>
    <row r="1805" spans="1:10" x14ac:dyDescent="0.25">
      <c r="A1805" t="s">
        <v>403</v>
      </c>
      <c r="B1805" t="s">
        <v>74</v>
      </c>
      <c r="C1805" t="s">
        <v>632</v>
      </c>
      <c r="D1805">
        <f t="shared" si="196"/>
        <v>-3.4024999999998654E-2</v>
      </c>
      <c r="E1805">
        <f t="shared" si="197"/>
        <v>-1.5761899999999986</v>
      </c>
      <c r="F1805">
        <f t="shared" si="198"/>
        <v>8.900389999999982</v>
      </c>
      <c r="G1805">
        <f t="shared" si="199"/>
        <v>8.3834340749999932</v>
      </c>
      <c r="H1805">
        <f t="shared" si="200"/>
        <v>-11.697494275000004</v>
      </c>
      <c r="I1805">
        <f t="shared" si="201"/>
        <v>80.746909924999841</v>
      </c>
      <c r="J1805" s="1">
        <f t="shared" si="202"/>
        <v>18.030000000000019</v>
      </c>
    </row>
    <row r="1806" spans="1:10" x14ac:dyDescent="0.25">
      <c r="A1806" t="s">
        <v>298</v>
      </c>
      <c r="B1806" t="s">
        <v>339</v>
      </c>
      <c r="C1806" t="s">
        <v>633</v>
      </c>
      <c r="D1806">
        <f t="shared" si="196"/>
        <v>-3.614499999999865E-2</v>
      </c>
      <c r="E1806">
        <f t="shared" si="197"/>
        <v>-1.5772949999999986</v>
      </c>
      <c r="F1806">
        <f t="shared" si="198"/>
        <v>8.9062949999999823</v>
      </c>
      <c r="G1806">
        <f t="shared" si="199"/>
        <v>8.3830832249999929</v>
      </c>
      <c r="H1806">
        <f t="shared" si="200"/>
        <v>-11.713261700000004</v>
      </c>
      <c r="I1806">
        <f t="shared" si="201"/>
        <v>80.835943349999837</v>
      </c>
      <c r="J1806" s="1">
        <f t="shared" si="202"/>
        <v>18.04000000000002</v>
      </c>
    </row>
    <row r="1807" spans="1:10" x14ac:dyDescent="0.25">
      <c r="A1807" t="s">
        <v>298</v>
      </c>
      <c r="B1807" t="s">
        <v>339</v>
      </c>
      <c r="C1807" t="s">
        <v>633</v>
      </c>
      <c r="D1807">
        <f t="shared" si="196"/>
        <v>-3.8464999999998653E-2</v>
      </c>
      <c r="E1807">
        <f t="shared" si="197"/>
        <v>-1.5783149999999986</v>
      </c>
      <c r="F1807">
        <f t="shared" si="198"/>
        <v>8.9123249999999832</v>
      </c>
      <c r="G1807">
        <f t="shared" si="199"/>
        <v>8.3827101749999926</v>
      </c>
      <c r="H1807">
        <f t="shared" si="200"/>
        <v>-11.729039750000004</v>
      </c>
      <c r="I1807">
        <f t="shared" si="201"/>
        <v>80.925036449999837</v>
      </c>
      <c r="J1807" s="1">
        <f t="shared" si="202"/>
        <v>18.050000000000022</v>
      </c>
    </row>
    <row r="1808" spans="1:10" x14ac:dyDescent="0.25">
      <c r="A1808" t="s">
        <v>319</v>
      </c>
      <c r="B1808" t="s">
        <v>444</v>
      </c>
      <c r="C1808" t="s">
        <v>634</v>
      </c>
      <c r="D1808">
        <f t="shared" si="196"/>
        <v>-4.0899999999998653E-2</v>
      </c>
      <c r="E1808">
        <f t="shared" si="197"/>
        <v>-1.5793649999999986</v>
      </c>
      <c r="F1808">
        <f t="shared" si="198"/>
        <v>8.9183499999999825</v>
      </c>
      <c r="G1808">
        <f t="shared" si="199"/>
        <v>8.3823133499999933</v>
      </c>
      <c r="H1808">
        <f t="shared" si="200"/>
        <v>-11.744828150000004</v>
      </c>
      <c r="I1808">
        <f t="shared" si="201"/>
        <v>81.014189824999832</v>
      </c>
      <c r="J1808" s="1">
        <f t="shared" si="202"/>
        <v>18.060000000000024</v>
      </c>
    </row>
    <row r="1809" spans="1:10" x14ac:dyDescent="0.25">
      <c r="A1809" t="s">
        <v>635</v>
      </c>
      <c r="B1809" t="s">
        <v>35</v>
      </c>
      <c r="C1809" t="s">
        <v>636</v>
      </c>
      <c r="D1809">
        <f t="shared" si="196"/>
        <v>-4.3594999999998649E-2</v>
      </c>
      <c r="E1809">
        <f t="shared" si="197"/>
        <v>-1.5803549999999986</v>
      </c>
      <c r="F1809">
        <f t="shared" si="198"/>
        <v>8.9243299999999817</v>
      </c>
      <c r="G1809">
        <f t="shared" si="199"/>
        <v>8.3818908749999927</v>
      </c>
      <c r="H1809">
        <f t="shared" si="200"/>
        <v>-11.760626750000004</v>
      </c>
      <c r="I1809">
        <f t="shared" si="201"/>
        <v>81.103403224999838</v>
      </c>
      <c r="J1809" s="1">
        <f t="shared" si="202"/>
        <v>18.070000000000025</v>
      </c>
    </row>
    <row r="1810" spans="1:10" x14ac:dyDescent="0.25">
      <c r="A1810" t="s">
        <v>635</v>
      </c>
      <c r="B1810" t="s">
        <v>35</v>
      </c>
      <c r="C1810" t="s">
        <v>636</v>
      </c>
      <c r="D1810">
        <f t="shared" si="196"/>
        <v>-4.6434999999998651E-2</v>
      </c>
      <c r="E1810">
        <f t="shared" si="197"/>
        <v>-1.5812549999999985</v>
      </c>
      <c r="F1810">
        <f t="shared" si="198"/>
        <v>8.9302699999999824</v>
      </c>
      <c r="G1810">
        <f t="shared" si="199"/>
        <v>8.381440724999992</v>
      </c>
      <c r="H1810">
        <f t="shared" si="200"/>
        <v>-11.776434800000004</v>
      </c>
      <c r="I1810">
        <f t="shared" si="201"/>
        <v>81.192676224999843</v>
      </c>
      <c r="J1810" s="1">
        <f t="shared" si="202"/>
        <v>18.080000000000027</v>
      </c>
    </row>
    <row r="1811" spans="1:10" x14ac:dyDescent="0.25">
      <c r="A1811" t="s">
        <v>637</v>
      </c>
      <c r="B1811" t="s">
        <v>216</v>
      </c>
      <c r="C1811" t="s">
        <v>111</v>
      </c>
      <c r="D1811">
        <f t="shared" si="196"/>
        <v>-4.9294999999998652E-2</v>
      </c>
      <c r="E1811">
        <f t="shared" si="197"/>
        <v>-1.5821049999999985</v>
      </c>
      <c r="F1811">
        <f t="shared" si="198"/>
        <v>8.9359299999999831</v>
      </c>
      <c r="G1811">
        <f t="shared" si="199"/>
        <v>8.3809620749999922</v>
      </c>
      <c r="H1811">
        <f t="shared" si="200"/>
        <v>-11.792251600000004</v>
      </c>
      <c r="I1811">
        <f t="shared" si="201"/>
        <v>81.282007224999845</v>
      </c>
      <c r="J1811" s="1">
        <f t="shared" si="202"/>
        <v>18.090000000000028</v>
      </c>
    </row>
    <row r="1812" spans="1:10" x14ac:dyDescent="0.25">
      <c r="A1812" t="s">
        <v>637</v>
      </c>
      <c r="B1812" t="s">
        <v>216</v>
      </c>
      <c r="C1812" t="s">
        <v>111</v>
      </c>
      <c r="D1812">
        <f t="shared" si="196"/>
        <v>-5.2174999999998653E-2</v>
      </c>
      <c r="E1812">
        <f t="shared" si="197"/>
        <v>-1.5829049999999985</v>
      </c>
      <c r="F1812">
        <f t="shared" si="198"/>
        <v>8.9413099999999837</v>
      </c>
      <c r="G1812">
        <f t="shared" si="199"/>
        <v>8.3804547249999928</v>
      </c>
      <c r="H1812">
        <f t="shared" si="200"/>
        <v>-11.808076650000004</v>
      </c>
      <c r="I1812">
        <f t="shared" si="201"/>
        <v>81.371393424999837</v>
      </c>
      <c r="J1812" s="1">
        <f t="shared" si="202"/>
        <v>18.10000000000003</v>
      </c>
    </row>
    <row r="1813" spans="1:10" x14ac:dyDescent="0.25">
      <c r="A1813" t="s">
        <v>635</v>
      </c>
      <c r="B1813" t="s">
        <v>409</v>
      </c>
      <c r="C1813" t="s">
        <v>455</v>
      </c>
      <c r="D1813">
        <f t="shared" si="196"/>
        <v>-5.5034999999998654E-2</v>
      </c>
      <c r="E1813">
        <f t="shared" si="197"/>
        <v>-1.5836549999999985</v>
      </c>
      <c r="F1813">
        <f t="shared" si="198"/>
        <v>8.946394999999983</v>
      </c>
      <c r="G1813">
        <f t="shared" si="199"/>
        <v>8.3799186749999937</v>
      </c>
      <c r="H1813">
        <f t="shared" si="200"/>
        <v>-11.823909450000004</v>
      </c>
      <c r="I1813">
        <f t="shared" si="201"/>
        <v>81.460831949999843</v>
      </c>
      <c r="J1813" s="1">
        <f t="shared" si="202"/>
        <v>18.110000000000031</v>
      </c>
    </row>
    <row r="1814" spans="1:10" x14ac:dyDescent="0.25">
      <c r="A1814" t="s">
        <v>635</v>
      </c>
      <c r="B1814" t="s">
        <v>409</v>
      </c>
      <c r="C1814" t="s">
        <v>455</v>
      </c>
      <c r="D1814">
        <f t="shared" si="196"/>
        <v>-5.7874999999998657E-2</v>
      </c>
      <c r="E1814">
        <f t="shared" si="197"/>
        <v>-1.5843549999999984</v>
      </c>
      <c r="F1814">
        <f t="shared" si="198"/>
        <v>8.9511849999999828</v>
      </c>
      <c r="G1814">
        <f t="shared" si="199"/>
        <v>8.3793541249999937</v>
      </c>
      <c r="H1814">
        <f t="shared" si="200"/>
        <v>-11.839749500000003</v>
      </c>
      <c r="I1814">
        <f t="shared" si="201"/>
        <v>81.550319849999838</v>
      </c>
      <c r="J1814" s="1">
        <f t="shared" si="202"/>
        <v>18.120000000000033</v>
      </c>
    </row>
    <row r="1815" spans="1:10" x14ac:dyDescent="0.25">
      <c r="A1815" t="s">
        <v>638</v>
      </c>
      <c r="B1815" t="s">
        <v>454</v>
      </c>
      <c r="C1815" t="s">
        <v>192</v>
      </c>
      <c r="D1815">
        <f t="shared" si="196"/>
        <v>-6.0629999999998657E-2</v>
      </c>
      <c r="E1815">
        <f t="shared" si="197"/>
        <v>-1.5849199999999983</v>
      </c>
      <c r="F1815">
        <f t="shared" si="198"/>
        <v>8.9558549999999837</v>
      </c>
      <c r="G1815">
        <f t="shared" si="199"/>
        <v>8.3787615999999936</v>
      </c>
      <c r="H1815">
        <f t="shared" si="200"/>
        <v>-11.855595875000004</v>
      </c>
      <c r="I1815">
        <f t="shared" si="201"/>
        <v>81.639855049999838</v>
      </c>
      <c r="J1815" s="1">
        <f t="shared" si="202"/>
        <v>18.130000000000035</v>
      </c>
    </row>
    <row r="1816" spans="1:10" x14ac:dyDescent="0.25">
      <c r="A1816" t="s">
        <v>638</v>
      </c>
      <c r="B1816" t="s">
        <v>454</v>
      </c>
      <c r="C1816" t="s">
        <v>192</v>
      </c>
      <c r="D1816">
        <f t="shared" si="196"/>
        <v>-6.3299999999998663E-2</v>
      </c>
      <c r="E1816">
        <f t="shared" si="197"/>
        <v>-1.5853499999999983</v>
      </c>
      <c r="F1816">
        <f t="shared" si="198"/>
        <v>8.9604049999999837</v>
      </c>
      <c r="G1816">
        <f t="shared" si="199"/>
        <v>8.3781419499999927</v>
      </c>
      <c r="H1816">
        <f t="shared" si="200"/>
        <v>-11.871447225000004</v>
      </c>
      <c r="I1816">
        <f t="shared" si="201"/>
        <v>81.729436349999844</v>
      </c>
      <c r="J1816" s="1">
        <f t="shared" si="202"/>
        <v>18.140000000000036</v>
      </c>
    </row>
    <row r="1817" spans="1:10" x14ac:dyDescent="0.25">
      <c r="A1817" t="s">
        <v>271</v>
      </c>
      <c r="B1817" t="s">
        <v>14</v>
      </c>
      <c r="C1817" t="s">
        <v>195</v>
      </c>
      <c r="D1817">
        <f t="shared" si="196"/>
        <v>-6.5819999999998657E-2</v>
      </c>
      <c r="E1817">
        <f t="shared" si="197"/>
        <v>-1.5857499999999982</v>
      </c>
      <c r="F1817">
        <f t="shared" si="198"/>
        <v>8.9649899999999842</v>
      </c>
      <c r="G1817">
        <f t="shared" si="199"/>
        <v>8.3774963499999924</v>
      </c>
      <c r="H1817">
        <f t="shared" si="200"/>
        <v>-11.887302725000005</v>
      </c>
      <c r="I1817">
        <f t="shared" si="201"/>
        <v>81.819063324999846</v>
      </c>
      <c r="J1817" s="1">
        <f t="shared" si="202"/>
        <v>18.150000000000038</v>
      </c>
    </row>
    <row r="1818" spans="1:10" x14ac:dyDescent="0.25">
      <c r="A1818" t="s">
        <v>271</v>
      </c>
      <c r="B1818" t="s">
        <v>14</v>
      </c>
      <c r="C1818" t="s">
        <v>195</v>
      </c>
      <c r="D1818">
        <f t="shared" si="196"/>
        <v>-6.8189999999998654E-2</v>
      </c>
      <c r="E1818">
        <f t="shared" si="197"/>
        <v>-1.5861199999999982</v>
      </c>
      <c r="F1818">
        <f t="shared" si="198"/>
        <v>8.9696099999999834</v>
      </c>
      <c r="G1818">
        <f t="shared" si="199"/>
        <v>8.3768262999999923</v>
      </c>
      <c r="H1818">
        <f t="shared" si="200"/>
        <v>-11.903162075000004</v>
      </c>
      <c r="I1818">
        <f t="shared" si="201"/>
        <v>81.90873632499985</v>
      </c>
      <c r="J1818" s="1">
        <f t="shared" si="202"/>
        <v>18.160000000000039</v>
      </c>
    </row>
    <row r="1819" spans="1:10" x14ac:dyDescent="0.25">
      <c r="A1819" t="s">
        <v>311</v>
      </c>
      <c r="B1819" t="s">
        <v>14</v>
      </c>
      <c r="C1819" t="s">
        <v>244</v>
      </c>
      <c r="D1819">
        <f t="shared" si="196"/>
        <v>-7.055499999999866E-2</v>
      </c>
      <c r="E1819">
        <f t="shared" si="197"/>
        <v>-1.5864899999999982</v>
      </c>
      <c r="F1819">
        <f t="shared" si="198"/>
        <v>8.9742249999999828</v>
      </c>
      <c r="G1819">
        <f t="shared" si="199"/>
        <v>8.3761325749999926</v>
      </c>
      <c r="H1819">
        <f t="shared" si="200"/>
        <v>-11.919025125000005</v>
      </c>
      <c r="I1819">
        <f t="shared" si="201"/>
        <v>81.998455499999849</v>
      </c>
      <c r="J1819" s="1">
        <f t="shared" si="202"/>
        <v>18.170000000000041</v>
      </c>
    </row>
    <row r="1820" spans="1:10" x14ac:dyDescent="0.25">
      <c r="A1820" t="s">
        <v>311</v>
      </c>
      <c r="B1820" t="s">
        <v>14</v>
      </c>
      <c r="C1820" t="s">
        <v>244</v>
      </c>
      <c r="D1820">
        <f t="shared" si="196"/>
        <v>-7.2914999999998661E-2</v>
      </c>
      <c r="E1820">
        <f t="shared" si="197"/>
        <v>-1.5868599999999982</v>
      </c>
      <c r="F1820">
        <f t="shared" si="198"/>
        <v>8.9788349999999824</v>
      </c>
      <c r="G1820">
        <f t="shared" si="199"/>
        <v>8.3754152249999922</v>
      </c>
      <c r="H1820">
        <f t="shared" si="200"/>
        <v>-11.934891875000005</v>
      </c>
      <c r="I1820">
        <f t="shared" si="201"/>
        <v>82.088220799999846</v>
      </c>
      <c r="J1820" s="1">
        <f t="shared" si="202"/>
        <v>18.180000000000042</v>
      </c>
    </row>
    <row r="1821" spans="1:10" x14ac:dyDescent="0.25">
      <c r="A1821" t="s">
        <v>321</v>
      </c>
      <c r="B1821" t="s">
        <v>454</v>
      </c>
      <c r="C1821" t="s">
        <v>182</v>
      </c>
      <c r="D1821">
        <f t="shared" si="196"/>
        <v>-7.5189999999998661E-2</v>
      </c>
      <c r="E1821">
        <f t="shared" si="197"/>
        <v>-1.5872599999999981</v>
      </c>
      <c r="F1821">
        <f t="shared" si="198"/>
        <v>8.9834949999999818</v>
      </c>
      <c r="G1821">
        <f t="shared" si="199"/>
        <v>8.3746746999999928</v>
      </c>
      <c r="H1821">
        <f t="shared" si="200"/>
        <v>-11.950762475000005</v>
      </c>
      <c r="I1821">
        <f t="shared" si="201"/>
        <v>82.178032449999847</v>
      </c>
      <c r="J1821" s="1">
        <f t="shared" si="202"/>
        <v>18.190000000000044</v>
      </c>
    </row>
    <row r="1822" spans="1:10" x14ac:dyDescent="0.25">
      <c r="A1822" t="s">
        <v>321</v>
      </c>
      <c r="B1822" t="s">
        <v>454</v>
      </c>
      <c r="C1822" t="s">
        <v>182</v>
      </c>
      <c r="D1822">
        <f t="shared" si="196"/>
        <v>-7.7379999999998658E-2</v>
      </c>
      <c r="E1822">
        <f t="shared" si="197"/>
        <v>-1.587689999999998</v>
      </c>
      <c r="F1822">
        <f t="shared" si="198"/>
        <v>8.9882049999999811</v>
      </c>
      <c r="G1822">
        <f t="shared" si="199"/>
        <v>8.3739118499999936</v>
      </c>
      <c r="H1822">
        <f t="shared" si="200"/>
        <v>-11.966637225000005</v>
      </c>
      <c r="I1822">
        <f t="shared" si="201"/>
        <v>82.267890949999853</v>
      </c>
      <c r="J1822" s="1">
        <f t="shared" si="202"/>
        <v>18.200000000000045</v>
      </c>
    </row>
    <row r="1823" spans="1:10" x14ac:dyDescent="0.25">
      <c r="A1823" t="s">
        <v>547</v>
      </c>
      <c r="B1823" t="s">
        <v>435</v>
      </c>
      <c r="C1823" t="s">
        <v>198</v>
      </c>
      <c r="D1823">
        <f t="shared" si="196"/>
        <v>-7.9464999999998662E-2</v>
      </c>
      <c r="E1823">
        <f t="shared" si="197"/>
        <v>-1.588189999999998</v>
      </c>
      <c r="F1823">
        <f t="shared" si="198"/>
        <v>8.9928949999999812</v>
      </c>
      <c r="G1823">
        <f t="shared" si="199"/>
        <v>8.3731276249999933</v>
      </c>
      <c r="H1823">
        <f t="shared" si="200"/>
        <v>-11.982516625000004</v>
      </c>
      <c r="I1823">
        <f t="shared" si="201"/>
        <v>82.357796449999853</v>
      </c>
      <c r="J1823" s="1">
        <f t="shared" si="202"/>
        <v>18.210000000000047</v>
      </c>
    </row>
    <row r="1824" spans="1:10" x14ac:dyDescent="0.25">
      <c r="A1824" t="s">
        <v>547</v>
      </c>
      <c r="B1824" t="s">
        <v>435</v>
      </c>
      <c r="C1824" t="s">
        <v>198</v>
      </c>
      <c r="D1824">
        <f t="shared" si="196"/>
        <v>-8.1444999999998657E-2</v>
      </c>
      <c r="E1824">
        <f t="shared" si="197"/>
        <v>-1.588759999999998</v>
      </c>
      <c r="F1824">
        <f t="shared" si="198"/>
        <v>8.997564999999982</v>
      </c>
      <c r="G1824">
        <f t="shared" si="199"/>
        <v>8.3723230749999935</v>
      </c>
      <c r="H1824">
        <f t="shared" si="200"/>
        <v>-11.998401375000004</v>
      </c>
      <c r="I1824">
        <f t="shared" si="201"/>
        <v>82.447748749999846</v>
      </c>
      <c r="J1824" s="1">
        <f t="shared" si="202"/>
        <v>18.220000000000049</v>
      </c>
    </row>
    <row r="1825" spans="1:10" x14ac:dyDescent="0.25">
      <c r="A1825" t="s">
        <v>323</v>
      </c>
      <c r="B1825" t="s">
        <v>232</v>
      </c>
      <c r="C1825" t="s">
        <v>265</v>
      </c>
      <c r="D1825">
        <f t="shared" si="196"/>
        <v>-8.3399999999998656E-2</v>
      </c>
      <c r="E1825">
        <f t="shared" si="197"/>
        <v>-1.5893349999999979</v>
      </c>
      <c r="F1825">
        <f t="shared" si="198"/>
        <v>9.0023149999999816</v>
      </c>
      <c r="G1825">
        <f t="shared" si="199"/>
        <v>8.3714988499999929</v>
      </c>
      <c r="H1825">
        <f t="shared" si="200"/>
        <v>-12.014291850000005</v>
      </c>
      <c r="I1825">
        <f t="shared" si="201"/>
        <v>82.537748149999842</v>
      </c>
      <c r="J1825" s="1">
        <f t="shared" si="202"/>
        <v>18.23000000000005</v>
      </c>
    </row>
    <row r="1826" spans="1:10" x14ac:dyDescent="0.25">
      <c r="A1826" t="s">
        <v>323</v>
      </c>
      <c r="B1826" t="s">
        <v>232</v>
      </c>
      <c r="C1826" t="s">
        <v>265</v>
      </c>
      <c r="D1826">
        <f t="shared" si="196"/>
        <v>-8.5329999999998657E-2</v>
      </c>
      <c r="E1826">
        <f t="shared" si="197"/>
        <v>-1.589914999999998</v>
      </c>
      <c r="F1826">
        <f t="shared" si="198"/>
        <v>9.0071449999999817</v>
      </c>
      <c r="G1826">
        <f t="shared" si="199"/>
        <v>8.3706551999999927</v>
      </c>
      <c r="H1826">
        <f t="shared" si="200"/>
        <v>-12.030188100000005</v>
      </c>
      <c r="I1826">
        <f t="shared" si="201"/>
        <v>82.627795449999837</v>
      </c>
      <c r="J1826" s="1">
        <f t="shared" si="202"/>
        <v>18.240000000000052</v>
      </c>
    </row>
    <row r="1827" spans="1:10" x14ac:dyDescent="0.25">
      <c r="A1827" t="s">
        <v>562</v>
      </c>
      <c r="B1827" t="s">
        <v>465</v>
      </c>
      <c r="C1827" t="s">
        <v>16</v>
      </c>
      <c r="D1827">
        <f t="shared" si="196"/>
        <v>-8.7324999999998654E-2</v>
      </c>
      <c r="E1827">
        <f t="shared" si="197"/>
        <v>-1.590454999999998</v>
      </c>
      <c r="F1827">
        <f t="shared" si="198"/>
        <v>9.0120599999999822</v>
      </c>
      <c r="G1827">
        <f t="shared" si="199"/>
        <v>8.3697919249999924</v>
      </c>
      <c r="H1827">
        <f t="shared" si="200"/>
        <v>-12.046089950000006</v>
      </c>
      <c r="I1827">
        <f t="shared" si="201"/>
        <v>82.717891474999831</v>
      </c>
      <c r="J1827" s="1">
        <f t="shared" si="202"/>
        <v>18.250000000000053</v>
      </c>
    </row>
    <row r="1828" spans="1:10" x14ac:dyDescent="0.25">
      <c r="A1828" t="s">
        <v>562</v>
      </c>
      <c r="B1828" t="s">
        <v>465</v>
      </c>
      <c r="C1828" t="s">
        <v>16</v>
      </c>
      <c r="D1828">
        <f t="shared" si="196"/>
        <v>-8.938499999999866E-2</v>
      </c>
      <c r="E1828">
        <f t="shared" si="197"/>
        <v>-1.5909549999999979</v>
      </c>
      <c r="F1828">
        <f t="shared" si="198"/>
        <v>9.017059999999983</v>
      </c>
      <c r="G1828">
        <f t="shared" si="199"/>
        <v>8.3689083749999931</v>
      </c>
      <c r="H1828">
        <f t="shared" si="200"/>
        <v>-12.061997000000005</v>
      </c>
      <c r="I1828">
        <f t="shared" si="201"/>
        <v>82.808037074999831</v>
      </c>
      <c r="J1828" s="1">
        <f t="shared" si="202"/>
        <v>18.260000000000055</v>
      </c>
    </row>
    <row r="1829" spans="1:10" x14ac:dyDescent="0.25">
      <c r="A1829" t="s">
        <v>241</v>
      </c>
      <c r="B1829" t="s">
        <v>466</v>
      </c>
      <c r="C1829" t="s">
        <v>37</v>
      </c>
      <c r="D1829">
        <f t="shared" si="196"/>
        <v>-9.1389999999998667E-2</v>
      </c>
      <c r="E1829">
        <f t="shared" si="197"/>
        <v>-1.591409999999998</v>
      </c>
      <c r="F1829">
        <f t="shared" si="198"/>
        <v>9.0220399999999827</v>
      </c>
      <c r="G1829">
        <f t="shared" si="199"/>
        <v>8.3680044999999925</v>
      </c>
      <c r="H1829">
        <f t="shared" si="200"/>
        <v>-12.077908825000005</v>
      </c>
      <c r="I1829">
        <f t="shared" si="201"/>
        <v>82.898232574999824</v>
      </c>
      <c r="J1829" s="1">
        <f t="shared" si="202"/>
        <v>18.270000000000056</v>
      </c>
    </row>
    <row r="1830" spans="1:10" x14ac:dyDescent="0.25">
      <c r="A1830" t="s">
        <v>241</v>
      </c>
      <c r="B1830" t="s">
        <v>466</v>
      </c>
      <c r="C1830" t="s">
        <v>37</v>
      </c>
      <c r="D1830">
        <f t="shared" si="196"/>
        <v>-9.333999999999866E-2</v>
      </c>
      <c r="E1830">
        <f t="shared" si="197"/>
        <v>-1.591819999999998</v>
      </c>
      <c r="F1830">
        <f t="shared" si="198"/>
        <v>9.0269999999999833</v>
      </c>
      <c r="G1830">
        <f t="shared" si="199"/>
        <v>8.3670808499999918</v>
      </c>
      <c r="H1830">
        <f t="shared" si="200"/>
        <v>-12.093824975000006</v>
      </c>
      <c r="I1830">
        <f t="shared" si="201"/>
        <v>82.988477774999822</v>
      </c>
      <c r="J1830" s="1">
        <f t="shared" si="202"/>
        <v>18.280000000000058</v>
      </c>
    </row>
    <row r="1831" spans="1:10" x14ac:dyDescent="0.25">
      <c r="A1831" t="s">
        <v>546</v>
      </c>
      <c r="B1831" t="s">
        <v>227</v>
      </c>
      <c r="C1831" t="s">
        <v>16</v>
      </c>
      <c r="D1831">
        <f t="shared" si="196"/>
        <v>-9.5269999999998661E-2</v>
      </c>
      <c r="E1831">
        <f t="shared" si="197"/>
        <v>-1.5923049999999981</v>
      </c>
      <c r="F1831">
        <f t="shared" si="198"/>
        <v>9.031979999999983</v>
      </c>
      <c r="G1831">
        <f t="shared" si="199"/>
        <v>8.3661377999999917</v>
      </c>
      <c r="H1831">
        <f t="shared" si="200"/>
        <v>-12.109745600000005</v>
      </c>
      <c r="I1831">
        <f t="shared" si="201"/>
        <v>83.078772674999826</v>
      </c>
      <c r="J1831" s="1">
        <f t="shared" si="202"/>
        <v>18.29000000000006</v>
      </c>
    </row>
    <row r="1832" spans="1:10" x14ac:dyDescent="0.25">
      <c r="A1832" t="s">
        <v>547</v>
      </c>
      <c r="B1832" t="s">
        <v>465</v>
      </c>
      <c r="C1832" t="s">
        <v>205</v>
      </c>
      <c r="D1832">
        <f t="shared" si="196"/>
        <v>-9.7214999999998664E-2</v>
      </c>
      <c r="E1832">
        <f t="shared" si="197"/>
        <v>-1.592834999999998</v>
      </c>
      <c r="F1832">
        <f t="shared" si="198"/>
        <v>9.0369249999999823</v>
      </c>
      <c r="G1832">
        <f t="shared" si="199"/>
        <v>8.3651753749999926</v>
      </c>
      <c r="H1832">
        <f t="shared" si="200"/>
        <v>-12.125671300000006</v>
      </c>
      <c r="I1832">
        <f t="shared" si="201"/>
        <v>83.169117199999832</v>
      </c>
      <c r="J1832" s="1">
        <f t="shared" si="202"/>
        <v>18.300000000000061</v>
      </c>
    </row>
    <row r="1833" spans="1:10" x14ac:dyDescent="0.25">
      <c r="A1833" t="s">
        <v>547</v>
      </c>
      <c r="B1833" t="s">
        <v>465</v>
      </c>
      <c r="C1833" t="s">
        <v>205</v>
      </c>
      <c r="D1833">
        <f t="shared" si="196"/>
        <v>-9.9194999999998659E-2</v>
      </c>
      <c r="E1833">
        <f t="shared" si="197"/>
        <v>-1.5933349999999979</v>
      </c>
      <c r="F1833">
        <f t="shared" si="198"/>
        <v>9.0418149999999819</v>
      </c>
      <c r="G1833">
        <f t="shared" si="199"/>
        <v>8.3641933249999934</v>
      </c>
      <c r="H1833">
        <f t="shared" si="200"/>
        <v>-12.141602150000006</v>
      </c>
      <c r="I1833">
        <f t="shared" si="201"/>
        <v>83.259510899999825</v>
      </c>
      <c r="J1833" s="1">
        <f t="shared" si="202"/>
        <v>18.310000000000063</v>
      </c>
    </row>
    <row r="1834" spans="1:10" x14ac:dyDescent="0.25">
      <c r="A1834" t="s">
        <v>565</v>
      </c>
      <c r="B1834" t="s">
        <v>172</v>
      </c>
      <c r="C1834" t="s">
        <v>43</v>
      </c>
      <c r="D1834">
        <f t="shared" si="196"/>
        <v>-0.10120499999999866</v>
      </c>
      <c r="E1834">
        <f t="shared" si="197"/>
        <v>-1.5937949999999979</v>
      </c>
      <c r="F1834">
        <f t="shared" si="198"/>
        <v>9.0467199999999828</v>
      </c>
      <c r="G1834">
        <f t="shared" si="199"/>
        <v>8.3631913249999936</v>
      </c>
      <c r="H1834">
        <f t="shared" si="200"/>
        <v>-12.157537800000005</v>
      </c>
      <c r="I1834">
        <f t="shared" si="201"/>
        <v>83.34995357499983</v>
      </c>
      <c r="J1834" s="1">
        <f t="shared" si="202"/>
        <v>18.320000000000064</v>
      </c>
    </row>
    <row r="1835" spans="1:10" x14ac:dyDescent="0.25">
      <c r="A1835" t="s">
        <v>565</v>
      </c>
      <c r="B1835" t="s">
        <v>172</v>
      </c>
      <c r="C1835" t="s">
        <v>43</v>
      </c>
      <c r="D1835">
        <f t="shared" si="196"/>
        <v>-0.10324499999999866</v>
      </c>
      <c r="E1835">
        <f t="shared" si="197"/>
        <v>-1.5942149999999979</v>
      </c>
      <c r="F1835">
        <f t="shared" si="198"/>
        <v>9.051639999999983</v>
      </c>
      <c r="G1835">
        <f t="shared" si="199"/>
        <v>8.3621690749999935</v>
      </c>
      <c r="H1835">
        <f t="shared" si="200"/>
        <v>-12.173477850000005</v>
      </c>
      <c r="I1835">
        <f t="shared" si="201"/>
        <v>83.440445374999825</v>
      </c>
      <c r="J1835" s="1">
        <f t="shared" si="202"/>
        <v>18.330000000000066</v>
      </c>
    </row>
    <row r="1836" spans="1:10" x14ac:dyDescent="0.25">
      <c r="A1836" t="s">
        <v>570</v>
      </c>
      <c r="B1836" t="s">
        <v>172</v>
      </c>
      <c r="C1836" t="s">
        <v>11</v>
      </c>
      <c r="D1836">
        <f t="shared" si="196"/>
        <v>-0.10526999999999866</v>
      </c>
      <c r="E1836">
        <f t="shared" si="197"/>
        <v>-1.594634999999998</v>
      </c>
      <c r="F1836">
        <f t="shared" si="198"/>
        <v>9.0565699999999829</v>
      </c>
      <c r="G1836">
        <f t="shared" si="199"/>
        <v>8.3611264999999939</v>
      </c>
      <c r="H1836">
        <f t="shared" si="200"/>
        <v>-12.189422100000005</v>
      </c>
      <c r="I1836">
        <f t="shared" si="201"/>
        <v>83.530986424999824</v>
      </c>
      <c r="J1836" s="1">
        <f t="shared" si="202"/>
        <v>18.340000000000067</v>
      </c>
    </row>
    <row r="1837" spans="1:10" x14ac:dyDescent="0.25">
      <c r="A1837" t="s">
        <v>570</v>
      </c>
      <c r="B1837" t="s">
        <v>172</v>
      </c>
      <c r="C1837" t="s">
        <v>11</v>
      </c>
      <c r="D1837">
        <f t="shared" si="196"/>
        <v>-0.10727999999999865</v>
      </c>
      <c r="E1837">
        <f t="shared" si="197"/>
        <v>-1.5950549999999981</v>
      </c>
      <c r="F1837">
        <f t="shared" si="198"/>
        <v>9.0615099999999824</v>
      </c>
      <c r="G1837">
        <f t="shared" si="199"/>
        <v>8.3600637499999948</v>
      </c>
      <c r="H1837">
        <f t="shared" si="200"/>
        <v>-12.205370550000005</v>
      </c>
      <c r="I1837">
        <f t="shared" si="201"/>
        <v>83.621576824999821</v>
      </c>
      <c r="J1837" s="1">
        <f t="shared" si="202"/>
        <v>18.350000000000069</v>
      </c>
    </row>
    <row r="1838" spans="1:10" x14ac:dyDescent="0.25">
      <c r="A1838" t="s">
        <v>627</v>
      </c>
      <c r="B1838" t="s">
        <v>484</v>
      </c>
      <c r="C1838" t="s">
        <v>297</v>
      </c>
      <c r="D1838">
        <f t="shared" si="196"/>
        <v>-0.10927999999999866</v>
      </c>
      <c r="E1838">
        <f t="shared" si="197"/>
        <v>-1.595444999999998</v>
      </c>
      <c r="F1838">
        <f t="shared" si="198"/>
        <v>9.0664649999999831</v>
      </c>
      <c r="G1838">
        <f t="shared" si="199"/>
        <v>8.3589809499999941</v>
      </c>
      <c r="H1838">
        <f t="shared" si="200"/>
        <v>-12.221323050000004</v>
      </c>
      <c r="I1838">
        <f t="shared" si="201"/>
        <v>83.712216699999814</v>
      </c>
      <c r="J1838" s="1">
        <f t="shared" si="202"/>
        <v>18.36000000000007</v>
      </c>
    </row>
    <row r="1839" spans="1:10" x14ac:dyDescent="0.25">
      <c r="A1839" t="s">
        <v>627</v>
      </c>
      <c r="B1839" t="s">
        <v>484</v>
      </c>
      <c r="C1839" t="s">
        <v>297</v>
      </c>
      <c r="D1839">
        <f t="shared" si="196"/>
        <v>-0.11126999999999866</v>
      </c>
      <c r="E1839">
        <f t="shared" si="197"/>
        <v>-1.5958049999999979</v>
      </c>
      <c r="F1839">
        <f t="shared" si="198"/>
        <v>9.0714349999999833</v>
      </c>
      <c r="G1839">
        <f t="shared" si="199"/>
        <v>8.3578781999999947</v>
      </c>
      <c r="H1839">
        <f t="shared" si="200"/>
        <v>-12.237279300000004</v>
      </c>
      <c r="I1839">
        <f t="shared" si="201"/>
        <v>83.802906199999811</v>
      </c>
      <c r="J1839" s="1">
        <f t="shared" si="202"/>
        <v>18.370000000000072</v>
      </c>
    </row>
    <row r="1840" spans="1:10" x14ac:dyDescent="0.25">
      <c r="A1840" t="s">
        <v>540</v>
      </c>
      <c r="B1840" t="s">
        <v>156</v>
      </c>
      <c r="C1840" t="s">
        <v>18</v>
      </c>
      <c r="D1840">
        <f t="shared" si="196"/>
        <v>-0.11326499999999866</v>
      </c>
      <c r="E1840">
        <f t="shared" si="197"/>
        <v>-1.596119999999998</v>
      </c>
      <c r="F1840">
        <f t="shared" si="198"/>
        <v>9.0764599999999831</v>
      </c>
      <c r="G1840">
        <f t="shared" si="199"/>
        <v>8.3567555249999952</v>
      </c>
      <c r="H1840">
        <f t="shared" si="200"/>
        <v>-12.253238925000005</v>
      </c>
      <c r="I1840">
        <f t="shared" si="201"/>
        <v>83.893645674999817</v>
      </c>
      <c r="J1840" s="1">
        <f t="shared" si="202"/>
        <v>18.380000000000074</v>
      </c>
    </row>
    <row r="1841" spans="1:10" x14ac:dyDescent="0.25">
      <c r="A1841" t="s">
        <v>540</v>
      </c>
      <c r="B1841" t="s">
        <v>156</v>
      </c>
      <c r="C1841" t="s">
        <v>18</v>
      </c>
      <c r="D1841">
        <f t="shared" si="196"/>
        <v>-0.11526499999999866</v>
      </c>
      <c r="E1841">
        <f t="shared" si="197"/>
        <v>-1.596389999999998</v>
      </c>
      <c r="F1841">
        <f t="shared" si="198"/>
        <v>9.0815399999999826</v>
      </c>
      <c r="G1841">
        <f t="shared" si="199"/>
        <v>8.3556128749999949</v>
      </c>
      <c r="H1841">
        <f t="shared" si="200"/>
        <v>-12.269201475000004</v>
      </c>
      <c r="I1841">
        <f t="shared" si="201"/>
        <v>83.984435674999816</v>
      </c>
      <c r="J1841" s="1">
        <f t="shared" si="202"/>
        <v>18.390000000000075</v>
      </c>
    </row>
    <row r="1842" spans="1:10" x14ac:dyDescent="0.25">
      <c r="A1842" t="s">
        <v>562</v>
      </c>
      <c r="B1842" t="s">
        <v>476</v>
      </c>
      <c r="C1842" t="s">
        <v>102</v>
      </c>
      <c r="D1842">
        <f t="shared" si="196"/>
        <v>-0.11729499999999866</v>
      </c>
      <c r="E1842">
        <f t="shared" si="197"/>
        <v>-1.596599999999998</v>
      </c>
      <c r="F1842">
        <f t="shared" si="198"/>
        <v>9.086669999999982</v>
      </c>
      <c r="G1842">
        <f t="shared" si="199"/>
        <v>8.3544500749999955</v>
      </c>
      <c r="H1842">
        <f t="shared" si="200"/>
        <v>-12.285166425000005</v>
      </c>
      <c r="I1842">
        <f t="shared" si="201"/>
        <v>84.07527672499981</v>
      </c>
      <c r="J1842" s="1">
        <f t="shared" si="202"/>
        <v>18.400000000000077</v>
      </c>
    </row>
    <row r="1843" spans="1:10" x14ac:dyDescent="0.25">
      <c r="A1843" t="s">
        <v>562</v>
      </c>
      <c r="B1843" t="s">
        <v>476</v>
      </c>
      <c r="C1843" t="s">
        <v>102</v>
      </c>
      <c r="D1843">
        <f t="shared" si="196"/>
        <v>-0.11935499999999867</v>
      </c>
      <c r="E1843">
        <f t="shared" si="197"/>
        <v>-1.5967499999999981</v>
      </c>
      <c r="F1843">
        <f t="shared" si="198"/>
        <v>9.0918499999999813</v>
      </c>
      <c r="G1843">
        <f t="shared" si="199"/>
        <v>8.3532668249999951</v>
      </c>
      <c r="H1843">
        <f t="shared" si="200"/>
        <v>-12.301133175000006</v>
      </c>
      <c r="I1843">
        <f t="shared" si="201"/>
        <v>84.166169324999814</v>
      </c>
      <c r="J1843" s="1">
        <f t="shared" si="202"/>
        <v>18.410000000000078</v>
      </c>
    </row>
    <row r="1844" spans="1:10" x14ac:dyDescent="0.25">
      <c r="A1844" t="s">
        <v>618</v>
      </c>
      <c r="B1844" t="s">
        <v>147</v>
      </c>
      <c r="C1844" t="s">
        <v>261</v>
      </c>
      <c r="D1844">
        <f t="shared" si="196"/>
        <v>-0.12142499999999867</v>
      </c>
      <c r="E1844">
        <f t="shared" si="197"/>
        <v>-1.5967749999999981</v>
      </c>
      <c r="F1844">
        <f t="shared" si="198"/>
        <v>9.097039999999982</v>
      </c>
      <c r="G1844">
        <f t="shared" si="199"/>
        <v>8.3520629249999949</v>
      </c>
      <c r="H1844">
        <f t="shared" si="200"/>
        <v>-12.317100800000006</v>
      </c>
      <c r="I1844">
        <f t="shared" si="201"/>
        <v>84.257113774999809</v>
      </c>
      <c r="J1844" s="1">
        <f t="shared" si="202"/>
        <v>18.42000000000008</v>
      </c>
    </row>
    <row r="1845" spans="1:10" x14ac:dyDescent="0.25">
      <c r="A1845" t="s">
        <v>618</v>
      </c>
      <c r="B1845" t="s">
        <v>147</v>
      </c>
      <c r="C1845" t="s">
        <v>261</v>
      </c>
      <c r="D1845">
        <f t="shared" si="196"/>
        <v>-0.12350499999999867</v>
      </c>
      <c r="E1845">
        <f t="shared" si="197"/>
        <v>-1.5966749999999981</v>
      </c>
      <c r="F1845">
        <f t="shared" si="198"/>
        <v>9.1022399999999823</v>
      </c>
      <c r="G1845">
        <f t="shared" si="199"/>
        <v>8.3508382749999956</v>
      </c>
      <c r="H1845">
        <f t="shared" si="200"/>
        <v>-12.333068050000005</v>
      </c>
      <c r="I1845">
        <f t="shared" si="201"/>
        <v>84.348110174999803</v>
      </c>
      <c r="J1845" s="1">
        <f t="shared" si="202"/>
        <v>18.430000000000081</v>
      </c>
    </row>
    <row r="1846" spans="1:10" x14ac:dyDescent="0.25">
      <c r="A1846" t="s">
        <v>521</v>
      </c>
      <c r="B1846" t="s">
        <v>101</v>
      </c>
      <c r="C1846" t="s">
        <v>438</v>
      </c>
      <c r="D1846">
        <f t="shared" si="196"/>
        <v>-0.12562499999999868</v>
      </c>
      <c r="E1846">
        <f t="shared" si="197"/>
        <v>-1.5964749999999981</v>
      </c>
      <c r="F1846">
        <f t="shared" si="198"/>
        <v>9.1074499999999823</v>
      </c>
      <c r="G1846">
        <f t="shared" si="199"/>
        <v>8.3495926249999961</v>
      </c>
      <c r="H1846">
        <f t="shared" si="200"/>
        <v>-12.349033800000004</v>
      </c>
      <c r="I1846">
        <f t="shared" si="201"/>
        <v>84.439158624999806</v>
      </c>
      <c r="J1846" s="1">
        <f t="shared" si="202"/>
        <v>18.440000000000083</v>
      </c>
    </row>
    <row r="1847" spans="1:10" x14ac:dyDescent="0.25">
      <c r="A1847" t="s">
        <v>521</v>
      </c>
      <c r="B1847" t="s">
        <v>101</v>
      </c>
      <c r="C1847" t="s">
        <v>438</v>
      </c>
      <c r="D1847">
        <f t="shared" si="196"/>
        <v>-0.12778499999999868</v>
      </c>
      <c r="E1847">
        <f t="shared" si="197"/>
        <v>-1.5961749999999981</v>
      </c>
      <c r="F1847">
        <f t="shared" si="198"/>
        <v>9.1126699999999818</v>
      </c>
      <c r="G1847">
        <f t="shared" si="199"/>
        <v>8.3483255749999969</v>
      </c>
      <c r="H1847">
        <f t="shared" si="200"/>
        <v>-12.364997050000005</v>
      </c>
      <c r="I1847">
        <f t="shared" si="201"/>
        <v>84.53025922499981</v>
      </c>
      <c r="J1847" s="1">
        <f t="shared" si="202"/>
        <v>18.450000000000085</v>
      </c>
    </row>
    <row r="1848" spans="1:10" x14ac:dyDescent="0.25">
      <c r="A1848" t="s">
        <v>311</v>
      </c>
      <c r="B1848" t="s">
        <v>358</v>
      </c>
      <c r="C1848" t="s">
        <v>481</v>
      </c>
      <c r="D1848">
        <f t="shared" si="196"/>
        <v>-0.13004499999999869</v>
      </c>
      <c r="E1848">
        <f t="shared" si="197"/>
        <v>-1.595719999999998</v>
      </c>
      <c r="F1848">
        <f t="shared" si="198"/>
        <v>9.117919999999982</v>
      </c>
      <c r="G1848">
        <f t="shared" si="199"/>
        <v>8.3470364249999971</v>
      </c>
      <c r="H1848">
        <f t="shared" si="200"/>
        <v>-12.380956525000006</v>
      </c>
      <c r="I1848">
        <f t="shared" si="201"/>
        <v>84.621412174999804</v>
      </c>
      <c r="J1848" s="1">
        <f t="shared" si="202"/>
        <v>18.460000000000086</v>
      </c>
    </row>
    <row r="1849" spans="1:10" x14ac:dyDescent="0.25">
      <c r="A1849" t="s">
        <v>311</v>
      </c>
      <c r="B1849" t="s">
        <v>358</v>
      </c>
      <c r="C1849" t="s">
        <v>481</v>
      </c>
      <c r="D1849">
        <f t="shared" si="196"/>
        <v>-0.13240499999999869</v>
      </c>
      <c r="E1849">
        <f t="shared" si="197"/>
        <v>-1.595109999999998</v>
      </c>
      <c r="F1849">
        <f t="shared" si="198"/>
        <v>9.1231999999999829</v>
      </c>
      <c r="G1849">
        <f t="shared" si="199"/>
        <v>8.3457241749999973</v>
      </c>
      <c r="H1849">
        <f t="shared" si="200"/>
        <v>-12.396910675000006</v>
      </c>
      <c r="I1849">
        <f t="shared" si="201"/>
        <v>84.712617774999799</v>
      </c>
      <c r="J1849" s="1">
        <f t="shared" si="202"/>
        <v>18.470000000000088</v>
      </c>
    </row>
    <row r="1850" spans="1:10" x14ac:dyDescent="0.25">
      <c r="A1850" t="s">
        <v>311</v>
      </c>
      <c r="B1850" t="s">
        <v>355</v>
      </c>
      <c r="C1850" t="s">
        <v>223</v>
      </c>
      <c r="D1850">
        <f t="shared" si="196"/>
        <v>-0.13476499999999869</v>
      </c>
      <c r="E1850">
        <f t="shared" si="197"/>
        <v>-1.5944099999999981</v>
      </c>
      <c r="F1850">
        <f t="shared" si="198"/>
        <v>9.1284449999999833</v>
      </c>
      <c r="G1850">
        <f t="shared" si="199"/>
        <v>8.3443883249999971</v>
      </c>
      <c r="H1850">
        <f t="shared" si="200"/>
        <v>-12.412858275000007</v>
      </c>
      <c r="I1850">
        <f t="shared" si="201"/>
        <v>84.803875999999804</v>
      </c>
      <c r="J1850" s="1">
        <f t="shared" si="202"/>
        <v>18.480000000000089</v>
      </c>
    </row>
    <row r="1851" spans="1:10" x14ac:dyDescent="0.25">
      <c r="A1851" t="s">
        <v>311</v>
      </c>
      <c r="B1851" t="s">
        <v>355</v>
      </c>
      <c r="C1851" t="s">
        <v>223</v>
      </c>
      <c r="D1851">
        <f t="shared" si="196"/>
        <v>-0.13712499999999869</v>
      </c>
      <c r="E1851">
        <f t="shared" si="197"/>
        <v>-1.593619999999998</v>
      </c>
      <c r="F1851">
        <f t="shared" si="198"/>
        <v>9.1336549999999832</v>
      </c>
      <c r="G1851">
        <f t="shared" si="199"/>
        <v>8.3430288749999963</v>
      </c>
      <c r="H1851">
        <f t="shared" si="200"/>
        <v>-12.428798425000007</v>
      </c>
      <c r="I1851">
        <f t="shared" si="201"/>
        <v>84.895186499999809</v>
      </c>
      <c r="J1851" s="1">
        <f t="shared" si="202"/>
        <v>18.490000000000091</v>
      </c>
    </row>
    <row r="1852" spans="1:10" x14ac:dyDescent="0.25">
      <c r="A1852" t="s">
        <v>296</v>
      </c>
      <c r="B1852" t="s">
        <v>607</v>
      </c>
      <c r="C1852" t="s">
        <v>97</v>
      </c>
      <c r="D1852">
        <f t="shared" si="196"/>
        <v>-0.13947499999999868</v>
      </c>
      <c r="E1852">
        <f t="shared" si="197"/>
        <v>-1.592839999999998</v>
      </c>
      <c r="F1852">
        <f t="shared" si="198"/>
        <v>9.138934999999984</v>
      </c>
      <c r="G1852">
        <f t="shared" si="199"/>
        <v>8.3416458749999958</v>
      </c>
      <c r="H1852">
        <f t="shared" si="200"/>
        <v>-12.444730725000007</v>
      </c>
      <c r="I1852">
        <f t="shared" si="201"/>
        <v>84.986549449999814</v>
      </c>
      <c r="J1852" s="1">
        <f t="shared" si="202"/>
        <v>18.500000000000092</v>
      </c>
    </row>
    <row r="1853" spans="1:10" x14ac:dyDescent="0.25">
      <c r="A1853" t="s">
        <v>296</v>
      </c>
      <c r="B1853" t="s">
        <v>607</v>
      </c>
      <c r="C1853" t="s">
        <v>97</v>
      </c>
      <c r="D1853">
        <f t="shared" si="196"/>
        <v>-0.14181499999999869</v>
      </c>
      <c r="E1853">
        <f t="shared" si="197"/>
        <v>-1.5920699999999981</v>
      </c>
      <c r="F1853">
        <f t="shared" si="198"/>
        <v>9.144284999999984</v>
      </c>
      <c r="G1853">
        <f t="shared" si="199"/>
        <v>8.3402394249999965</v>
      </c>
      <c r="H1853">
        <f t="shared" si="200"/>
        <v>-12.460655275000006</v>
      </c>
      <c r="I1853">
        <f t="shared" si="201"/>
        <v>85.077965549999817</v>
      </c>
      <c r="J1853" s="1">
        <f t="shared" si="202"/>
        <v>18.510000000000094</v>
      </c>
    </row>
    <row r="1854" spans="1:10" x14ac:dyDescent="0.25">
      <c r="A1854" t="s">
        <v>260</v>
      </c>
      <c r="B1854" t="s">
        <v>302</v>
      </c>
      <c r="C1854" t="s">
        <v>583</v>
      </c>
      <c r="D1854">
        <f t="shared" si="196"/>
        <v>-0.1441249999999987</v>
      </c>
      <c r="E1854">
        <f t="shared" si="197"/>
        <v>-1.5912699999999982</v>
      </c>
      <c r="F1854">
        <f t="shared" si="198"/>
        <v>9.1496749999999842</v>
      </c>
      <c r="G1854">
        <f t="shared" si="199"/>
        <v>8.3388097249999973</v>
      </c>
      <c r="H1854">
        <f t="shared" si="200"/>
        <v>-12.476571975000006</v>
      </c>
      <c r="I1854">
        <f t="shared" si="201"/>
        <v>85.169435349999816</v>
      </c>
      <c r="J1854" s="1">
        <f t="shared" si="202"/>
        <v>18.520000000000095</v>
      </c>
    </row>
    <row r="1855" spans="1:10" x14ac:dyDescent="0.25">
      <c r="A1855" t="s">
        <v>260</v>
      </c>
      <c r="B1855" t="s">
        <v>302</v>
      </c>
      <c r="C1855" t="s">
        <v>583</v>
      </c>
      <c r="D1855">
        <f t="shared" si="196"/>
        <v>-0.1464049999999987</v>
      </c>
      <c r="E1855">
        <f t="shared" si="197"/>
        <v>-1.5904399999999981</v>
      </c>
      <c r="F1855">
        <f t="shared" si="198"/>
        <v>9.1551049999999847</v>
      </c>
      <c r="G1855">
        <f t="shared" si="199"/>
        <v>8.3373570749999981</v>
      </c>
      <c r="H1855">
        <f t="shared" si="200"/>
        <v>-12.492480525000007</v>
      </c>
      <c r="I1855">
        <f t="shared" si="201"/>
        <v>85.260959249999814</v>
      </c>
      <c r="J1855" s="1">
        <f t="shared" si="202"/>
        <v>18.530000000000097</v>
      </c>
    </row>
    <row r="1856" spans="1:10" x14ac:dyDescent="0.25">
      <c r="A1856" t="s">
        <v>321</v>
      </c>
      <c r="B1856" t="s">
        <v>118</v>
      </c>
      <c r="C1856" t="s">
        <v>254</v>
      </c>
      <c r="D1856">
        <f t="shared" si="196"/>
        <v>-0.14863999999999869</v>
      </c>
      <c r="E1856">
        <f t="shared" si="197"/>
        <v>-1.589584999999998</v>
      </c>
      <c r="F1856">
        <f t="shared" si="198"/>
        <v>9.1604399999999853</v>
      </c>
      <c r="G1856">
        <f t="shared" si="199"/>
        <v>8.335881849999998</v>
      </c>
      <c r="H1856">
        <f t="shared" si="200"/>
        <v>-12.508380650000007</v>
      </c>
      <c r="I1856">
        <f t="shared" si="201"/>
        <v>85.352536974999808</v>
      </c>
      <c r="J1856" s="1">
        <f t="shared" si="202"/>
        <v>18.540000000000099</v>
      </c>
    </row>
    <row r="1857" spans="1:10" x14ac:dyDescent="0.25">
      <c r="A1857" t="s">
        <v>321</v>
      </c>
      <c r="B1857" t="s">
        <v>118</v>
      </c>
      <c r="C1857" t="s">
        <v>254</v>
      </c>
      <c r="D1857">
        <f t="shared" si="196"/>
        <v>-0.15082999999999869</v>
      </c>
      <c r="E1857">
        <f t="shared" si="197"/>
        <v>-1.588704999999998</v>
      </c>
      <c r="F1857">
        <f t="shared" si="198"/>
        <v>9.1656799999999858</v>
      </c>
      <c r="G1857">
        <f t="shared" si="199"/>
        <v>8.3343844999999988</v>
      </c>
      <c r="H1857">
        <f t="shared" si="200"/>
        <v>-12.524272100000006</v>
      </c>
      <c r="I1857">
        <f t="shared" si="201"/>
        <v>85.44416757499981</v>
      </c>
      <c r="J1857" s="1">
        <f t="shared" si="202"/>
        <v>18.5500000000001</v>
      </c>
    </row>
    <row r="1858" spans="1:10" x14ac:dyDescent="0.25">
      <c r="A1858" t="s">
        <v>540</v>
      </c>
      <c r="B1858" t="s">
        <v>590</v>
      </c>
      <c r="C1858" t="s">
        <v>242</v>
      </c>
      <c r="D1858">
        <f t="shared" ref="D1858:D1921" si="203">$M$1*(A1858+A1857)/2+D1857</f>
        <v>-0.1529249999999987</v>
      </c>
      <c r="E1858">
        <f t="shared" ref="E1858:E1921" si="204">$M$1*(B1858+B1857)/2+E1857</f>
        <v>-1.5878349999999981</v>
      </c>
      <c r="F1858">
        <f t="shared" ref="F1858:F1921" si="205">$M$1*(C1858+C1857)/2+F1857</f>
        <v>9.1708499999999855</v>
      </c>
      <c r="G1858">
        <f t="shared" ref="G1858:G1921" si="206">$M$1*(D1858+D1857)/2+G1857</f>
        <v>8.3328657249999996</v>
      </c>
      <c r="H1858">
        <f t="shared" ref="H1858:H1921" si="207">$M$1*(E1858+E1857)/2+H1857</f>
        <v>-12.540154800000007</v>
      </c>
      <c r="I1858">
        <f t="shared" ref="I1858:I1921" si="208">$M$1*(F1858+F1857)/2+I1857</f>
        <v>85.535850224999805</v>
      </c>
      <c r="J1858" s="1">
        <f t="shared" ref="J1858:J1921" si="209">J1857+$M$1</f>
        <v>18.560000000000102</v>
      </c>
    </row>
    <row r="1859" spans="1:10" x14ac:dyDescent="0.25">
      <c r="A1859" t="s">
        <v>540</v>
      </c>
      <c r="B1859" t="s">
        <v>590</v>
      </c>
      <c r="C1859" t="s">
        <v>242</v>
      </c>
      <c r="D1859">
        <f t="shared" si="203"/>
        <v>-0.1549249999999987</v>
      </c>
      <c r="E1859">
        <f t="shared" si="204"/>
        <v>-1.586974999999998</v>
      </c>
      <c r="F1859">
        <f t="shared" si="205"/>
        <v>9.1759499999999861</v>
      </c>
      <c r="G1859">
        <f t="shared" si="206"/>
        <v>8.3313264749999991</v>
      </c>
      <c r="H1859">
        <f t="shared" si="207"/>
        <v>-12.556028850000008</v>
      </c>
      <c r="I1859">
        <f t="shared" si="208"/>
        <v>85.627584224999808</v>
      </c>
      <c r="J1859" s="1">
        <f t="shared" si="209"/>
        <v>18.570000000000103</v>
      </c>
    </row>
    <row r="1860" spans="1:10" x14ac:dyDescent="0.25">
      <c r="A1860" t="s">
        <v>240</v>
      </c>
      <c r="B1860" t="s">
        <v>353</v>
      </c>
      <c r="C1860" t="s">
        <v>81</v>
      </c>
      <c r="D1860">
        <f t="shared" si="203"/>
        <v>-0.1568649999999987</v>
      </c>
      <c r="E1860">
        <f t="shared" si="204"/>
        <v>-1.586119999999998</v>
      </c>
      <c r="F1860">
        <f t="shared" si="205"/>
        <v>9.1809099999999866</v>
      </c>
      <c r="G1860">
        <f t="shared" si="206"/>
        <v>8.3297675249999994</v>
      </c>
      <c r="H1860">
        <f t="shared" si="207"/>
        <v>-12.571894325000008</v>
      </c>
      <c r="I1860">
        <f t="shared" si="208"/>
        <v>85.719368524999808</v>
      </c>
      <c r="J1860" s="1">
        <f t="shared" si="209"/>
        <v>18.580000000000105</v>
      </c>
    </row>
    <row r="1861" spans="1:10" x14ac:dyDescent="0.25">
      <c r="A1861" t="s">
        <v>240</v>
      </c>
      <c r="B1861" t="s">
        <v>353</v>
      </c>
      <c r="C1861" t="s">
        <v>81</v>
      </c>
      <c r="D1861">
        <f t="shared" si="203"/>
        <v>-0.15874499999999869</v>
      </c>
      <c r="E1861">
        <f t="shared" si="204"/>
        <v>-1.585269999999998</v>
      </c>
      <c r="F1861">
        <f t="shared" si="205"/>
        <v>9.1857299999999871</v>
      </c>
      <c r="G1861">
        <f t="shared" si="206"/>
        <v>8.3281894750000003</v>
      </c>
      <c r="H1861">
        <f t="shared" si="207"/>
        <v>-12.587751275000008</v>
      </c>
      <c r="I1861">
        <f t="shared" si="208"/>
        <v>85.811201724999805</v>
      </c>
      <c r="J1861" s="1">
        <f t="shared" si="209"/>
        <v>18.590000000000106</v>
      </c>
    </row>
    <row r="1862" spans="1:10" x14ac:dyDescent="0.25">
      <c r="A1862" t="s">
        <v>403</v>
      </c>
      <c r="B1862" t="s">
        <v>639</v>
      </c>
      <c r="C1862" t="s">
        <v>81</v>
      </c>
      <c r="D1862">
        <f t="shared" si="203"/>
        <v>-0.16064499999999871</v>
      </c>
      <c r="E1862">
        <f t="shared" si="204"/>
        <v>-1.584424999999998</v>
      </c>
      <c r="F1862">
        <f t="shared" si="205"/>
        <v>9.1905499999999876</v>
      </c>
      <c r="G1862">
        <f t="shared" si="206"/>
        <v>8.3265925250000006</v>
      </c>
      <c r="H1862">
        <f t="shared" si="207"/>
        <v>-12.603599750000008</v>
      </c>
      <c r="I1862">
        <f t="shared" si="208"/>
        <v>85.90308312499981</v>
      </c>
      <c r="J1862" s="1">
        <f t="shared" si="209"/>
        <v>18.600000000000108</v>
      </c>
    </row>
    <row r="1863" spans="1:10" x14ac:dyDescent="0.25">
      <c r="A1863" t="s">
        <v>403</v>
      </c>
      <c r="B1863" t="s">
        <v>639</v>
      </c>
      <c r="C1863" t="s">
        <v>81</v>
      </c>
      <c r="D1863">
        <f t="shared" si="203"/>
        <v>-0.16256499999999871</v>
      </c>
      <c r="E1863">
        <f t="shared" si="204"/>
        <v>-1.583584999999998</v>
      </c>
      <c r="F1863">
        <f t="shared" si="205"/>
        <v>9.1953699999999881</v>
      </c>
      <c r="G1863">
        <f t="shared" si="206"/>
        <v>8.3249764749999997</v>
      </c>
      <c r="H1863">
        <f t="shared" si="207"/>
        <v>-12.619439800000007</v>
      </c>
      <c r="I1863">
        <f t="shared" si="208"/>
        <v>85.99501272499981</v>
      </c>
      <c r="J1863" s="1">
        <f t="shared" si="209"/>
        <v>18.61000000000011</v>
      </c>
    </row>
    <row r="1864" spans="1:10" x14ac:dyDescent="0.25">
      <c r="A1864" t="s">
        <v>365</v>
      </c>
      <c r="B1864" t="s">
        <v>426</v>
      </c>
      <c r="C1864" t="s">
        <v>5</v>
      </c>
      <c r="D1864">
        <f t="shared" si="203"/>
        <v>-0.16453999999999872</v>
      </c>
      <c r="E1864">
        <f t="shared" si="204"/>
        <v>-1.5827149999999981</v>
      </c>
      <c r="F1864">
        <f t="shared" si="205"/>
        <v>9.2002899999999883</v>
      </c>
      <c r="G1864">
        <f t="shared" si="206"/>
        <v>8.3233409500000004</v>
      </c>
      <c r="H1864">
        <f t="shared" si="207"/>
        <v>-12.635271300000007</v>
      </c>
      <c r="I1864">
        <f t="shared" si="208"/>
        <v>86.086991024999804</v>
      </c>
      <c r="J1864" s="1">
        <f t="shared" si="209"/>
        <v>18.620000000000111</v>
      </c>
    </row>
    <row r="1865" spans="1:10" x14ac:dyDescent="0.25">
      <c r="A1865" t="s">
        <v>365</v>
      </c>
      <c r="B1865" t="s">
        <v>426</v>
      </c>
      <c r="C1865" t="s">
        <v>5</v>
      </c>
      <c r="D1865">
        <f t="shared" si="203"/>
        <v>-0.16656999999999872</v>
      </c>
      <c r="E1865">
        <f t="shared" si="204"/>
        <v>-1.5818149999999982</v>
      </c>
      <c r="F1865">
        <f t="shared" si="205"/>
        <v>9.2053099999999883</v>
      </c>
      <c r="G1865">
        <f t="shared" si="206"/>
        <v>8.3216853999999998</v>
      </c>
      <c r="H1865">
        <f t="shared" si="207"/>
        <v>-12.651093950000007</v>
      </c>
      <c r="I1865">
        <f t="shared" si="208"/>
        <v>86.179019024999803</v>
      </c>
      <c r="J1865" s="1">
        <f t="shared" si="209"/>
        <v>18.630000000000113</v>
      </c>
    </row>
    <row r="1866" spans="1:10" x14ac:dyDescent="0.25">
      <c r="A1866" t="s">
        <v>640</v>
      </c>
      <c r="B1866" t="s">
        <v>263</v>
      </c>
      <c r="C1866" t="s">
        <v>439</v>
      </c>
      <c r="D1866">
        <f t="shared" si="203"/>
        <v>-0.16865999999999873</v>
      </c>
      <c r="E1866">
        <f t="shared" si="204"/>
        <v>-1.5808149999999983</v>
      </c>
      <c r="F1866">
        <f t="shared" si="205"/>
        <v>9.210499999999989</v>
      </c>
      <c r="G1866">
        <f t="shared" si="206"/>
        <v>8.32000925</v>
      </c>
      <c r="H1866">
        <f t="shared" si="207"/>
        <v>-12.666907100000007</v>
      </c>
      <c r="I1866">
        <f t="shared" si="208"/>
        <v>86.271098074999799</v>
      </c>
      <c r="J1866" s="1">
        <f t="shared" si="209"/>
        <v>18.640000000000114</v>
      </c>
    </row>
    <row r="1867" spans="1:10" x14ac:dyDescent="0.25">
      <c r="A1867" t="s">
        <v>640</v>
      </c>
      <c r="B1867" t="s">
        <v>263</v>
      </c>
      <c r="C1867" t="s">
        <v>439</v>
      </c>
      <c r="D1867">
        <f t="shared" si="203"/>
        <v>-0.17080999999999874</v>
      </c>
      <c r="E1867">
        <f t="shared" si="204"/>
        <v>-1.5797149999999982</v>
      </c>
      <c r="F1867">
        <f t="shared" si="205"/>
        <v>9.2158599999999886</v>
      </c>
      <c r="G1867">
        <f t="shared" si="206"/>
        <v>8.3183118999999994</v>
      </c>
      <c r="H1867">
        <f t="shared" si="207"/>
        <v>-12.682709750000006</v>
      </c>
      <c r="I1867">
        <f t="shared" si="208"/>
        <v>86.363229874999803</v>
      </c>
      <c r="J1867" s="1">
        <f t="shared" si="209"/>
        <v>18.650000000000116</v>
      </c>
    </row>
    <row r="1868" spans="1:10" x14ac:dyDescent="0.25">
      <c r="A1868" t="s">
        <v>301</v>
      </c>
      <c r="B1868" t="s">
        <v>224</v>
      </c>
      <c r="C1868" t="s">
        <v>163</v>
      </c>
      <c r="D1868">
        <f t="shared" si="203"/>
        <v>-0.17300999999999875</v>
      </c>
      <c r="E1868">
        <f t="shared" si="204"/>
        <v>-1.5785249999999982</v>
      </c>
      <c r="F1868">
        <f t="shared" si="205"/>
        <v>9.221244999999989</v>
      </c>
      <c r="G1868">
        <f t="shared" si="206"/>
        <v>8.3165927999999987</v>
      </c>
      <c r="H1868">
        <f t="shared" si="207"/>
        <v>-12.698500950000007</v>
      </c>
      <c r="I1868">
        <f t="shared" si="208"/>
        <v>86.455415399999808</v>
      </c>
      <c r="J1868" s="1">
        <f t="shared" si="209"/>
        <v>18.660000000000117</v>
      </c>
    </row>
    <row r="1869" spans="1:10" x14ac:dyDescent="0.25">
      <c r="A1869" t="s">
        <v>301</v>
      </c>
      <c r="B1869" t="s">
        <v>224</v>
      </c>
      <c r="C1869" t="s">
        <v>163</v>
      </c>
      <c r="D1869">
        <f t="shared" si="203"/>
        <v>-0.17525999999999875</v>
      </c>
      <c r="E1869">
        <f t="shared" si="204"/>
        <v>-1.5772449999999982</v>
      </c>
      <c r="F1869">
        <f t="shared" si="205"/>
        <v>9.2266549999999885</v>
      </c>
      <c r="G1869">
        <f t="shared" si="206"/>
        <v>8.314851449999999</v>
      </c>
      <c r="H1869">
        <f t="shared" si="207"/>
        <v>-12.714279800000007</v>
      </c>
      <c r="I1869">
        <f t="shared" si="208"/>
        <v>86.547654899999813</v>
      </c>
      <c r="J1869" s="1">
        <f t="shared" si="209"/>
        <v>18.670000000000119</v>
      </c>
    </row>
    <row r="1870" spans="1:10" x14ac:dyDescent="0.25">
      <c r="A1870" t="s">
        <v>249</v>
      </c>
      <c r="B1870" t="s">
        <v>112</v>
      </c>
      <c r="C1870" t="s">
        <v>239</v>
      </c>
      <c r="D1870">
        <f t="shared" si="203"/>
        <v>-0.17748999999999876</v>
      </c>
      <c r="E1870">
        <f t="shared" si="204"/>
        <v>-1.5759449999999982</v>
      </c>
      <c r="F1870">
        <f t="shared" si="205"/>
        <v>9.2320299999999893</v>
      </c>
      <c r="G1870">
        <f t="shared" si="206"/>
        <v>8.3130876999999987</v>
      </c>
      <c r="H1870">
        <f t="shared" si="207"/>
        <v>-12.730045750000007</v>
      </c>
      <c r="I1870">
        <f t="shared" si="208"/>
        <v>86.639948324999807</v>
      </c>
      <c r="J1870" s="1">
        <f t="shared" si="209"/>
        <v>18.680000000000121</v>
      </c>
    </row>
    <row r="1871" spans="1:10" x14ac:dyDescent="0.25">
      <c r="A1871" t="s">
        <v>249</v>
      </c>
      <c r="B1871" t="s">
        <v>112</v>
      </c>
      <c r="C1871" t="s">
        <v>239</v>
      </c>
      <c r="D1871">
        <f t="shared" si="203"/>
        <v>-0.17969999999999875</v>
      </c>
      <c r="E1871">
        <f t="shared" si="204"/>
        <v>-1.5746249999999982</v>
      </c>
      <c r="F1871">
        <f t="shared" si="205"/>
        <v>9.2373699999999896</v>
      </c>
      <c r="G1871">
        <f t="shared" si="206"/>
        <v>8.3113017499999984</v>
      </c>
      <c r="H1871">
        <f t="shared" si="207"/>
        <v>-12.745798600000008</v>
      </c>
      <c r="I1871">
        <f t="shared" si="208"/>
        <v>86.732295324999811</v>
      </c>
      <c r="J1871" s="1">
        <f t="shared" si="209"/>
        <v>18.690000000000122</v>
      </c>
    </row>
    <row r="1872" spans="1:10" x14ac:dyDescent="0.25">
      <c r="A1872" t="s">
        <v>247</v>
      </c>
      <c r="B1872" t="s">
        <v>96</v>
      </c>
      <c r="C1872" t="s">
        <v>221</v>
      </c>
      <c r="D1872">
        <f t="shared" si="203"/>
        <v>-0.18183999999999875</v>
      </c>
      <c r="E1872">
        <f t="shared" si="204"/>
        <v>-1.5732049999999982</v>
      </c>
      <c r="F1872">
        <f t="shared" si="205"/>
        <v>9.2426349999999893</v>
      </c>
      <c r="G1872">
        <f t="shared" si="206"/>
        <v>8.3094940499999979</v>
      </c>
      <c r="H1872">
        <f t="shared" si="207"/>
        <v>-12.761537750000008</v>
      </c>
      <c r="I1872">
        <f t="shared" si="208"/>
        <v>86.824695349999814</v>
      </c>
      <c r="J1872" s="1">
        <f t="shared" si="209"/>
        <v>18.700000000000124</v>
      </c>
    </row>
    <row r="1873" spans="1:10" x14ac:dyDescent="0.25">
      <c r="A1873" t="s">
        <v>247</v>
      </c>
      <c r="B1873" t="s">
        <v>96</v>
      </c>
      <c r="C1873" t="s">
        <v>221</v>
      </c>
      <c r="D1873">
        <f t="shared" si="203"/>
        <v>-0.18390999999999874</v>
      </c>
      <c r="E1873">
        <f t="shared" si="204"/>
        <v>-1.5716849999999982</v>
      </c>
      <c r="F1873">
        <f t="shared" si="205"/>
        <v>9.24782499999999</v>
      </c>
      <c r="G1873">
        <f t="shared" si="206"/>
        <v>8.3076652999999983</v>
      </c>
      <c r="H1873">
        <f t="shared" si="207"/>
        <v>-12.777262200000008</v>
      </c>
      <c r="I1873">
        <f t="shared" si="208"/>
        <v>86.917147649999819</v>
      </c>
      <c r="J1873" s="1">
        <f t="shared" si="209"/>
        <v>18.710000000000125</v>
      </c>
    </row>
    <row r="1874" spans="1:10" x14ac:dyDescent="0.25">
      <c r="A1874" t="s">
        <v>269</v>
      </c>
      <c r="B1874" t="s">
        <v>39</v>
      </c>
      <c r="C1874" t="s">
        <v>337</v>
      </c>
      <c r="D1874">
        <f t="shared" si="203"/>
        <v>-0.18592499999999873</v>
      </c>
      <c r="E1874">
        <f t="shared" si="204"/>
        <v>-1.5700599999999982</v>
      </c>
      <c r="F1874">
        <f t="shared" si="205"/>
        <v>9.2529649999999908</v>
      </c>
      <c r="G1874">
        <f t="shared" si="206"/>
        <v>8.305816124999998</v>
      </c>
      <c r="H1874">
        <f t="shared" si="207"/>
        <v>-12.792970925000008</v>
      </c>
      <c r="I1874">
        <f t="shared" si="208"/>
        <v>87.009651599999813</v>
      </c>
      <c r="J1874" s="1">
        <f t="shared" si="209"/>
        <v>18.720000000000127</v>
      </c>
    </row>
    <row r="1875" spans="1:10" x14ac:dyDescent="0.25">
      <c r="A1875" t="s">
        <v>269</v>
      </c>
      <c r="B1875" t="s">
        <v>39</v>
      </c>
      <c r="C1875" t="s">
        <v>337</v>
      </c>
      <c r="D1875">
        <f t="shared" si="203"/>
        <v>-0.18788499999999872</v>
      </c>
      <c r="E1875">
        <f t="shared" si="204"/>
        <v>-1.5683299999999982</v>
      </c>
      <c r="F1875">
        <f t="shared" si="205"/>
        <v>9.2580549999999899</v>
      </c>
      <c r="G1875">
        <f t="shared" si="206"/>
        <v>8.3039470749999982</v>
      </c>
      <c r="H1875">
        <f t="shared" si="207"/>
        <v>-12.808662875000008</v>
      </c>
      <c r="I1875">
        <f t="shared" si="208"/>
        <v>87.102206699999812</v>
      </c>
      <c r="J1875" s="1">
        <f t="shared" si="209"/>
        <v>18.730000000000128</v>
      </c>
    </row>
    <row r="1876" spans="1:10" x14ac:dyDescent="0.25">
      <c r="A1876" t="s">
        <v>243</v>
      </c>
      <c r="B1876" t="s">
        <v>153</v>
      </c>
      <c r="C1876" t="s">
        <v>18</v>
      </c>
      <c r="D1876">
        <f t="shared" si="203"/>
        <v>-0.18979999999999872</v>
      </c>
      <c r="E1876">
        <f t="shared" si="204"/>
        <v>-1.5665899999999982</v>
      </c>
      <c r="F1876">
        <f t="shared" si="205"/>
        <v>9.2631399999999893</v>
      </c>
      <c r="G1876">
        <f t="shared" si="206"/>
        <v>8.3020586499999975</v>
      </c>
      <c r="H1876">
        <f t="shared" si="207"/>
        <v>-12.824337475000009</v>
      </c>
      <c r="I1876">
        <f t="shared" si="208"/>
        <v>87.19481267499981</v>
      </c>
      <c r="J1876" s="1">
        <f t="shared" si="209"/>
        <v>18.74000000000013</v>
      </c>
    </row>
    <row r="1877" spans="1:10" x14ac:dyDescent="0.25">
      <c r="A1877" t="s">
        <v>243</v>
      </c>
      <c r="B1877" t="s">
        <v>153</v>
      </c>
      <c r="C1877" t="s">
        <v>18</v>
      </c>
      <c r="D1877">
        <f t="shared" si="203"/>
        <v>-0.19166999999999873</v>
      </c>
      <c r="E1877">
        <f t="shared" si="204"/>
        <v>-1.5648399999999982</v>
      </c>
      <c r="F1877">
        <f t="shared" si="205"/>
        <v>9.2682199999999888</v>
      </c>
      <c r="G1877">
        <f t="shared" si="206"/>
        <v>8.3001512999999978</v>
      </c>
      <c r="H1877">
        <f t="shared" si="207"/>
        <v>-12.839994625000008</v>
      </c>
      <c r="I1877">
        <f t="shared" si="208"/>
        <v>87.28746947499981</v>
      </c>
      <c r="J1877" s="1">
        <f t="shared" si="209"/>
        <v>18.750000000000131</v>
      </c>
    </row>
    <row r="1878" spans="1:10" x14ac:dyDescent="0.25">
      <c r="A1878" t="s">
        <v>288</v>
      </c>
      <c r="B1878" t="s">
        <v>460</v>
      </c>
      <c r="C1878" t="s">
        <v>223</v>
      </c>
      <c r="D1878">
        <f t="shared" si="203"/>
        <v>-0.19355499999999873</v>
      </c>
      <c r="E1878">
        <f t="shared" si="204"/>
        <v>-1.5630799999999982</v>
      </c>
      <c r="F1878">
        <f t="shared" si="205"/>
        <v>9.2733649999999894</v>
      </c>
      <c r="G1878">
        <f t="shared" si="206"/>
        <v>8.2982251749999971</v>
      </c>
      <c r="H1878">
        <f t="shared" si="207"/>
        <v>-12.855634225000008</v>
      </c>
      <c r="I1878">
        <f t="shared" si="208"/>
        <v>87.380177399999809</v>
      </c>
      <c r="J1878" s="1">
        <f t="shared" si="209"/>
        <v>18.760000000000133</v>
      </c>
    </row>
    <row r="1879" spans="1:10" x14ac:dyDescent="0.25">
      <c r="A1879" t="s">
        <v>288</v>
      </c>
      <c r="B1879" t="s">
        <v>460</v>
      </c>
      <c r="C1879" t="s">
        <v>223</v>
      </c>
      <c r="D1879">
        <f t="shared" si="203"/>
        <v>-0.19545499999999874</v>
      </c>
      <c r="E1879">
        <f t="shared" si="204"/>
        <v>-1.5613099999999982</v>
      </c>
      <c r="F1879">
        <f t="shared" si="205"/>
        <v>9.2785749999999894</v>
      </c>
      <c r="G1879">
        <f t="shared" si="206"/>
        <v>8.2962801249999973</v>
      </c>
      <c r="H1879">
        <f t="shared" si="207"/>
        <v>-12.871256175000008</v>
      </c>
      <c r="I1879">
        <f t="shared" si="208"/>
        <v>87.472937099999811</v>
      </c>
      <c r="J1879" s="1">
        <f t="shared" si="209"/>
        <v>18.770000000000135</v>
      </c>
    </row>
    <row r="1880" spans="1:10" x14ac:dyDescent="0.25">
      <c r="A1880" t="s">
        <v>546</v>
      </c>
      <c r="B1880" t="s">
        <v>63</v>
      </c>
      <c r="C1880" t="s">
        <v>94</v>
      </c>
      <c r="D1880">
        <f t="shared" si="203"/>
        <v>-0.19735999999999873</v>
      </c>
      <c r="E1880">
        <f t="shared" si="204"/>
        <v>-1.5595099999999982</v>
      </c>
      <c r="F1880">
        <f t="shared" si="205"/>
        <v>9.2838299999999894</v>
      </c>
      <c r="G1880">
        <f t="shared" si="206"/>
        <v>8.2943160499999973</v>
      </c>
      <c r="H1880">
        <f t="shared" si="207"/>
        <v>-12.886860275000007</v>
      </c>
      <c r="I1880">
        <f t="shared" si="208"/>
        <v>87.565749124999812</v>
      </c>
      <c r="J1880" s="1">
        <f t="shared" si="209"/>
        <v>18.780000000000136</v>
      </c>
    </row>
    <row r="1881" spans="1:10" x14ac:dyDescent="0.25">
      <c r="A1881" t="s">
        <v>546</v>
      </c>
      <c r="B1881" t="s">
        <v>63</v>
      </c>
      <c r="C1881" t="s">
        <v>94</v>
      </c>
      <c r="D1881">
        <f t="shared" si="203"/>
        <v>-0.19926999999999873</v>
      </c>
      <c r="E1881">
        <f t="shared" si="204"/>
        <v>-1.5576799999999982</v>
      </c>
      <c r="F1881">
        <f t="shared" si="205"/>
        <v>9.2891299999999895</v>
      </c>
      <c r="G1881">
        <f t="shared" si="206"/>
        <v>8.2923328999999981</v>
      </c>
      <c r="H1881">
        <f t="shared" si="207"/>
        <v>-12.902446225000007</v>
      </c>
      <c r="I1881">
        <f t="shared" si="208"/>
        <v>87.658613924999813</v>
      </c>
      <c r="J1881" s="1">
        <f t="shared" si="209"/>
        <v>18.790000000000138</v>
      </c>
    </row>
    <row r="1882" spans="1:10" x14ac:dyDescent="0.25">
      <c r="A1882" t="s">
        <v>325</v>
      </c>
      <c r="B1882" t="s">
        <v>60</v>
      </c>
      <c r="C1882" t="s">
        <v>111</v>
      </c>
      <c r="D1882">
        <f t="shared" si="203"/>
        <v>-0.20112499999999872</v>
      </c>
      <c r="E1882">
        <f t="shared" si="204"/>
        <v>-1.5558199999999982</v>
      </c>
      <c r="F1882">
        <f t="shared" si="205"/>
        <v>9.2944699999999898</v>
      </c>
      <c r="G1882">
        <f t="shared" si="206"/>
        <v>8.2903309249999975</v>
      </c>
      <c r="H1882">
        <f t="shared" si="207"/>
        <v>-12.918013725000007</v>
      </c>
      <c r="I1882">
        <f t="shared" si="208"/>
        <v>87.75153192499981</v>
      </c>
      <c r="J1882" s="1">
        <f t="shared" si="209"/>
        <v>18.800000000000139</v>
      </c>
    </row>
    <row r="1883" spans="1:10" x14ac:dyDescent="0.25">
      <c r="A1883" t="s">
        <v>325</v>
      </c>
      <c r="B1883" t="s">
        <v>60</v>
      </c>
      <c r="C1883" t="s">
        <v>111</v>
      </c>
      <c r="D1883">
        <f t="shared" si="203"/>
        <v>-0.20292499999999872</v>
      </c>
      <c r="E1883">
        <f t="shared" si="204"/>
        <v>-1.5539299999999983</v>
      </c>
      <c r="F1883">
        <f t="shared" si="205"/>
        <v>9.2998499999999904</v>
      </c>
      <c r="G1883">
        <f t="shared" si="206"/>
        <v>8.2883106749999982</v>
      </c>
      <c r="H1883">
        <f t="shared" si="207"/>
        <v>-12.933562475000008</v>
      </c>
      <c r="I1883">
        <f t="shared" si="208"/>
        <v>87.844503524999809</v>
      </c>
      <c r="J1883" s="1">
        <f t="shared" si="209"/>
        <v>18.810000000000141</v>
      </c>
    </row>
    <row r="1884" spans="1:10" x14ac:dyDescent="0.25">
      <c r="A1884" t="s">
        <v>379</v>
      </c>
      <c r="B1884" t="s">
        <v>641</v>
      </c>
      <c r="C1884" t="s">
        <v>583</v>
      </c>
      <c r="D1884">
        <f t="shared" si="203"/>
        <v>-0.20463999999999871</v>
      </c>
      <c r="E1884">
        <f t="shared" si="204"/>
        <v>-1.5520199999999982</v>
      </c>
      <c r="F1884">
        <f t="shared" si="205"/>
        <v>9.3052549999999901</v>
      </c>
      <c r="G1884">
        <f t="shared" si="206"/>
        <v>8.2862728499999978</v>
      </c>
      <c r="H1884">
        <f t="shared" si="207"/>
        <v>-12.949092225000008</v>
      </c>
      <c r="I1884">
        <f t="shared" si="208"/>
        <v>87.93752904999981</v>
      </c>
      <c r="J1884" s="1">
        <f t="shared" si="209"/>
        <v>18.820000000000142</v>
      </c>
    </row>
    <row r="1885" spans="1:10" x14ac:dyDescent="0.25">
      <c r="A1885" t="s">
        <v>379</v>
      </c>
      <c r="B1885" t="s">
        <v>641</v>
      </c>
      <c r="C1885" t="s">
        <v>583</v>
      </c>
      <c r="D1885">
        <f t="shared" si="203"/>
        <v>-0.2062699999999987</v>
      </c>
      <c r="E1885">
        <f t="shared" si="204"/>
        <v>-1.5500899999999982</v>
      </c>
      <c r="F1885">
        <f t="shared" si="205"/>
        <v>9.3106849999999906</v>
      </c>
      <c r="G1885">
        <f t="shared" si="206"/>
        <v>8.2842182999999974</v>
      </c>
      <c r="H1885">
        <f t="shared" si="207"/>
        <v>-12.964602775000008</v>
      </c>
      <c r="I1885">
        <f t="shared" si="208"/>
        <v>88.030608749999814</v>
      </c>
      <c r="J1885" s="1">
        <f t="shared" si="209"/>
        <v>18.830000000000144</v>
      </c>
    </row>
    <row r="1886" spans="1:10" x14ac:dyDescent="0.25">
      <c r="A1886" t="s">
        <v>264</v>
      </c>
      <c r="B1886" t="s">
        <v>642</v>
      </c>
      <c r="C1886" t="s">
        <v>531</v>
      </c>
      <c r="D1886">
        <f t="shared" si="203"/>
        <v>-0.2078799999999987</v>
      </c>
      <c r="E1886">
        <f t="shared" si="204"/>
        <v>-1.5481349999999983</v>
      </c>
      <c r="F1886">
        <f t="shared" si="205"/>
        <v>9.3161599999999911</v>
      </c>
      <c r="G1886">
        <f t="shared" si="206"/>
        <v>8.2821475499999977</v>
      </c>
      <c r="H1886">
        <f t="shared" si="207"/>
        <v>-12.980093900000009</v>
      </c>
      <c r="I1886">
        <f t="shared" si="208"/>
        <v>88.123742974999814</v>
      </c>
      <c r="J1886" s="1">
        <f t="shared" si="209"/>
        <v>18.840000000000146</v>
      </c>
    </row>
    <row r="1887" spans="1:10" x14ac:dyDescent="0.25">
      <c r="A1887" t="s">
        <v>264</v>
      </c>
      <c r="B1887" t="s">
        <v>642</v>
      </c>
      <c r="C1887" t="s">
        <v>531</v>
      </c>
      <c r="D1887">
        <f t="shared" si="203"/>
        <v>-0.20946999999999871</v>
      </c>
      <c r="E1887">
        <f t="shared" si="204"/>
        <v>-1.5461549999999982</v>
      </c>
      <c r="F1887">
        <f t="shared" si="205"/>
        <v>9.3216799999999918</v>
      </c>
      <c r="G1887">
        <f t="shared" si="206"/>
        <v>8.2800607999999976</v>
      </c>
      <c r="H1887">
        <f t="shared" si="207"/>
        <v>-12.995565350000009</v>
      </c>
      <c r="I1887">
        <f t="shared" si="208"/>
        <v>88.216932174999812</v>
      </c>
      <c r="J1887" s="1">
        <f t="shared" si="209"/>
        <v>18.850000000000147</v>
      </c>
    </row>
    <row r="1888" spans="1:10" x14ac:dyDescent="0.25">
      <c r="A1888" t="s">
        <v>551</v>
      </c>
      <c r="B1888" t="s">
        <v>146</v>
      </c>
      <c r="C1888" t="s">
        <v>534</v>
      </c>
      <c r="D1888">
        <f t="shared" si="203"/>
        <v>-0.21106499999999873</v>
      </c>
      <c r="E1888">
        <f t="shared" si="204"/>
        <v>-1.5441599999999982</v>
      </c>
      <c r="F1888">
        <f t="shared" si="205"/>
        <v>9.3271749999999916</v>
      </c>
      <c r="G1888">
        <f t="shared" si="206"/>
        <v>8.2779581249999978</v>
      </c>
      <c r="H1888">
        <f t="shared" si="207"/>
        <v>-13.011016925000009</v>
      </c>
      <c r="I1888">
        <f t="shared" si="208"/>
        <v>88.310176449999815</v>
      </c>
      <c r="J1888" s="1">
        <f t="shared" si="209"/>
        <v>18.860000000000149</v>
      </c>
    </row>
    <row r="1889" spans="1:10" x14ac:dyDescent="0.25">
      <c r="A1889" t="s">
        <v>551</v>
      </c>
      <c r="B1889" t="s">
        <v>146</v>
      </c>
      <c r="C1889" t="s">
        <v>534</v>
      </c>
      <c r="D1889">
        <f t="shared" si="203"/>
        <v>-0.21266499999999872</v>
      </c>
      <c r="E1889">
        <f t="shared" si="204"/>
        <v>-1.5421499999999981</v>
      </c>
      <c r="F1889">
        <f t="shared" si="205"/>
        <v>9.3326449999999923</v>
      </c>
      <c r="G1889">
        <f t="shared" si="206"/>
        <v>8.2758394749999979</v>
      </c>
      <c r="H1889">
        <f t="shared" si="207"/>
        <v>-13.026448475000009</v>
      </c>
      <c r="I1889">
        <f t="shared" si="208"/>
        <v>88.403475549999811</v>
      </c>
      <c r="J1889" s="1">
        <f t="shared" si="209"/>
        <v>18.87000000000015</v>
      </c>
    </row>
    <row r="1890" spans="1:10" x14ac:dyDescent="0.25">
      <c r="A1890" t="s">
        <v>552</v>
      </c>
      <c r="B1890" t="s">
        <v>518</v>
      </c>
      <c r="C1890" t="s">
        <v>129</v>
      </c>
      <c r="D1890">
        <f t="shared" si="203"/>
        <v>-0.21424499999999871</v>
      </c>
      <c r="E1890">
        <f t="shared" si="204"/>
        <v>-1.5401749999999981</v>
      </c>
      <c r="F1890">
        <f t="shared" si="205"/>
        <v>9.3381849999999922</v>
      </c>
      <c r="G1890">
        <f t="shared" si="206"/>
        <v>8.2737049249999988</v>
      </c>
      <c r="H1890">
        <f t="shared" si="207"/>
        <v>-13.04186010000001</v>
      </c>
      <c r="I1890">
        <f t="shared" si="208"/>
        <v>88.496829699999807</v>
      </c>
      <c r="J1890" s="1">
        <f t="shared" si="209"/>
        <v>18.880000000000152</v>
      </c>
    </row>
    <row r="1891" spans="1:10" x14ac:dyDescent="0.25">
      <c r="A1891" t="s">
        <v>552</v>
      </c>
      <c r="B1891" t="s">
        <v>518</v>
      </c>
      <c r="C1891" t="s">
        <v>129</v>
      </c>
      <c r="D1891">
        <f t="shared" si="203"/>
        <v>-0.21580499999999872</v>
      </c>
      <c r="E1891">
        <f t="shared" si="204"/>
        <v>-1.538234999999998</v>
      </c>
      <c r="F1891">
        <f t="shared" si="205"/>
        <v>9.343794999999993</v>
      </c>
      <c r="G1891">
        <f t="shared" si="206"/>
        <v>8.2715546749999991</v>
      </c>
      <c r="H1891">
        <f t="shared" si="207"/>
        <v>-13.057252150000009</v>
      </c>
      <c r="I1891">
        <f t="shared" si="208"/>
        <v>88.590239599999805</v>
      </c>
      <c r="J1891" s="1">
        <f t="shared" si="209"/>
        <v>18.890000000000153</v>
      </c>
    </row>
    <row r="1892" spans="1:10" x14ac:dyDescent="0.25">
      <c r="A1892" t="s">
        <v>285</v>
      </c>
      <c r="B1892" t="s">
        <v>643</v>
      </c>
      <c r="C1892" t="s">
        <v>119</v>
      </c>
      <c r="D1892">
        <f t="shared" si="203"/>
        <v>-0.21737499999999871</v>
      </c>
      <c r="E1892">
        <f t="shared" si="204"/>
        <v>-1.5362549999999979</v>
      </c>
      <c r="F1892">
        <f t="shared" si="205"/>
        <v>9.3494099999999936</v>
      </c>
      <c r="G1892">
        <f t="shared" si="206"/>
        <v>8.2693887749999995</v>
      </c>
      <c r="H1892">
        <f t="shared" si="207"/>
        <v>-13.072624600000008</v>
      </c>
      <c r="I1892">
        <f t="shared" si="208"/>
        <v>88.683705624999803</v>
      </c>
      <c r="J1892" s="1">
        <f t="shared" si="209"/>
        <v>18.900000000000155</v>
      </c>
    </row>
    <row r="1893" spans="1:10" x14ac:dyDescent="0.25">
      <c r="A1893" t="s">
        <v>285</v>
      </c>
      <c r="B1893" t="s">
        <v>643</v>
      </c>
      <c r="C1893" t="s">
        <v>119</v>
      </c>
      <c r="D1893">
        <f t="shared" si="203"/>
        <v>-0.21895499999999871</v>
      </c>
      <c r="E1893">
        <f t="shared" si="204"/>
        <v>-1.534234999999998</v>
      </c>
      <c r="F1893">
        <f t="shared" si="205"/>
        <v>9.355029999999994</v>
      </c>
      <c r="G1893">
        <f t="shared" si="206"/>
        <v>8.2672071249999988</v>
      </c>
      <c r="H1893">
        <f t="shared" si="207"/>
        <v>-13.087977050000008</v>
      </c>
      <c r="I1893">
        <f t="shared" si="208"/>
        <v>88.777227824999798</v>
      </c>
      <c r="J1893" s="1">
        <f t="shared" si="209"/>
        <v>18.910000000000156</v>
      </c>
    </row>
    <row r="1894" spans="1:10" x14ac:dyDescent="0.25">
      <c r="A1894" t="s">
        <v>520</v>
      </c>
      <c r="B1894" t="s">
        <v>643</v>
      </c>
      <c r="C1894" t="s">
        <v>644</v>
      </c>
      <c r="D1894">
        <f t="shared" si="203"/>
        <v>-0.22048999999999871</v>
      </c>
      <c r="E1894">
        <f t="shared" si="204"/>
        <v>-1.5322149999999981</v>
      </c>
      <c r="F1894">
        <f t="shared" si="205"/>
        <v>9.3606849999999948</v>
      </c>
      <c r="G1894">
        <f t="shared" si="206"/>
        <v>8.265009899999999</v>
      </c>
      <c r="H1894">
        <f t="shared" si="207"/>
        <v>-13.103309300000008</v>
      </c>
      <c r="I1894">
        <f t="shared" si="208"/>
        <v>88.870806399999793</v>
      </c>
      <c r="J1894" s="1">
        <f t="shared" si="209"/>
        <v>18.920000000000158</v>
      </c>
    </row>
    <row r="1895" spans="1:10" x14ac:dyDescent="0.25">
      <c r="A1895" t="s">
        <v>520</v>
      </c>
      <c r="B1895" t="s">
        <v>643</v>
      </c>
      <c r="C1895" t="s">
        <v>644</v>
      </c>
      <c r="D1895">
        <f t="shared" si="203"/>
        <v>-0.22197999999999871</v>
      </c>
      <c r="E1895">
        <f t="shared" si="204"/>
        <v>-1.5301949999999982</v>
      </c>
      <c r="F1895">
        <f t="shared" si="205"/>
        <v>9.3663749999999943</v>
      </c>
      <c r="G1895">
        <f t="shared" si="206"/>
        <v>8.2627975499999984</v>
      </c>
      <c r="H1895">
        <f t="shared" si="207"/>
        <v>-13.118621350000009</v>
      </c>
      <c r="I1895">
        <f t="shared" si="208"/>
        <v>88.964441699999796</v>
      </c>
      <c r="J1895" s="1">
        <f t="shared" si="209"/>
        <v>18.93000000000016</v>
      </c>
    </row>
    <row r="1896" spans="1:10" x14ac:dyDescent="0.25">
      <c r="A1896" t="s">
        <v>622</v>
      </c>
      <c r="B1896" t="s">
        <v>645</v>
      </c>
      <c r="C1896" t="s">
        <v>534</v>
      </c>
      <c r="D1896">
        <f t="shared" si="203"/>
        <v>-0.22354499999999872</v>
      </c>
      <c r="E1896">
        <f t="shared" si="204"/>
        <v>-1.5280199999999982</v>
      </c>
      <c r="F1896">
        <f t="shared" si="205"/>
        <v>9.3719549999999945</v>
      </c>
      <c r="G1896">
        <f t="shared" si="206"/>
        <v>8.2605699249999986</v>
      </c>
      <c r="H1896">
        <f t="shared" si="207"/>
        <v>-13.133912425000009</v>
      </c>
      <c r="I1896">
        <f t="shared" si="208"/>
        <v>89.058133349999792</v>
      </c>
      <c r="J1896" s="1">
        <f t="shared" si="209"/>
        <v>18.940000000000161</v>
      </c>
    </row>
    <row r="1897" spans="1:10" x14ac:dyDescent="0.25">
      <c r="A1897" t="s">
        <v>622</v>
      </c>
      <c r="B1897" t="s">
        <v>645</v>
      </c>
      <c r="C1897" t="s">
        <v>534</v>
      </c>
      <c r="D1897">
        <f t="shared" si="203"/>
        <v>-0.22518499999999872</v>
      </c>
      <c r="E1897">
        <f t="shared" si="204"/>
        <v>-1.5256899999999982</v>
      </c>
      <c r="F1897">
        <f t="shared" si="205"/>
        <v>9.3774249999999952</v>
      </c>
      <c r="G1897">
        <f t="shared" si="206"/>
        <v>8.2583262749999982</v>
      </c>
      <c r="H1897">
        <f t="shared" si="207"/>
        <v>-13.149180975000009</v>
      </c>
      <c r="I1897">
        <f t="shared" si="208"/>
        <v>89.151880249999792</v>
      </c>
      <c r="J1897" s="1">
        <f t="shared" si="209"/>
        <v>18.950000000000163</v>
      </c>
    </row>
    <row r="1898" spans="1:10" x14ac:dyDescent="0.25">
      <c r="A1898" t="s">
        <v>287</v>
      </c>
      <c r="B1898" t="s">
        <v>646</v>
      </c>
      <c r="C1898" t="s">
        <v>438</v>
      </c>
      <c r="D1898">
        <f t="shared" si="203"/>
        <v>-0.22672999999999871</v>
      </c>
      <c r="E1898">
        <f t="shared" si="204"/>
        <v>-1.5233949999999983</v>
      </c>
      <c r="F1898">
        <f t="shared" si="205"/>
        <v>9.3827699999999954</v>
      </c>
      <c r="G1898">
        <f t="shared" si="206"/>
        <v>8.2560666999999981</v>
      </c>
      <c r="H1898">
        <f t="shared" si="207"/>
        <v>-13.164426400000009</v>
      </c>
      <c r="I1898">
        <f t="shared" si="208"/>
        <v>89.245681224999785</v>
      </c>
      <c r="J1898" s="1">
        <f t="shared" si="209"/>
        <v>18.960000000000164</v>
      </c>
    </row>
    <row r="1899" spans="1:10" x14ac:dyDescent="0.25">
      <c r="A1899" t="s">
        <v>287</v>
      </c>
      <c r="B1899" t="s">
        <v>646</v>
      </c>
      <c r="C1899" t="s">
        <v>438</v>
      </c>
      <c r="D1899">
        <f t="shared" si="203"/>
        <v>-0.22817999999999872</v>
      </c>
      <c r="E1899">
        <f t="shared" si="204"/>
        <v>-1.5211349999999983</v>
      </c>
      <c r="F1899">
        <f t="shared" si="205"/>
        <v>9.387989999999995</v>
      </c>
      <c r="G1899">
        <f t="shared" si="206"/>
        <v>8.2537921499999989</v>
      </c>
      <c r="H1899">
        <f t="shared" si="207"/>
        <v>-13.179649050000009</v>
      </c>
      <c r="I1899">
        <f t="shared" si="208"/>
        <v>89.33953502499979</v>
      </c>
      <c r="J1899" s="1">
        <f t="shared" si="209"/>
        <v>18.970000000000166</v>
      </c>
    </row>
    <row r="1900" spans="1:10" x14ac:dyDescent="0.25">
      <c r="A1900" t="s">
        <v>503</v>
      </c>
      <c r="B1900" t="s">
        <v>647</v>
      </c>
      <c r="C1900" t="s">
        <v>5</v>
      </c>
      <c r="D1900">
        <f t="shared" si="203"/>
        <v>-0.2295549999999987</v>
      </c>
      <c r="E1900">
        <f t="shared" si="204"/>
        <v>-1.5189299999999983</v>
      </c>
      <c r="F1900">
        <f t="shared" si="205"/>
        <v>9.3931099999999947</v>
      </c>
      <c r="G1900">
        <f t="shared" si="206"/>
        <v>8.251503474999998</v>
      </c>
      <c r="H1900">
        <f t="shared" si="207"/>
        <v>-13.194849375000009</v>
      </c>
      <c r="I1900">
        <f t="shared" si="208"/>
        <v>89.433440524999796</v>
      </c>
      <c r="J1900" s="1">
        <f t="shared" si="209"/>
        <v>18.980000000000167</v>
      </c>
    </row>
    <row r="1901" spans="1:10" x14ac:dyDescent="0.25">
      <c r="A1901" t="s">
        <v>503</v>
      </c>
      <c r="B1901" t="s">
        <v>647</v>
      </c>
      <c r="C1901" t="s">
        <v>5</v>
      </c>
      <c r="D1901">
        <f t="shared" si="203"/>
        <v>-0.2308549999999987</v>
      </c>
      <c r="E1901">
        <f t="shared" si="204"/>
        <v>-1.5167799999999982</v>
      </c>
      <c r="F1901">
        <f t="shared" si="205"/>
        <v>9.3981299999999948</v>
      </c>
      <c r="G1901">
        <f t="shared" si="206"/>
        <v>8.2492014249999972</v>
      </c>
      <c r="H1901">
        <f t="shared" si="207"/>
        <v>-13.210027925000009</v>
      </c>
      <c r="I1901">
        <f t="shared" si="208"/>
        <v>89.52739672499979</v>
      </c>
      <c r="J1901" s="1">
        <f t="shared" si="209"/>
        <v>18.990000000000169</v>
      </c>
    </row>
    <row r="1902" spans="1:10" x14ac:dyDescent="0.25">
      <c r="A1902" t="s">
        <v>503</v>
      </c>
      <c r="B1902" t="s">
        <v>647</v>
      </c>
      <c r="C1902" t="s">
        <v>5</v>
      </c>
      <c r="D1902">
        <f t="shared" si="203"/>
        <v>-0.2321549999999987</v>
      </c>
      <c r="E1902">
        <f t="shared" si="204"/>
        <v>-1.5146299999999981</v>
      </c>
      <c r="F1902">
        <f t="shared" si="205"/>
        <v>9.4031499999999948</v>
      </c>
      <c r="G1902">
        <f t="shared" si="206"/>
        <v>8.2468863749999972</v>
      </c>
      <c r="H1902">
        <f t="shared" si="207"/>
        <v>-13.225184975000008</v>
      </c>
      <c r="I1902">
        <f t="shared" si="208"/>
        <v>89.621403124999787</v>
      </c>
      <c r="J1902" s="1">
        <f t="shared" si="209"/>
        <v>19.000000000000171</v>
      </c>
    </row>
    <row r="1903" spans="1:10" x14ac:dyDescent="0.25">
      <c r="A1903" t="s">
        <v>503</v>
      </c>
      <c r="B1903" t="s">
        <v>648</v>
      </c>
      <c r="C1903" t="s">
        <v>265</v>
      </c>
      <c r="D1903">
        <f t="shared" si="203"/>
        <v>-0.23345499999999869</v>
      </c>
      <c r="E1903">
        <f t="shared" si="204"/>
        <v>-1.5125049999999982</v>
      </c>
      <c r="F1903">
        <f t="shared" si="205"/>
        <v>9.4080749999999949</v>
      </c>
      <c r="G1903">
        <f t="shared" si="206"/>
        <v>8.2445583249999981</v>
      </c>
      <c r="H1903">
        <f t="shared" si="207"/>
        <v>-13.240320650000008</v>
      </c>
      <c r="I1903">
        <f t="shared" si="208"/>
        <v>89.715459249999782</v>
      </c>
      <c r="J1903" s="1">
        <f t="shared" si="209"/>
        <v>19.010000000000172</v>
      </c>
    </row>
    <row r="1904" spans="1:10" x14ac:dyDescent="0.25">
      <c r="A1904" t="s">
        <v>503</v>
      </c>
      <c r="B1904" t="s">
        <v>648</v>
      </c>
      <c r="C1904" t="s">
        <v>265</v>
      </c>
      <c r="D1904">
        <f t="shared" si="203"/>
        <v>-0.23475499999999869</v>
      </c>
      <c r="E1904">
        <f t="shared" si="204"/>
        <v>-1.5104049999999982</v>
      </c>
      <c r="F1904">
        <f t="shared" si="205"/>
        <v>9.412904999999995</v>
      </c>
      <c r="G1904">
        <f t="shared" si="206"/>
        <v>8.242217274999998</v>
      </c>
      <c r="H1904">
        <f t="shared" si="207"/>
        <v>-13.255435200000008</v>
      </c>
      <c r="I1904">
        <f t="shared" si="208"/>
        <v>89.809564149999787</v>
      </c>
      <c r="J1904" s="1">
        <f t="shared" si="209"/>
        <v>19.020000000000174</v>
      </c>
    </row>
    <row r="1905" spans="1:10" x14ac:dyDescent="0.25">
      <c r="A1905" t="s">
        <v>504</v>
      </c>
      <c r="B1905" t="s">
        <v>649</v>
      </c>
      <c r="C1905" t="s">
        <v>463</v>
      </c>
      <c r="D1905">
        <f t="shared" si="203"/>
        <v>-0.23601999999999868</v>
      </c>
      <c r="E1905">
        <f t="shared" si="204"/>
        <v>-1.5083699999999982</v>
      </c>
      <c r="F1905">
        <f t="shared" si="205"/>
        <v>9.417689999999995</v>
      </c>
      <c r="G1905">
        <f t="shared" si="206"/>
        <v>8.2398633999999973</v>
      </c>
      <c r="H1905">
        <f t="shared" si="207"/>
        <v>-13.270529075000008</v>
      </c>
      <c r="I1905">
        <f t="shared" si="208"/>
        <v>89.903717124999787</v>
      </c>
      <c r="J1905" s="1">
        <f t="shared" si="209"/>
        <v>19.030000000000175</v>
      </c>
    </row>
    <row r="1906" spans="1:10" x14ac:dyDescent="0.25">
      <c r="A1906" t="s">
        <v>504</v>
      </c>
      <c r="B1906" t="s">
        <v>649</v>
      </c>
      <c r="C1906" t="s">
        <v>463</v>
      </c>
      <c r="D1906">
        <f t="shared" si="203"/>
        <v>-0.23724999999999868</v>
      </c>
      <c r="E1906">
        <f t="shared" si="204"/>
        <v>-1.5063999999999982</v>
      </c>
      <c r="F1906">
        <f t="shared" si="205"/>
        <v>9.422429999999995</v>
      </c>
      <c r="G1906">
        <f t="shared" si="206"/>
        <v>8.2374970499999964</v>
      </c>
      <c r="H1906">
        <f t="shared" si="207"/>
        <v>-13.285602925000008</v>
      </c>
      <c r="I1906">
        <f t="shared" si="208"/>
        <v>89.99791772499978</v>
      </c>
      <c r="J1906" s="1">
        <f t="shared" si="209"/>
        <v>19.040000000000177</v>
      </c>
    </row>
    <row r="1907" spans="1:10" x14ac:dyDescent="0.25">
      <c r="A1907" t="s">
        <v>341</v>
      </c>
      <c r="B1907" t="s">
        <v>650</v>
      </c>
      <c r="C1907" t="s">
        <v>463</v>
      </c>
      <c r="D1907">
        <f t="shared" si="203"/>
        <v>-0.23842499999999869</v>
      </c>
      <c r="E1907">
        <f t="shared" si="204"/>
        <v>-1.5043999999999982</v>
      </c>
      <c r="F1907">
        <f t="shared" si="205"/>
        <v>9.4271699999999949</v>
      </c>
      <c r="G1907">
        <f t="shared" si="206"/>
        <v>8.2351186749999972</v>
      </c>
      <c r="H1907">
        <f t="shared" si="207"/>
        <v>-13.300656925000007</v>
      </c>
      <c r="I1907">
        <f t="shared" si="208"/>
        <v>90.092165724999774</v>
      </c>
      <c r="J1907" s="1">
        <f t="shared" si="209"/>
        <v>19.050000000000178</v>
      </c>
    </row>
    <row r="1908" spans="1:10" x14ac:dyDescent="0.25">
      <c r="A1908" t="s">
        <v>341</v>
      </c>
      <c r="B1908" t="s">
        <v>650</v>
      </c>
      <c r="C1908" t="s">
        <v>463</v>
      </c>
      <c r="D1908">
        <f t="shared" si="203"/>
        <v>-0.2395449999999987</v>
      </c>
      <c r="E1908">
        <f t="shared" si="204"/>
        <v>-1.5023699999999982</v>
      </c>
      <c r="F1908">
        <f t="shared" si="205"/>
        <v>9.4319099999999949</v>
      </c>
      <c r="G1908">
        <f t="shared" si="206"/>
        <v>8.232728824999997</v>
      </c>
      <c r="H1908">
        <f t="shared" si="207"/>
        <v>-13.315690775000007</v>
      </c>
      <c r="I1908">
        <f t="shared" si="208"/>
        <v>90.186461124999767</v>
      </c>
      <c r="J1908" s="1">
        <f t="shared" si="209"/>
        <v>19.06000000000018</v>
      </c>
    </row>
    <row r="1909" spans="1:10" x14ac:dyDescent="0.25">
      <c r="A1909" t="s">
        <v>348</v>
      </c>
      <c r="B1909" t="s">
        <v>651</v>
      </c>
      <c r="C1909" t="s">
        <v>209</v>
      </c>
      <c r="D1909">
        <f t="shared" si="203"/>
        <v>-0.24063999999999872</v>
      </c>
      <c r="E1909">
        <f t="shared" si="204"/>
        <v>-1.5002849999999983</v>
      </c>
      <c r="F1909">
        <f t="shared" si="205"/>
        <v>9.4367449999999948</v>
      </c>
      <c r="G1909">
        <f t="shared" si="206"/>
        <v>8.2303278999999971</v>
      </c>
      <c r="H1909">
        <f t="shared" si="207"/>
        <v>-13.330704050000007</v>
      </c>
      <c r="I1909">
        <f t="shared" si="208"/>
        <v>90.280804399999766</v>
      </c>
      <c r="J1909" s="1">
        <f t="shared" si="209"/>
        <v>19.070000000000181</v>
      </c>
    </row>
    <row r="1910" spans="1:10" x14ac:dyDescent="0.25">
      <c r="A1910" t="s">
        <v>348</v>
      </c>
      <c r="B1910" t="s">
        <v>651</v>
      </c>
      <c r="C1910" t="s">
        <v>209</v>
      </c>
      <c r="D1910">
        <f t="shared" si="203"/>
        <v>-0.2417099999999987</v>
      </c>
      <c r="E1910">
        <f t="shared" si="204"/>
        <v>-1.4981449999999983</v>
      </c>
      <c r="F1910">
        <f t="shared" si="205"/>
        <v>9.4416749999999947</v>
      </c>
      <c r="G1910">
        <f t="shared" si="206"/>
        <v>8.2279161499999969</v>
      </c>
      <c r="H1910">
        <f t="shared" si="207"/>
        <v>-13.345696200000006</v>
      </c>
      <c r="I1910">
        <f t="shared" si="208"/>
        <v>90.37519649999976</v>
      </c>
      <c r="J1910" s="1">
        <f t="shared" si="209"/>
        <v>19.080000000000183</v>
      </c>
    </row>
    <row r="1911" spans="1:10" x14ac:dyDescent="0.25">
      <c r="A1911" t="s">
        <v>625</v>
      </c>
      <c r="B1911" t="s">
        <v>652</v>
      </c>
      <c r="C1911" t="s">
        <v>438</v>
      </c>
      <c r="D1911">
        <f t="shared" si="203"/>
        <v>-0.24277499999999871</v>
      </c>
      <c r="E1911">
        <f t="shared" si="204"/>
        <v>-1.4959699999999982</v>
      </c>
      <c r="F1911">
        <f t="shared" si="205"/>
        <v>9.4467499999999944</v>
      </c>
      <c r="G1911">
        <f t="shared" si="206"/>
        <v>8.2254937249999962</v>
      </c>
      <c r="H1911">
        <f t="shared" si="207"/>
        <v>-13.360666775000006</v>
      </c>
      <c r="I1911">
        <f t="shared" si="208"/>
        <v>90.46963862499976</v>
      </c>
      <c r="J1911" s="1">
        <f t="shared" si="209"/>
        <v>19.090000000000185</v>
      </c>
    </row>
    <row r="1912" spans="1:10" x14ac:dyDescent="0.25">
      <c r="A1912" t="s">
        <v>625</v>
      </c>
      <c r="B1912" t="s">
        <v>652</v>
      </c>
      <c r="C1912" t="s">
        <v>438</v>
      </c>
      <c r="D1912">
        <f t="shared" si="203"/>
        <v>-0.24383499999999872</v>
      </c>
      <c r="E1912">
        <f t="shared" si="204"/>
        <v>-1.4937599999999982</v>
      </c>
      <c r="F1912">
        <f t="shared" si="205"/>
        <v>9.451969999999994</v>
      </c>
      <c r="G1912">
        <f t="shared" si="206"/>
        <v>8.2230606749999957</v>
      </c>
      <c r="H1912">
        <f t="shared" si="207"/>
        <v>-13.375615425000005</v>
      </c>
      <c r="I1912">
        <f t="shared" si="208"/>
        <v>90.564132224999767</v>
      </c>
      <c r="J1912" s="1">
        <f t="shared" si="209"/>
        <v>19.100000000000186</v>
      </c>
    </row>
    <row r="1913" spans="1:10" x14ac:dyDescent="0.25">
      <c r="A1913" t="s">
        <v>351</v>
      </c>
      <c r="B1913" t="s">
        <v>653</v>
      </c>
      <c r="C1913" t="s">
        <v>180</v>
      </c>
      <c r="D1913">
        <f t="shared" si="203"/>
        <v>-0.24483999999999873</v>
      </c>
      <c r="E1913">
        <f t="shared" si="204"/>
        <v>-1.4914799999999981</v>
      </c>
      <c r="F1913">
        <f t="shared" si="205"/>
        <v>9.4573099999999943</v>
      </c>
      <c r="G1913">
        <f t="shared" si="206"/>
        <v>8.2206172999999954</v>
      </c>
      <c r="H1913">
        <f t="shared" si="207"/>
        <v>-13.390541625000004</v>
      </c>
      <c r="I1913">
        <f t="shared" si="208"/>
        <v>90.658678624999766</v>
      </c>
      <c r="J1913" s="1">
        <f t="shared" si="209"/>
        <v>19.110000000000188</v>
      </c>
    </row>
    <row r="1914" spans="1:10" x14ac:dyDescent="0.25">
      <c r="A1914" t="s">
        <v>351</v>
      </c>
      <c r="B1914" t="s">
        <v>653</v>
      </c>
      <c r="C1914" t="s">
        <v>180</v>
      </c>
      <c r="D1914">
        <f t="shared" si="203"/>
        <v>-0.24578999999999873</v>
      </c>
      <c r="E1914">
        <f t="shared" si="204"/>
        <v>-1.4891299999999981</v>
      </c>
      <c r="F1914">
        <f t="shared" si="205"/>
        <v>9.4627699999999937</v>
      </c>
      <c r="G1914">
        <f t="shared" si="206"/>
        <v>8.2181641499999962</v>
      </c>
      <c r="H1914">
        <f t="shared" si="207"/>
        <v>-13.405444675000004</v>
      </c>
      <c r="I1914">
        <f t="shared" si="208"/>
        <v>90.75327902499977</v>
      </c>
      <c r="J1914" s="1">
        <f t="shared" si="209"/>
        <v>19.120000000000189</v>
      </c>
    </row>
    <row r="1915" spans="1:10" x14ac:dyDescent="0.25">
      <c r="A1915" t="s">
        <v>489</v>
      </c>
      <c r="B1915" t="s">
        <v>654</v>
      </c>
      <c r="C1915" t="s">
        <v>582</v>
      </c>
      <c r="D1915">
        <f t="shared" si="203"/>
        <v>-0.24675999999999873</v>
      </c>
      <c r="E1915">
        <f t="shared" si="204"/>
        <v>-1.486714999999998</v>
      </c>
      <c r="F1915">
        <f t="shared" si="205"/>
        <v>9.4683149999999934</v>
      </c>
      <c r="G1915">
        <f t="shared" si="206"/>
        <v>8.2157013999999968</v>
      </c>
      <c r="H1915">
        <f t="shared" si="207"/>
        <v>-13.420323900000003</v>
      </c>
      <c r="I1915">
        <f t="shared" si="208"/>
        <v>90.847934449999769</v>
      </c>
      <c r="J1915" s="1">
        <f t="shared" si="209"/>
        <v>19.130000000000191</v>
      </c>
    </row>
    <row r="1916" spans="1:10" x14ac:dyDescent="0.25">
      <c r="A1916" t="s">
        <v>489</v>
      </c>
      <c r="B1916" t="s">
        <v>654</v>
      </c>
      <c r="C1916" t="s">
        <v>582</v>
      </c>
      <c r="D1916">
        <f t="shared" si="203"/>
        <v>-0.24774999999999872</v>
      </c>
      <c r="E1916">
        <f t="shared" si="204"/>
        <v>-1.484234999999998</v>
      </c>
      <c r="F1916">
        <f t="shared" si="205"/>
        <v>9.4739449999999934</v>
      </c>
      <c r="G1916">
        <f t="shared" si="206"/>
        <v>8.2132288499999966</v>
      </c>
      <c r="H1916">
        <f t="shared" si="207"/>
        <v>-13.435178650000003</v>
      </c>
      <c r="I1916">
        <f t="shared" si="208"/>
        <v>90.94264574999977</v>
      </c>
      <c r="J1916" s="1">
        <f t="shared" si="209"/>
        <v>19.140000000000192</v>
      </c>
    </row>
    <row r="1917" spans="1:10" x14ac:dyDescent="0.25">
      <c r="A1917" t="s">
        <v>347</v>
      </c>
      <c r="B1917" t="s">
        <v>655</v>
      </c>
      <c r="C1917" t="s">
        <v>212</v>
      </c>
      <c r="D1917">
        <f t="shared" si="203"/>
        <v>-0.24879499999999871</v>
      </c>
      <c r="E1917">
        <f t="shared" si="204"/>
        <v>-1.4816199999999979</v>
      </c>
      <c r="F1917">
        <f t="shared" si="205"/>
        <v>9.4792749999999941</v>
      </c>
      <c r="G1917">
        <f t="shared" si="206"/>
        <v>8.2107461249999965</v>
      </c>
      <c r="H1917">
        <f t="shared" si="207"/>
        <v>-13.450007925000003</v>
      </c>
      <c r="I1917">
        <f t="shared" si="208"/>
        <v>91.037411849999771</v>
      </c>
      <c r="J1917" s="1">
        <f t="shared" si="209"/>
        <v>19.150000000000194</v>
      </c>
    </row>
    <row r="1918" spans="1:10" x14ac:dyDescent="0.25">
      <c r="A1918" t="s">
        <v>347</v>
      </c>
      <c r="B1918" t="s">
        <v>655</v>
      </c>
      <c r="C1918" t="s">
        <v>212</v>
      </c>
      <c r="D1918">
        <f t="shared" si="203"/>
        <v>-0.2498949999999987</v>
      </c>
      <c r="E1918">
        <f t="shared" si="204"/>
        <v>-1.4788699999999979</v>
      </c>
      <c r="F1918">
        <f t="shared" si="205"/>
        <v>9.4843049999999938</v>
      </c>
      <c r="G1918">
        <f t="shared" si="206"/>
        <v>8.2082526749999971</v>
      </c>
      <c r="H1918">
        <f t="shared" si="207"/>
        <v>-13.464810375000003</v>
      </c>
      <c r="I1918">
        <f t="shared" si="208"/>
        <v>91.132229749999766</v>
      </c>
      <c r="J1918" s="1">
        <f t="shared" si="209"/>
        <v>19.160000000000196</v>
      </c>
    </row>
    <row r="1919" spans="1:10" x14ac:dyDescent="0.25">
      <c r="A1919" t="s">
        <v>35</v>
      </c>
      <c r="B1919" t="s">
        <v>656</v>
      </c>
      <c r="C1919" t="s">
        <v>189</v>
      </c>
      <c r="D1919">
        <f t="shared" si="203"/>
        <v>-0.2508949999999987</v>
      </c>
      <c r="E1919">
        <f t="shared" si="204"/>
        <v>-1.4763799999999978</v>
      </c>
      <c r="F1919">
        <f t="shared" si="205"/>
        <v>9.4890449999999937</v>
      </c>
      <c r="G1919">
        <f t="shared" si="206"/>
        <v>8.2057487249999976</v>
      </c>
      <c r="H1919">
        <f t="shared" si="207"/>
        <v>-13.479586625000003</v>
      </c>
      <c r="I1919">
        <f t="shared" si="208"/>
        <v>91.22709649999976</v>
      </c>
      <c r="J1919" s="1">
        <f t="shared" si="209"/>
        <v>19.170000000000197</v>
      </c>
    </row>
    <row r="1920" spans="1:10" x14ac:dyDescent="0.25">
      <c r="A1920" t="s">
        <v>35</v>
      </c>
      <c r="B1920" t="s">
        <v>656</v>
      </c>
      <c r="C1920" t="s">
        <v>189</v>
      </c>
      <c r="D1920">
        <f t="shared" si="203"/>
        <v>-0.25179499999999871</v>
      </c>
      <c r="E1920">
        <f t="shared" si="204"/>
        <v>-1.4741499999999979</v>
      </c>
      <c r="F1920">
        <f t="shared" si="205"/>
        <v>9.493494999999994</v>
      </c>
      <c r="G1920">
        <f t="shared" si="206"/>
        <v>8.2032352749999973</v>
      </c>
      <c r="H1920">
        <f t="shared" si="207"/>
        <v>-13.494339275000003</v>
      </c>
      <c r="I1920">
        <f t="shared" si="208"/>
        <v>91.322009199999755</v>
      </c>
      <c r="J1920" s="1">
        <f t="shared" si="209"/>
        <v>19.180000000000199</v>
      </c>
    </row>
    <row r="1921" spans="1:10" x14ac:dyDescent="0.25">
      <c r="A1921" t="s">
        <v>487</v>
      </c>
      <c r="B1921" t="s">
        <v>472</v>
      </c>
      <c r="C1921" t="s">
        <v>657</v>
      </c>
      <c r="D1921">
        <f t="shared" si="203"/>
        <v>-0.25261999999999873</v>
      </c>
      <c r="E1921">
        <f t="shared" si="204"/>
        <v>-1.4720949999999979</v>
      </c>
      <c r="F1921">
        <f t="shared" si="205"/>
        <v>9.4976999999999947</v>
      </c>
      <c r="G1921">
        <f t="shared" si="206"/>
        <v>8.2007131999999974</v>
      </c>
      <c r="H1921">
        <f t="shared" si="207"/>
        <v>-13.509070500000004</v>
      </c>
      <c r="I1921">
        <f t="shared" si="208"/>
        <v>91.41696517499976</v>
      </c>
      <c r="J1921" s="1">
        <f t="shared" si="209"/>
        <v>19.1900000000002</v>
      </c>
    </row>
    <row r="1922" spans="1:10" x14ac:dyDescent="0.25">
      <c r="A1922" t="s">
        <v>487</v>
      </c>
      <c r="B1922" t="s">
        <v>472</v>
      </c>
      <c r="C1922" t="s">
        <v>657</v>
      </c>
      <c r="D1922">
        <f t="shared" ref="D1922:D1985" si="210">$M$1*(A1922+A1921)/2+D1921</f>
        <v>-0.25336999999999871</v>
      </c>
      <c r="E1922">
        <f t="shared" ref="E1922:E1985" si="211">$M$1*(B1922+B1921)/2+E1921</f>
        <v>-1.4702149999999978</v>
      </c>
      <c r="F1922">
        <f t="shared" ref="F1922:F1985" si="212">$M$1*(C1922+C1921)/2+F1921</f>
        <v>9.501659999999994</v>
      </c>
      <c r="G1922">
        <f t="shared" ref="G1922:G1985" si="213">$M$1*(D1922+D1921)/2+G1921</f>
        <v>8.1981832499999978</v>
      </c>
      <c r="H1922">
        <f t="shared" ref="H1922:H1985" si="214">$M$1*(E1922+E1921)/2+H1921</f>
        <v>-13.523782050000003</v>
      </c>
      <c r="I1922">
        <f t="shared" ref="I1922:I1985" si="215">$M$1*(F1922+F1921)/2+I1921</f>
        <v>91.511961974999764</v>
      </c>
      <c r="J1922" s="1">
        <f t="shared" ref="J1922:J1985" si="216">J1921+$M$1</f>
        <v>19.200000000000202</v>
      </c>
    </row>
    <row r="1923" spans="1:10" x14ac:dyDescent="0.25">
      <c r="A1923" t="s">
        <v>448</v>
      </c>
      <c r="B1923" t="s">
        <v>518</v>
      </c>
      <c r="C1923" t="s">
        <v>658</v>
      </c>
      <c r="D1923">
        <f t="shared" si="210"/>
        <v>-0.25407499999999872</v>
      </c>
      <c r="E1923">
        <f t="shared" si="211"/>
        <v>-1.4683049999999978</v>
      </c>
      <c r="F1923">
        <f t="shared" si="212"/>
        <v>9.5055799999999948</v>
      </c>
      <c r="G1923">
        <f t="shared" si="213"/>
        <v>8.1956460249999985</v>
      </c>
      <c r="H1923">
        <f t="shared" si="214"/>
        <v>-13.538474650000003</v>
      </c>
      <c r="I1923">
        <f t="shared" si="215"/>
        <v>91.606998174999759</v>
      </c>
      <c r="J1923" s="1">
        <f t="shared" si="216"/>
        <v>19.210000000000203</v>
      </c>
    </row>
    <row r="1924" spans="1:10" x14ac:dyDescent="0.25">
      <c r="A1924" t="s">
        <v>448</v>
      </c>
      <c r="B1924" t="s">
        <v>518</v>
      </c>
      <c r="C1924" t="s">
        <v>658</v>
      </c>
      <c r="D1924">
        <f t="shared" si="210"/>
        <v>-0.25473499999999871</v>
      </c>
      <c r="E1924">
        <f t="shared" si="211"/>
        <v>-1.4663649999999977</v>
      </c>
      <c r="F1924">
        <f t="shared" si="212"/>
        <v>9.5094599999999954</v>
      </c>
      <c r="G1924">
        <f t="shared" si="213"/>
        <v>8.1931019749999994</v>
      </c>
      <c r="H1924">
        <f t="shared" si="214"/>
        <v>-13.553148000000004</v>
      </c>
      <c r="I1924">
        <f t="shared" si="215"/>
        <v>91.702073374999756</v>
      </c>
      <c r="J1924" s="1">
        <f t="shared" si="216"/>
        <v>19.220000000000205</v>
      </c>
    </row>
    <row r="1925" spans="1:10" x14ac:dyDescent="0.25">
      <c r="A1925" t="s">
        <v>509</v>
      </c>
      <c r="B1925" t="s">
        <v>659</v>
      </c>
      <c r="C1925" t="s">
        <v>433</v>
      </c>
      <c r="D1925">
        <f t="shared" si="210"/>
        <v>-0.25544999999999873</v>
      </c>
      <c r="E1925">
        <f t="shared" si="211"/>
        <v>-1.4644149999999978</v>
      </c>
      <c r="F1925">
        <f t="shared" si="212"/>
        <v>9.5134899999999956</v>
      </c>
      <c r="G1925">
        <f t="shared" si="213"/>
        <v>8.1905510499999998</v>
      </c>
      <c r="H1925">
        <f t="shared" si="214"/>
        <v>-13.567801900000005</v>
      </c>
      <c r="I1925">
        <f t="shared" si="215"/>
        <v>91.797188124999749</v>
      </c>
      <c r="J1925" s="1">
        <f t="shared" si="216"/>
        <v>19.230000000000206</v>
      </c>
    </row>
    <row r="1926" spans="1:10" x14ac:dyDescent="0.25">
      <c r="A1926" t="s">
        <v>509</v>
      </c>
      <c r="B1926" t="s">
        <v>659</v>
      </c>
      <c r="C1926" t="s">
        <v>433</v>
      </c>
      <c r="D1926">
        <f t="shared" si="210"/>
        <v>-0.25621999999999873</v>
      </c>
      <c r="E1926">
        <f t="shared" si="211"/>
        <v>-1.4624549999999978</v>
      </c>
      <c r="F1926">
        <f t="shared" si="212"/>
        <v>9.5176699999999954</v>
      </c>
      <c r="G1926">
        <f t="shared" si="213"/>
        <v>8.1879927000000006</v>
      </c>
      <c r="H1926">
        <f t="shared" si="214"/>
        <v>-13.582436250000004</v>
      </c>
      <c r="I1926">
        <f t="shared" si="215"/>
        <v>91.89234392499975</v>
      </c>
      <c r="J1926" s="1">
        <f t="shared" si="216"/>
        <v>19.240000000000208</v>
      </c>
    </row>
    <row r="1927" spans="1:10" x14ac:dyDescent="0.25">
      <c r="A1927" t="s">
        <v>488</v>
      </c>
      <c r="B1927" t="s">
        <v>517</v>
      </c>
      <c r="C1927" t="s">
        <v>477</v>
      </c>
      <c r="D1927">
        <f t="shared" si="210"/>
        <v>-0.25702499999999873</v>
      </c>
      <c r="E1927">
        <f t="shared" si="211"/>
        <v>-1.4604449999999978</v>
      </c>
      <c r="F1927">
        <f t="shared" si="212"/>
        <v>9.5220599999999962</v>
      </c>
      <c r="G1927">
        <f t="shared" si="213"/>
        <v>8.1854264749999999</v>
      </c>
      <c r="H1927">
        <f t="shared" si="214"/>
        <v>-13.597050750000005</v>
      </c>
      <c r="I1927">
        <f t="shared" si="215"/>
        <v>91.98754257499975</v>
      </c>
      <c r="J1927" s="1">
        <f t="shared" si="216"/>
        <v>19.25000000000021</v>
      </c>
    </row>
    <row r="1928" spans="1:10" x14ac:dyDescent="0.25">
      <c r="A1928" t="s">
        <v>488</v>
      </c>
      <c r="B1928" t="s">
        <v>517</v>
      </c>
      <c r="C1928" t="s">
        <v>477</v>
      </c>
      <c r="D1928">
        <f t="shared" si="210"/>
        <v>-0.25786499999999873</v>
      </c>
      <c r="E1928">
        <f t="shared" si="211"/>
        <v>-1.4583849999999978</v>
      </c>
      <c r="F1928">
        <f t="shared" si="212"/>
        <v>9.5266599999999961</v>
      </c>
      <c r="G1928">
        <f t="shared" si="213"/>
        <v>8.1828520250000008</v>
      </c>
      <c r="H1928">
        <f t="shared" si="214"/>
        <v>-13.611644900000005</v>
      </c>
      <c r="I1928">
        <f t="shared" si="215"/>
        <v>92.082786174999754</v>
      </c>
      <c r="J1928" s="1">
        <f t="shared" si="216"/>
        <v>19.260000000000211</v>
      </c>
    </row>
    <row r="1929" spans="1:10" x14ac:dyDescent="0.25">
      <c r="A1929" t="s">
        <v>505</v>
      </c>
      <c r="B1929" t="s">
        <v>660</v>
      </c>
      <c r="C1929" t="s">
        <v>152</v>
      </c>
      <c r="D1929">
        <f t="shared" si="210"/>
        <v>-0.25867499999999871</v>
      </c>
      <c r="E1929">
        <f t="shared" si="211"/>
        <v>-1.4562299999999979</v>
      </c>
      <c r="F1929">
        <f t="shared" si="212"/>
        <v>9.5314799999999966</v>
      </c>
      <c r="G1929">
        <f t="shared" si="213"/>
        <v>8.1802693250000011</v>
      </c>
      <c r="H1929">
        <f t="shared" si="214"/>
        <v>-13.626217975000005</v>
      </c>
      <c r="I1929">
        <f t="shared" si="215"/>
        <v>92.178076874999761</v>
      </c>
      <c r="J1929" s="1">
        <f t="shared" si="216"/>
        <v>19.270000000000213</v>
      </c>
    </row>
    <row r="1930" spans="1:10" x14ac:dyDescent="0.25">
      <c r="A1930" t="s">
        <v>505</v>
      </c>
      <c r="B1930" t="s">
        <v>660</v>
      </c>
      <c r="C1930" t="s">
        <v>152</v>
      </c>
      <c r="D1930">
        <f t="shared" si="210"/>
        <v>-0.25945499999999871</v>
      </c>
      <c r="E1930">
        <f t="shared" si="211"/>
        <v>-1.4539799999999978</v>
      </c>
      <c r="F1930">
        <f t="shared" si="212"/>
        <v>9.5365199999999959</v>
      </c>
      <c r="G1930">
        <f t="shared" si="213"/>
        <v>8.177678675000001</v>
      </c>
      <c r="H1930">
        <f t="shared" si="214"/>
        <v>-13.640769025000004</v>
      </c>
      <c r="I1930">
        <f t="shared" si="215"/>
        <v>92.273416874999754</v>
      </c>
      <c r="J1930" s="1">
        <f t="shared" si="216"/>
        <v>19.280000000000214</v>
      </c>
    </row>
    <row r="1931" spans="1:10" x14ac:dyDescent="0.25">
      <c r="A1931" t="s">
        <v>77</v>
      </c>
      <c r="B1931" t="s">
        <v>661</v>
      </c>
      <c r="C1931" t="s">
        <v>170</v>
      </c>
      <c r="D1931">
        <f t="shared" si="210"/>
        <v>-0.26015499999999869</v>
      </c>
      <c r="E1931">
        <f t="shared" si="211"/>
        <v>-1.4515549999999979</v>
      </c>
      <c r="F1931">
        <f t="shared" si="212"/>
        <v>9.5417049999999968</v>
      </c>
      <c r="G1931">
        <f t="shared" si="213"/>
        <v>8.1750806250000014</v>
      </c>
      <c r="H1931">
        <f t="shared" si="214"/>
        <v>-13.655296700000005</v>
      </c>
      <c r="I1931">
        <f t="shared" si="215"/>
        <v>92.36880799999976</v>
      </c>
      <c r="J1931" s="1">
        <f t="shared" si="216"/>
        <v>19.290000000000216</v>
      </c>
    </row>
    <row r="1932" spans="1:10" x14ac:dyDescent="0.25">
      <c r="A1932" t="s">
        <v>77</v>
      </c>
      <c r="B1932" t="s">
        <v>661</v>
      </c>
      <c r="C1932" t="s">
        <v>170</v>
      </c>
      <c r="D1932">
        <f t="shared" si="210"/>
        <v>-0.2607749999999987</v>
      </c>
      <c r="E1932">
        <f t="shared" si="211"/>
        <v>-1.448954999999998</v>
      </c>
      <c r="F1932">
        <f t="shared" si="212"/>
        <v>9.5470349999999975</v>
      </c>
      <c r="G1932">
        <f t="shared" si="213"/>
        <v>8.1724759750000011</v>
      </c>
      <c r="H1932">
        <f t="shared" si="214"/>
        <v>-13.669799250000004</v>
      </c>
      <c r="I1932">
        <f t="shared" si="215"/>
        <v>92.464251699999764</v>
      </c>
      <c r="J1932" s="1">
        <f t="shared" si="216"/>
        <v>19.300000000000217</v>
      </c>
    </row>
    <row r="1933" spans="1:10" x14ac:dyDescent="0.25">
      <c r="A1933" t="s">
        <v>175</v>
      </c>
      <c r="B1933" t="s">
        <v>662</v>
      </c>
      <c r="C1933" t="s">
        <v>217</v>
      </c>
      <c r="D1933">
        <f t="shared" si="210"/>
        <v>-0.26135499999999873</v>
      </c>
      <c r="E1933">
        <f t="shared" si="211"/>
        <v>-1.446149999999998</v>
      </c>
      <c r="F1933">
        <f t="shared" si="212"/>
        <v>9.5522599999999969</v>
      </c>
      <c r="G1933">
        <f t="shared" si="213"/>
        <v>8.1698653250000017</v>
      </c>
      <c r="H1933">
        <f t="shared" si="214"/>
        <v>-13.684274775000004</v>
      </c>
      <c r="I1933">
        <f t="shared" si="215"/>
        <v>92.559748174999768</v>
      </c>
      <c r="J1933" s="1">
        <f t="shared" si="216"/>
        <v>19.310000000000219</v>
      </c>
    </row>
    <row r="1934" spans="1:10" x14ac:dyDescent="0.25">
      <c r="A1934" t="s">
        <v>175</v>
      </c>
      <c r="B1934" t="s">
        <v>662</v>
      </c>
      <c r="C1934" t="s">
        <v>217</v>
      </c>
      <c r="D1934">
        <f t="shared" si="210"/>
        <v>-0.26189499999999871</v>
      </c>
      <c r="E1934">
        <f t="shared" si="211"/>
        <v>-1.4431399999999981</v>
      </c>
      <c r="F1934">
        <f t="shared" si="212"/>
        <v>9.5573799999999967</v>
      </c>
      <c r="G1934">
        <f t="shared" si="213"/>
        <v>8.1672490750000009</v>
      </c>
      <c r="H1934">
        <f t="shared" si="214"/>
        <v>-13.698721225000003</v>
      </c>
      <c r="I1934">
        <f t="shared" si="215"/>
        <v>92.655296374999764</v>
      </c>
      <c r="J1934" s="1">
        <f t="shared" si="216"/>
        <v>19.320000000000221</v>
      </c>
    </row>
    <row r="1935" spans="1:10" x14ac:dyDescent="0.25">
      <c r="A1935" t="s">
        <v>154</v>
      </c>
      <c r="B1935" t="s">
        <v>663</v>
      </c>
      <c r="C1935" t="s">
        <v>205</v>
      </c>
      <c r="D1935">
        <f t="shared" si="210"/>
        <v>-0.26225499999999874</v>
      </c>
      <c r="E1935">
        <f t="shared" si="211"/>
        <v>-1.440174999999998</v>
      </c>
      <c r="F1935">
        <f t="shared" si="212"/>
        <v>9.5623849999999972</v>
      </c>
      <c r="G1935">
        <f t="shared" si="213"/>
        <v>8.1646283250000007</v>
      </c>
      <c r="H1935">
        <f t="shared" si="214"/>
        <v>-13.713137800000004</v>
      </c>
      <c r="I1935">
        <f t="shared" si="215"/>
        <v>92.750895199999761</v>
      </c>
      <c r="J1935" s="1">
        <f t="shared" si="216"/>
        <v>19.330000000000222</v>
      </c>
    </row>
    <row r="1936" spans="1:10" x14ac:dyDescent="0.25">
      <c r="A1936" t="s">
        <v>154</v>
      </c>
      <c r="B1936" t="s">
        <v>663</v>
      </c>
      <c r="C1936" t="s">
        <v>205</v>
      </c>
      <c r="D1936">
        <f t="shared" si="210"/>
        <v>-0.26243499999999875</v>
      </c>
      <c r="E1936">
        <f t="shared" si="211"/>
        <v>-1.437254999999998</v>
      </c>
      <c r="F1936">
        <f t="shared" si="212"/>
        <v>9.5672749999999969</v>
      </c>
      <c r="G1936">
        <f t="shared" si="213"/>
        <v>8.1620048750000009</v>
      </c>
      <c r="H1936">
        <f t="shared" si="214"/>
        <v>-13.727524950000003</v>
      </c>
      <c r="I1936">
        <f t="shared" si="215"/>
        <v>92.846543499999754</v>
      </c>
      <c r="J1936" s="1">
        <f t="shared" si="216"/>
        <v>19.340000000000224</v>
      </c>
    </row>
    <row r="1937" spans="1:10" x14ac:dyDescent="0.25">
      <c r="A1937" t="s">
        <v>387</v>
      </c>
      <c r="B1937" t="s">
        <v>664</v>
      </c>
      <c r="C1937" t="s">
        <v>185</v>
      </c>
      <c r="D1937">
        <f t="shared" si="210"/>
        <v>-0.26258999999999877</v>
      </c>
      <c r="E1937">
        <f t="shared" si="211"/>
        <v>-1.434454999999998</v>
      </c>
      <c r="F1937">
        <f t="shared" si="212"/>
        <v>9.5719249999999967</v>
      </c>
      <c r="G1937">
        <f t="shared" si="213"/>
        <v>8.1593797500000012</v>
      </c>
      <c r="H1937">
        <f t="shared" si="214"/>
        <v>-13.741883500000004</v>
      </c>
      <c r="I1937">
        <f t="shared" si="215"/>
        <v>92.942239499999758</v>
      </c>
      <c r="J1937" s="1">
        <f t="shared" si="216"/>
        <v>19.350000000000225</v>
      </c>
    </row>
    <row r="1938" spans="1:10" x14ac:dyDescent="0.25">
      <c r="A1938" t="s">
        <v>387</v>
      </c>
      <c r="B1938" t="s">
        <v>664</v>
      </c>
      <c r="C1938" t="s">
        <v>185</v>
      </c>
      <c r="D1938">
        <f t="shared" si="210"/>
        <v>-0.26271999999999879</v>
      </c>
      <c r="E1938">
        <f t="shared" si="211"/>
        <v>-1.431774999999998</v>
      </c>
      <c r="F1938">
        <f t="shared" si="212"/>
        <v>9.5763349999999967</v>
      </c>
      <c r="G1938">
        <f t="shared" si="213"/>
        <v>8.1567532000000007</v>
      </c>
      <c r="H1938">
        <f t="shared" si="214"/>
        <v>-13.756214650000004</v>
      </c>
      <c r="I1938">
        <f t="shared" si="215"/>
        <v>93.037980799999758</v>
      </c>
      <c r="J1938" s="1">
        <f t="shared" si="216"/>
        <v>19.360000000000227</v>
      </c>
    </row>
    <row r="1939" spans="1:10" x14ac:dyDescent="0.25">
      <c r="A1939" t="s">
        <v>385</v>
      </c>
      <c r="B1939" t="s">
        <v>665</v>
      </c>
      <c r="C1939" t="s">
        <v>425</v>
      </c>
      <c r="D1939">
        <f t="shared" si="210"/>
        <v>-0.26286499999999879</v>
      </c>
      <c r="E1939">
        <f t="shared" si="211"/>
        <v>-1.4292449999999981</v>
      </c>
      <c r="F1939">
        <f t="shared" si="212"/>
        <v>9.5806399999999972</v>
      </c>
      <c r="G1939">
        <f t="shared" si="213"/>
        <v>8.1541252750000002</v>
      </c>
      <c r="H1939">
        <f t="shared" si="214"/>
        <v>-13.770519750000004</v>
      </c>
      <c r="I1939">
        <f t="shared" si="215"/>
        <v>93.133765674999765</v>
      </c>
      <c r="J1939" s="1">
        <f t="shared" si="216"/>
        <v>19.370000000000228</v>
      </c>
    </row>
    <row r="1940" spans="1:10" x14ac:dyDescent="0.25">
      <c r="A1940" t="s">
        <v>385</v>
      </c>
      <c r="B1940" t="s">
        <v>665</v>
      </c>
      <c r="C1940" t="s">
        <v>425</v>
      </c>
      <c r="D1940">
        <f t="shared" si="210"/>
        <v>-0.26302499999999879</v>
      </c>
      <c r="E1940">
        <f t="shared" si="211"/>
        <v>-1.4268649999999981</v>
      </c>
      <c r="F1940">
        <f t="shared" si="212"/>
        <v>9.584839999999998</v>
      </c>
      <c r="G1940">
        <f t="shared" si="213"/>
        <v>8.1514958249999996</v>
      </c>
      <c r="H1940">
        <f t="shared" si="214"/>
        <v>-13.784800300000004</v>
      </c>
      <c r="I1940">
        <f t="shared" si="215"/>
        <v>93.229593074999769</v>
      </c>
      <c r="J1940" s="1">
        <f t="shared" si="216"/>
        <v>19.38000000000023</v>
      </c>
    </row>
    <row r="1941" spans="1:10" x14ac:dyDescent="0.25">
      <c r="A1941" t="s">
        <v>151</v>
      </c>
      <c r="B1941" t="s">
        <v>647</v>
      </c>
      <c r="C1941" t="s">
        <v>566</v>
      </c>
      <c r="D1941">
        <f t="shared" si="210"/>
        <v>-0.26314999999999877</v>
      </c>
      <c r="E1941">
        <f t="shared" si="211"/>
        <v>-1.4245999999999981</v>
      </c>
      <c r="F1941">
        <f t="shared" si="212"/>
        <v>9.5890449999999987</v>
      </c>
      <c r="G1941">
        <f t="shared" si="213"/>
        <v>8.1488649500000001</v>
      </c>
      <c r="H1941">
        <f t="shared" si="214"/>
        <v>-13.799057625000003</v>
      </c>
      <c r="I1941">
        <f t="shared" si="215"/>
        <v>93.325462499999773</v>
      </c>
      <c r="J1941" s="1">
        <f t="shared" si="216"/>
        <v>19.390000000000231</v>
      </c>
    </row>
    <row r="1942" spans="1:10" x14ac:dyDescent="0.25">
      <c r="A1942" t="s">
        <v>151</v>
      </c>
      <c r="B1942" t="s">
        <v>647</v>
      </c>
      <c r="C1942" t="s">
        <v>566</v>
      </c>
      <c r="D1942">
        <f t="shared" si="210"/>
        <v>-0.26323999999999875</v>
      </c>
      <c r="E1942">
        <f t="shared" si="211"/>
        <v>-1.422449999999998</v>
      </c>
      <c r="F1942">
        <f t="shared" si="212"/>
        <v>9.5932549999999992</v>
      </c>
      <c r="G1942">
        <f t="shared" si="213"/>
        <v>8.1462330000000005</v>
      </c>
      <c r="H1942">
        <f t="shared" si="214"/>
        <v>-13.813292875000004</v>
      </c>
      <c r="I1942">
        <f t="shared" si="215"/>
        <v>93.421373999999773</v>
      </c>
      <c r="J1942" s="1">
        <f t="shared" si="216"/>
        <v>19.400000000000233</v>
      </c>
    </row>
    <row r="1943" spans="1:10" x14ac:dyDescent="0.25">
      <c r="A1943" t="s">
        <v>3</v>
      </c>
      <c r="B1943" t="s">
        <v>158</v>
      </c>
      <c r="C1943" t="s">
        <v>467</v>
      </c>
      <c r="D1943">
        <f t="shared" si="210"/>
        <v>-0.26340999999999876</v>
      </c>
      <c r="E1943">
        <f t="shared" si="211"/>
        <v>-1.420379999999998</v>
      </c>
      <c r="F1943">
        <f t="shared" si="212"/>
        <v>9.5975449999999984</v>
      </c>
      <c r="G1943">
        <f t="shared" si="213"/>
        <v>8.1435997499999999</v>
      </c>
      <c r="H1943">
        <f t="shared" si="214"/>
        <v>-13.827507025000005</v>
      </c>
      <c r="I1943">
        <f t="shared" si="215"/>
        <v>93.517327999999779</v>
      </c>
      <c r="J1943" s="1">
        <f t="shared" si="216"/>
        <v>19.410000000000235</v>
      </c>
    </row>
    <row r="1944" spans="1:10" x14ac:dyDescent="0.25">
      <c r="A1944" t="s">
        <v>3</v>
      </c>
      <c r="B1944" t="s">
        <v>158</v>
      </c>
      <c r="C1944" t="s">
        <v>467</v>
      </c>
      <c r="D1944">
        <f t="shared" si="210"/>
        <v>-0.26365999999999873</v>
      </c>
      <c r="E1944">
        <f t="shared" si="211"/>
        <v>-1.418389999999998</v>
      </c>
      <c r="F1944">
        <f t="shared" si="212"/>
        <v>9.6019149999999982</v>
      </c>
      <c r="G1944">
        <f t="shared" si="213"/>
        <v>8.1409643999999997</v>
      </c>
      <c r="H1944">
        <f t="shared" si="214"/>
        <v>-13.841700875000004</v>
      </c>
      <c r="I1944">
        <f t="shared" si="215"/>
        <v>93.613325299999772</v>
      </c>
      <c r="J1944" s="1">
        <f t="shared" si="216"/>
        <v>19.420000000000236</v>
      </c>
    </row>
    <row r="1945" spans="1:10" x14ac:dyDescent="0.25">
      <c r="A1945" t="s">
        <v>462</v>
      </c>
      <c r="B1945" t="s">
        <v>63</v>
      </c>
      <c r="C1945" t="s">
        <v>467</v>
      </c>
      <c r="D1945">
        <f t="shared" si="210"/>
        <v>-0.26392999999999872</v>
      </c>
      <c r="E1945">
        <f t="shared" si="211"/>
        <v>-1.416479999999998</v>
      </c>
      <c r="F1945">
        <f t="shared" si="212"/>
        <v>9.606284999999998</v>
      </c>
      <c r="G1945">
        <f t="shared" si="213"/>
        <v>8.1383264499999992</v>
      </c>
      <c r="H1945">
        <f t="shared" si="214"/>
        <v>-13.855875225000004</v>
      </c>
      <c r="I1945">
        <f t="shared" si="215"/>
        <v>93.709366299999772</v>
      </c>
      <c r="J1945" s="1">
        <f t="shared" si="216"/>
        <v>19.430000000000238</v>
      </c>
    </row>
    <row r="1946" spans="1:10" x14ac:dyDescent="0.25">
      <c r="A1946" t="s">
        <v>462</v>
      </c>
      <c r="B1946" t="s">
        <v>63</v>
      </c>
      <c r="C1946" t="s">
        <v>467</v>
      </c>
      <c r="D1946">
        <f t="shared" si="210"/>
        <v>-0.26421999999999873</v>
      </c>
      <c r="E1946">
        <f t="shared" si="211"/>
        <v>-1.414649999999998</v>
      </c>
      <c r="F1946">
        <f t="shared" si="212"/>
        <v>9.6106549999999977</v>
      </c>
      <c r="G1946">
        <f t="shared" si="213"/>
        <v>8.1356856999999998</v>
      </c>
      <c r="H1946">
        <f t="shared" si="214"/>
        <v>-13.870030875000003</v>
      </c>
      <c r="I1946">
        <f t="shared" si="215"/>
        <v>93.805450999999778</v>
      </c>
      <c r="J1946" s="1">
        <f t="shared" si="216"/>
        <v>19.440000000000239</v>
      </c>
    </row>
    <row r="1947" spans="1:10" x14ac:dyDescent="0.25">
      <c r="A1947" t="s">
        <v>6</v>
      </c>
      <c r="B1947" t="s">
        <v>47</v>
      </c>
      <c r="C1947" t="s">
        <v>189</v>
      </c>
      <c r="D1947">
        <f t="shared" si="210"/>
        <v>-0.26445999999999875</v>
      </c>
      <c r="E1947">
        <f t="shared" si="211"/>
        <v>-1.4128799999999979</v>
      </c>
      <c r="F1947">
        <f t="shared" si="212"/>
        <v>9.6150649999999978</v>
      </c>
      <c r="G1947">
        <f t="shared" si="213"/>
        <v>8.1330422999999996</v>
      </c>
      <c r="H1947">
        <f t="shared" si="214"/>
        <v>-13.884168525000003</v>
      </c>
      <c r="I1947">
        <f t="shared" si="215"/>
        <v>93.901579599999778</v>
      </c>
      <c r="J1947" s="1">
        <f t="shared" si="216"/>
        <v>19.450000000000241</v>
      </c>
    </row>
    <row r="1948" spans="1:10" x14ac:dyDescent="0.25">
      <c r="A1948" t="s">
        <v>6</v>
      </c>
      <c r="B1948" t="s">
        <v>47</v>
      </c>
      <c r="C1948" t="s">
        <v>189</v>
      </c>
      <c r="D1948">
        <f t="shared" si="210"/>
        <v>-0.26464999999999878</v>
      </c>
      <c r="E1948">
        <f t="shared" si="211"/>
        <v>-1.4111699999999978</v>
      </c>
      <c r="F1948">
        <f t="shared" si="212"/>
        <v>9.619514999999998</v>
      </c>
      <c r="G1948">
        <f t="shared" si="213"/>
        <v>8.1303967499999992</v>
      </c>
      <c r="H1948">
        <f t="shared" si="214"/>
        <v>-13.898288775000003</v>
      </c>
      <c r="I1948">
        <f t="shared" si="215"/>
        <v>93.997752499999777</v>
      </c>
      <c r="J1948" s="1">
        <f t="shared" si="216"/>
        <v>19.460000000000242</v>
      </c>
    </row>
    <row r="1949" spans="1:10" x14ac:dyDescent="0.25">
      <c r="A1949" t="s">
        <v>385</v>
      </c>
      <c r="B1949" t="s">
        <v>460</v>
      </c>
      <c r="C1949" t="s">
        <v>446</v>
      </c>
      <c r="D1949">
        <f t="shared" si="210"/>
        <v>-0.26482499999999876</v>
      </c>
      <c r="E1949">
        <f t="shared" si="211"/>
        <v>-1.4094299999999977</v>
      </c>
      <c r="F1949">
        <f t="shared" si="212"/>
        <v>9.6239799999999978</v>
      </c>
      <c r="G1949">
        <f t="shared" si="213"/>
        <v>8.1277493749999987</v>
      </c>
      <c r="H1949">
        <f t="shared" si="214"/>
        <v>-13.912391775000003</v>
      </c>
      <c r="I1949">
        <f t="shared" si="215"/>
        <v>94.09396997499978</v>
      </c>
      <c r="J1949" s="1">
        <f t="shared" si="216"/>
        <v>19.470000000000244</v>
      </c>
    </row>
    <row r="1950" spans="1:10" x14ac:dyDescent="0.25">
      <c r="A1950" t="s">
        <v>385</v>
      </c>
      <c r="B1950" t="s">
        <v>460</v>
      </c>
      <c r="C1950" t="s">
        <v>446</v>
      </c>
      <c r="D1950">
        <f t="shared" si="210"/>
        <v>-0.26498499999999875</v>
      </c>
      <c r="E1950">
        <f t="shared" si="211"/>
        <v>-1.4076599999999977</v>
      </c>
      <c r="F1950">
        <f t="shared" si="212"/>
        <v>9.6284599999999969</v>
      </c>
      <c r="G1950">
        <f t="shared" si="213"/>
        <v>8.1251003249999982</v>
      </c>
      <c r="H1950">
        <f t="shared" si="214"/>
        <v>-13.926477225000003</v>
      </c>
      <c r="I1950">
        <f t="shared" si="215"/>
        <v>94.190232174999778</v>
      </c>
      <c r="J1950" s="1">
        <f t="shared" si="216"/>
        <v>19.480000000000246</v>
      </c>
    </row>
    <row r="1951" spans="1:10" x14ac:dyDescent="0.25">
      <c r="A1951" t="s">
        <v>80</v>
      </c>
      <c r="B1951" t="s">
        <v>666</v>
      </c>
      <c r="C1951" t="s">
        <v>553</v>
      </c>
      <c r="D1951">
        <f t="shared" si="210"/>
        <v>-0.26512499999999872</v>
      </c>
      <c r="E1951">
        <f t="shared" si="211"/>
        <v>-1.4056899999999977</v>
      </c>
      <c r="F1951">
        <f t="shared" si="212"/>
        <v>9.6329199999999968</v>
      </c>
      <c r="G1951">
        <f t="shared" si="213"/>
        <v>8.122449774999998</v>
      </c>
      <c r="H1951">
        <f t="shared" si="214"/>
        <v>-13.940543975000002</v>
      </c>
      <c r="I1951">
        <f t="shared" si="215"/>
        <v>94.28653907499978</v>
      </c>
      <c r="J1951" s="1">
        <f t="shared" si="216"/>
        <v>19.490000000000247</v>
      </c>
    </row>
    <row r="1952" spans="1:10" x14ac:dyDescent="0.25">
      <c r="A1952" t="s">
        <v>80</v>
      </c>
      <c r="B1952" t="s">
        <v>666</v>
      </c>
      <c r="C1952" t="s">
        <v>553</v>
      </c>
      <c r="D1952">
        <f t="shared" si="210"/>
        <v>-0.26524499999999873</v>
      </c>
      <c r="E1952">
        <f t="shared" si="211"/>
        <v>-1.4035199999999977</v>
      </c>
      <c r="F1952">
        <f t="shared" si="212"/>
        <v>9.6373599999999975</v>
      </c>
      <c r="G1952">
        <f t="shared" si="213"/>
        <v>8.1197979249999985</v>
      </c>
      <c r="H1952">
        <f t="shared" si="214"/>
        <v>-13.954590025000002</v>
      </c>
      <c r="I1952">
        <f t="shared" si="215"/>
        <v>94.382890474999783</v>
      </c>
      <c r="J1952" s="1">
        <f t="shared" si="216"/>
        <v>19.500000000000249</v>
      </c>
    </row>
    <row r="1953" spans="1:10" x14ac:dyDescent="0.25">
      <c r="A1953" t="s">
        <v>150</v>
      </c>
      <c r="B1953" t="s">
        <v>516</v>
      </c>
      <c r="C1953" t="s">
        <v>246</v>
      </c>
      <c r="D1953">
        <f t="shared" si="210"/>
        <v>-0.26535999999999871</v>
      </c>
      <c r="E1953">
        <f t="shared" si="211"/>
        <v>-1.4012899999999977</v>
      </c>
      <c r="F1953">
        <f t="shared" si="212"/>
        <v>9.6418449999999982</v>
      </c>
      <c r="G1953">
        <f t="shared" si="213"/>
        <v>8.1171448999999978</v>
      </c>
      <c r="H1953">
        <f t="shared" si="214"/>
        <v>-13.968614075000001</v>
      </c>
      <c r="I1953">
        <f t="shared" si="215"/>
        <v>94.479286499999787</v>
      </c>
      <c r="J1953" s="1">
        <f t="shared" si="216"/>
        <v>19.51000000000025</v>
      </c>
    </row>
    <row r="1954" spans="1:10" x14ac:dyDescent="0.25">
      <c r="A1954" t="s">
        <v>150</v>
      </c>
      <c r="B1954" t="s">
        <v>516</v>
      </c>
      <c r="C1954" t="s">
        <v>246</v>
      </c>
      <c r="D1954">
        <f t="shared" si="210"/>
        <v>-0.26546999999999871</v>
      </c>
      <c r="E1954">
        <f t="shared" si="211"/>
        <v>-1.3989999999999978</v>
      </c>
      <c r="F1954">
        <f t="shared" si="212"/>
        <v>9.646374999999999</v>
      </c>
      <c r="G1954">
        <f t="shared" si="213"/>
        <v>8.1144907499999981</v>
      </c>
      <c r="H1954">
        <f t="shared" si="214"/>
        <v>-13.982615525000002</v>
      </c>
      <c r="I1954">
        <f t="shared" si="215"/>
        <v>94.575727599999794</v>
      </c>
      <c r="J1954" s="1">
        <f t="shared" si="216"/>
        <v>19.520000000000252</v>
      </c>
    </row>
    <row r="1955" spans="1:10" x14ac:dyDescent="0.25">
      <c r="A1955" t="s">
        <v>471</v>
      </c>
      <c r="B1955" t="s">
        <v>667</v>
      </c>
      <c r="C1955" t="s">
        <v>613</v>
      </c>
      <c r="D1955">
        <f t="shared" si="210"/>
        <v>-0.26556499999999872</v>
      </c>
      <c r="E1955">
        <f t="shared" si="211"/>
        <v>-1.3966399999999979</v>
      </c>
      <c r="F1955">
        <f t="shared" si="212"/>
        <v>9.6509099999999997</v>
      </c>
      <c r="G1955">
        <f t="shared" si="213"/>
        <v>8.1118355749999989</v>
      </c>
      <c r="H1955">
        <f t="shared" si="214"/>
        <v>-13.996593725000002</v>
      </c>
      <c r="I1955">
        <f t="shared" si="215"/>
        <v>94.672214024999789</v>
      </c>
      <c r="J1955" s="1">
        <f t="shared" si="216"/>
        <v>19.530000000000253</v>
      </c>
    </row>
    <row r="1956" spans="1:10" x14ac:dyDescent="0.25">
      <c r="A1956" t="s">
        <v>471</v>
      </c>
      <c r="B1956" t="s">
        <v>667</v>
      </c>
      <c r="C1956" t="s">
        <v>613</v>
      </c>
      <c r="D1956">
        <f t="shared" si="210"/>
        <v>-0.26564499999999874</v>
      </c>
      <c r="E1956">
        <f t="shared" si="211"/>
        <v>-1.394209999999998</v>
      </c>
      <c r="F1956">
        <f t="shared" si="212"/>
        <v>9.6554500000000001</v>
      </c>
      <c r="G1956">
        <f t="shared" si="213"/>
        <v>8.1091795249999983</v>
      </c>
      <c r="H1956">
        <f t="shared" si="214"/>
        <v>-14.010547975000001</v>
      </c>
      <c r="I1956">
        <f t="shared" si="215"/>
        <v>94.768745824999783</v>
      </c>
      <c r="J1956" s="1">
        <f t="shared" si="216"/>
        <v>19.540000000000255</v>
      </c>
    </row>
    <row r="1957" spans="1:10" x14ac:dyDescent="0.25">
      <c r="A1957" t="s">
        <v>492</v>
      </c>
      <c r="B1957" t="s">
        <v>668</v>
      </c>
      <c r="C1957" t="s">
        <v>469</v>
      </c>
      <c r="D1957">
        <f t="shared" si="210"/>
        <v>-0.26568999999999876</v>
      </c>
      <c r="E1957">
        <f t="shared" si="211"/>
        <v>-1.3917199999999978</v>
      </c>
      <c r="F1957">
        <f t="shared" si="212"/>
        <v>9.6599550000000001</v>
      </c>
      <c r="G1957">
        <f t="shared" si="213"/>
        <v>8.1065228499999975</v>
      </c>
      <c r="H1957">
        <f t="shared" si="214"/>
        <v>-14.024477625000001</v>
      </c>
      <c r="I1957">
        <f t="shared" si="215"/>
        <v>94.865322849999785</v>
      </c>
      <c r="J1957" s="1">
        <f t="shared" si="216"/>
        <v>19.550000000000257</v>
      </c>
    </row>
    <row r="1958" spans="1:10" x14ac:dyDescent="0.25">
      <c r="A1958" t="s">
        <v>492</v>
      </c>
      <c r="B1958" t="s">
        <v>668</v>
      </c>
      <c r="C1958" t="s">
        <v>469</v>
      </c>
      <c r="D1958">
        <f t="shared" si="210"/>
        <v>-0.26569999999999877</v>
      </c>
      <c r="E1958">
        <f t="shared" si="211"/>
        <v>-1.3891699999999978</v>
      </c>
      <c r="F1958">
        <f t="shared" si="212"/>
        <v>9.6644249999999996</v>
      </c>
      <c r="G1958">
        <f t="shared" si="213"/>
        <v>8.1038658999999971</v>
      </c>
      <c r="H1958">
        <f t="shared" si="214"/>
        <v>-14.038382075000001</v>
      </c>
      <c r="I1958">
        <f t="shared" si="215"/>
        <v>94.961944749999788</v>
      </c>
      <c r="J1958" s="1">
        <f t="shared" si="216"/>
        <v>19.560000000000258</v>
      </c>
    </row>
    <row r="1959" spans="1:10" x14ac:dyDescent="0.25">
      <c r="A1959" t="s">
        <v>526</v>
      </c>
      <c r="B1959" t="s">
        <v>669</v>
      </c>
      <c r="C1959" t="s">
        <v>623</v>
      </c>
      <c r="D1959">
        <f t="shared" si="210"/>
        <v>-0.2656699999999988</v>
      </c>
      <c r="E1959">
        <f t="shared" si="211"/>
        <v>-1.3867149999999977</v>
      </c>
      <c r="F1959">
        <f t="shared" si="212"/>
        <v>9.6688749999999999</v>
      </c>
      <c r="G1959">
        <f t="shared" si="213"/>
        <v>8.1012090499999978</v>
      </c>
      <c r="H1959">
        <f t="shared" si="214"/>
        <v>-14.052261500000002</v>
      </c>
      <c r="I1959">
        <f t="shared" si="215"/>
        <v>95.058611249999785</v>
      </c>
      <c r="J1959" s="1">
        <f t="shared" si="216"/>
        <v>19.57000000000026</v>
      </c>
    </row>
    <row r="1960" spans="1:10" x14ac:dyDescent="0.25">
      <c r="A1960" t="s">
        <v>526</v>
      </c>
      <c r="B1960" t="s">
        <v>669</v>
      </c>
      <c r="C1960" t="s">
        <v>623</v>
      </c>
      <c r="D1960">
        <f t="shared" si="210"/>
        <v>-0.26559999999999878</v>
      </c>
      <c r="E1960">
        <f t="shared" si="211"/>
        <v>-1.3843549999999978</v>
      </c>
      <c r="F1960">
        <f t="shared" si="212"/>
        <v>9.6733049999999992</v>
      </c>
      <c r="G1960">
        <f t="shared" si="213"/>
        <v>8.0985526999999973</v>
      </c>
      <c r="H1960">
        <f t="shared" si="214"/>
        <v>-14.066116850000002</v>
      </c>
      <c r="I1960">
        <f t="shared" si="215"/>
        <v>95.15532214999979</v>
      </c>
      <c r="J1960" s="1">
        <f t="shared" si="216"/>
        <v>19.580000000000261</v>
      </c>
    </row>
    <row r="1961" spans="1:10" x14ac:dyDescent="0.25">
      <c r="A1961" t="s">
        <v>526</v>
      </c>
      <c r="B1961" t="s">
        <v>669</v>
      </c>
      <c r="C1961" t="s">
        <v>507</v>
      </c>
      <c r="D1961">
        <f t="shared" si="210"/>
        <v>-0.26552999999999877</v>
      </c>
      <c r="E1961">
        <f t="shared" si="211"/>
        <v>-1.3819949999999979</v>
      </c>
      <c r="F1961">
        <f t="shared" si="212"/>
        <v>9.6777749999999987</v>
      </c>
      <c r="G1961">
        <f t="shared" si="213"/>
        <v>8.0958970499999978</v>
      </c>
      <c r="H1961">
        <f t="shared" si="214"/>
        <v>-14.079948600000002</v>
      </c>
      <c r="I1961">
        <f t="shared" si="215"/>
        <v>95.252077549999797</v>
      </c>
      <c r="J1961" s="1">
        <f t="shared" si="216"/>
        <v>19.590000000000263</v>
      </c>
    </row>
    <row r="1962" spans="1:10" x14ac:dyDescent="0.25">
      <c r="A1962" t="s">
        <v>526</v>
      </c>
      <c r="B1962" t="s">
        <v>669</v>
      </c>
      <c r="C1962" t="s">
        <v>507</v>
      </c>
      <c r="D1962">
        <f t="shared" si="210"/>
        <v>-0.26545999999999875</v>
      </c>
      <c r="E1962">
        <f t="shared" si="211"/>
        <v>-1.3796349999999979</v>
      </c>
      <c r="F1962">
        <f t="shared" si="212"/>
        <v>9.6822849999999985</v>
      </c>
      <c r="G1962">
        <f t="shared" si="213"/>
        <v>8.0932420999999977</v>
      </c>
      <c r="H1962">
        <f t="shared" si="214"/>
        <v>-14.093756750000001</v>
      </c>
      <c r="I1962">
        <f t="shared" si="215"/>
        <v>95.348877849999795</v>
      </c>
      <c r="J1962" s="1">
        <f t="shared" si="216"/>
        <v>19.600000000000264</v>
      </c>
    </row>
    <row r="1963" spans="1:10" x14ac:dyDescent="0.25">
      <c r="A1963" t="s">
        <v>670</v>
      </c>
      <c r="B1963" t="s">
        <v>671</v>
      </c>
      <c r="C1963" t="s">
        <v>189</v>
      </c>
      <c r="D1963">
        <f t="shared" si="210"/>
        <v>-0.26533999999999874</v>
      </c>
      <c r="E1963">
        <f t="shared" si="211"/>
        <v>-1.377269999999998</v>
      </c>
      <c r="F1963">
        <f t="shared" si="212"/>
        <v>9.6867649999999976</v>
      </c>
      <c r="G1963">
        <f t="shared" si="213"/>
        <v>8.090588099999998</v>
      </c>
      <c r="H1963">
        <f t="shared" si="214"/>
        <v>-14.107541275000001</v>
      </c>
      <c r="I1963">
        <f t="shared" si="215"/>
        <v>95.445723099999796</v>
      </c>
      <c r="J1963" s="1">
        <f t="shared" si="216"/>
        <v>19.610000000000266</v>
      </c>
    </row>
    <row r="1964" spans="1:10" x14ac:dyDescent="0.25">
      <c r="A1964" t="s">
        <v>670</v>
      </c>
      <c r="B1964" t="s">
        <v>671</v>
      </c>
      <c r="C1964" t="s">
        <v>189</v>
      </c>
      <c r="D1964">
        <f t="shared" si="210"/>
        <v>-0.26516999999999874</v>
      </c>
      <c r="E1964">
        <f t="shared" si="211"/>
        <v>-1.374899999999998</v>
      </c>
      <c r="F1964">
        <f t="shared" si="212"/>
        <v>9.6912149999999979</v>
      </c>
      <c r="G1964">
        <f t="shared" si="213"/>
        <v>8.0879355499999974</v>
      </c>
      <c r="H1964">
        <f t="shared" si="214"/>
        <v>-14.121302125000001</v>
      </c>
      <c r="I1964">
        <f t="shared" si="215"/>
        <v>95.54261299999979</v>
      </c>
      <c r="J1964" s="1">
        <f t="shared" si="216"/>
        <v>19.620000000000267</v>
      </c>
    </row>
    <row r="1965" spans="1:10" x14ac:dyDescent="0.25">
      <c r="A1965" t="s">
        <v>147</v>
      </c>
      <c r="B1965" t="s">
        <v>667</v>
      </c>
      <c r="C1965" t="s">
        <v>248</v>
      </c>
      <c r="D1965">
        <f t="shared" si="210"/>
        <v>-0.26503499999999874</v>
      </c>
      <c r="E1965">
        <f t="shared" si="211"/>
        <v>-1.3724999999999981</v>
      </c>
      <c r="F1965">
        <f t="shared" si="212"/>
        <v>9.6957599999999982</v>
      </c>
      <c r="G1965">
        <f t="shared" si="213"/>
        <v>8.0852845249999969</v>
      </c>
      <c r="H1965">
        <f t="shared" si="214"/>
        <v>-14.135039125000002</v>
      </c>
      <c r="I1965">
        <f t="shared" si="215"/>
        <v>95.639547874999792</v>
      </c>
      <c r="J1965" s="1">
        <f t="shared" si="216"/>
        <v>19.630000000000269</v>
      </c>
    </row>
    <row r="1966" spans="1:10" x14ac:dyDescent="0.25">
      <c r="A1966" t="s">
        <v>147</v>
      </c>
      <c r="B1966" t="s">
        <v>667</v>
      </c>
      <c r="C1966" t="s">
        <v>248</v>
      </c>
      <c r="D1966">
        <f t="shared" si="210"/>
        <v>-0.26493499999999875</v>
      </c>
      <c r="E1966">
        <f t="shared" si="211"/>
        <v>-1.3700699999999981</v>
      </c>
      <c r="F1966">
        <f t="shared" si="212"/>
        <v>9.7003999999999984</v>
      </c>
      <c r="G1966">
        <f t="shared" si="213"/>
        <v>8.0826346749999978</v>
      </c>
      <c r="H1966">
        <f t="shared" si="214"/>
        <v>-14.148751975000001</v>
      </c>
      <c r="I1966">
        <f t="shared" si="215"/>
        <v>95.736528674999789</v>
      </c>
      <c r="J1966" s="1">
        <f t="shared" si="216"/>
        <v>19.640000000000271</v>
      </c>
    </row>
    <row r="1967" spans="1:10" x14ac:dyDescent="0.25">
      <c r="A1967" t="s">
        <v>147</v>
      </c>
      <c r="B1967" t="s">
        <v>667</v>
      </c>
      <c r="C1967" t="s">
        <v>248</v>
      </c>
      <c r="D1967">
        <f t="shared" si="210"/>
        <v>-0.26483499999999877</v>
      </c>
      <c r="E1967">
        <f t="shared" si="211"/>
        <v>-1.3676399999999982</v>
      </c>
      <c r="F1967">
        <f t="shared" si="212"/>
        <v>9.7050399999999986</v>
      </c>
      <c r="G1967">
        <f t="shared" si="213"/>
        <v>8.0799858249999978</v>
      </c>
      <c r="H1967">
        <f t="shared" si="214"/>
        <v>-14.162440525000001</v>
      </c>
      <c r="I1967">
        <f t="shared" si="215"/>
        <v>95.833555874999789</v>
      </c>
      <c r="J1967" s="1">
        <f t="shared" si="216"/>
        <v>19.650000000000272</v>
      </c>
    </row>
    <row r="1968" spans="1:10" x14ac:dyDescent="0.25">
      <c r="A1968" t="s">
        <v>377</v>
      </c>
      <c r="B1968" t="s">
        <v>672</v>
      </c>
      <c r="C1968" t="s">
        <v>25</v>
      </c>
      <c r="D1968">
        <f t="shared" si="210"/>
        <v>-0.26476499999999875</v>
      </c>
      <c r="E1968">
        <f t="shared" si="211"/>
        <v>-1.3651749999999983</v>
      </c>
      <c r="F1968">
        <f t="shared" si="212"/>
        <v>9.7097899999999981</v>
      </c>
      <c r="G1968">
        <f t="shared" si="213"/>
        <v>8.0773378249999972</v>
      </c>
      <c r="H1968">
        <f t="shared" si="214"/>
        <v>-14.1761046</v>
      </c>
      <c r="I1968">
        <f t="shared" si="215"/>
        <v>95.930630024999786</v>
      </c>
      <c r="J1968" s="1">
        <f t="shared" si="216"/>
        <v>19.660000000000274</v>
      </c>
    </row>
    <row r="1969" spans="1:10" x14ac:dyDescent="0.25">
      <c r="A1969" t="s">
        <v>377</v>
      </c>
      <c r="B1969" t="s">
        <v>672</v>
      </c>
      <c r="C1969" t="s">
        <v>25</v>
      </c>
      <c r="D1969">
        <f t="shared" si="210"/>
        <v>-0.26472499999999877</v>
      </c>
      <c r="E1969">
        <f t="shared" si="211"/>
        <v>-1.3626749999999983</v>
      </c>
      <c r="F1969">
        <f t="shared" si="212"/>
        <v>9.7146499999999989</v>
      </c>
      <c r="G1969">
        <f t="shared" si="213"/>
        <v>8.0746903749999976</v>
      </c>
      <c r="H1969">
        <f t="shared" si="214"/>
        <v>-14.189743850000001</v>
      </c>
      <c r="I1969">
        <f t="shared" si="215"/>
        <v>96.027752224999787</v>
      </c>
      <c r="J1969" s="1">
        <f t="shared" si="216"/>
        <v>19.670000000000275</v>
      </c>
    </row>
    <row r="1970" spans="1:10" x14ac:dyDescent="0.25">
      <c r="A1970" t="s">
        <v>526</v>
      </c>
      <c r="B1970" t="s">
        <v>673</v>
      </c>
      <c r="C1970" t="s">
        <v>73</v>
      </c>
      <c r="D1970">
        <f t="shared" si="210"/>
        <v>-0.26466999999999874</v>
      </c>
      <c r="E1970">
        <f t="shared" si="211"/>
        <v>-1.3601099999999984</v>
      </c>
      <c r="F1970">
        <f t="shared" si="212"/>
        <v>9.7195149999999995</v>
      </c>
      <c r="G1970">
        <f t="shared" si="213"/>
        <v>8.0720433999999983</v>
      </c>
      <c r="H1970">
        <f t="shared" si="214"/>
        <v>-14.203357775000001</v>
      </c>
      <c r="I1970">
        <f t="shared" si="215"/>
        <v>96.124923049999794</v>
      </c>
      <c r="J1970" s="1">
        <f t="shared" si="216"/>
        <v>19.680000000000277</v>
      </c>
    </row>
    <row r="1971" spans="1:10" x14ac:dyDescent="0.25">
      <c r="A1971" t="s">
        <v>526</v>
      </c>
      <c r="B1971" t="s">
        <v>673</v>
      </c>
      <c r="C1971" t="s">
        <v>73</v>
      </c>
      <c r="D1971">
        <f t="shared" si="210"/>
        <v>-0.26459999999999873</v>
      </c>
      <c r="E1971">
        <f t="shared" si="211"/>
        <v>-1.3574799999999985</v>
      </c>
      <c r="F1971">
        <f t="shared" si="212"/>
        <v>9.7243849999999998</v>
      </c>
      <c r="G1971">
        <f t="shared" si="213"/>
        <v>8.0693970499999992</v>
      </c>
      <c r="H1971">
        <f t="shared" si="214"/>
        <v>-14.216945725</v>
      </c>
      <c r="I1971">
        <f t="shared" si="215"/>
        <v>96.222142549999788</v>
      </c>
      <c r="J1971" s="1">
        <f t="shared" si="216"/>
        <v>19.690000000000278</v>
      </c>
    </row>
    <row r="1972" spans="1:10" x14ac:dyDescent="0.25">
      <c r="A1972" t="s">
        <v>82</v>
      </c>
      <c r="B1972" t="s">
        <v>674</v>
      </c>
      <c r="C1972" t="s">
        <v>343</v>
      </c>
      <c r="D1972">
        <f t="shared" si="210"/>
        <v>-0.26449999999999874</v>
      </c>
      <c r="E1972">
        <f t="shared" si="211"/>
        <v>-1.3548799999999985</v>
      </c>
      <c r="F1972">
        <f t="shared" si="212"/>
        <v>9.7292050000000003</v>
      </c>
      <c r="G1972">
        <f t="shared" si="213"/>
        <v>8.0667515499999993</v>
      </c>
      <c r="H1972">
        <f t="shared" si="214"/>
        <v>-14.230507525</v>
      </c>
      <c r="I1972">
        <f t="shared" si="215"/>
        <v>96.31941049999979</v>
      </c>
      <c r="J1972" s="1">
        <f t="shared" si="216"/>
        <v>19.70000000000028</v>
      </c>
    </row>
    <row r="1973" spans="1:10" x14ac:dyDescent="0.25">
      <c r="A1973" t="s">
        <v>82</v>
      </c>
      <c r="B1973" t="s">
        <v>674</v>
      </c>
      <c r="C1973" t="s">
        <v>343</v>
      </c>
      <c r="D1973">
        <f t="shared" si="210"/>
        <v>-0.26436999999999872</v>
      </c>
      <c r="E1973">
        <f t="shared" si="211"/>
        <v>-1.3523099999999986</v>
      </c>
      <c r="F1973">
        <f t="shared" si="212"/>
        <v>9.7339750000000009</v>
      </c>
      <c r="G1973">
        <f t="shared" si="213"/>
        <v>8.0641071999999987</v>
      </c>
      <c r="H1973">
        <f t="shared" si="214"/>
        <v>-14.244043475</v>
      </c>
      <c r="I1973">
        <f t="shared" si="215"/>
        <v>96.416726399999789</v>
      </c>
      <c r="J1973" s="1">
        <f t="shared" si="216"/>
        <v>19.710000000000282</v>
      </c>
    </row>
    <row r="1974" spans="1:10" x14ac:dyDescent="0.25">
      <c r="A1974" t="s">
        <v>670</v>
      </c>
      <c r="B1974" t="s">
        <v>675</v>
      </c>
      <c r="C1974" t="s">
        <v>676</v>
      </c>
      <c r="D1974">
        <f t="shared" si="210"/>
        <v>-0.26421999999999873</v>
      </c>
      <c r="E1974">
        <f t="shared" si="211"/>
        <v>-1.3498549999999985</v>
      </c>
      <c r="F1974">
        <f t="shared" si="212"/>
        <v>9.7386050000000015</v>
      </c>
      <c r="G1974">
        <f t="shared" si="213"/>
        <v>8.0614642499999984</v>
      </c>
      <c r="H1974">
        <f t="shared" si="214"/>
        <v>-14.257554299999999</v>
      </c>
      <c r="I1974">
        <f t="shared" si="215"/>
        <v>96.514089299999782</v>
      </c>
      <c r="J1974" s="1">
        <f t="shared" si="216"/>
        <v>19.720000000000283</v>
      </c>
    </row>
    <row r="1975" spans="1:10" x14ac:dyDescent="0.25">
      <c r="A1975" t="s">
        <v>670</v>
      </c>
      <c r="B1975" t="s">
        <v>675</v>
      </c>
      <c r="C1975" t="s">
        <v>676</v>
      </c>
      <c r="D1975">
        <f t="shared" si="210"/>
        <v>-0.26404999999999873</v>
      </c>
      <c r="E1975">
        <f t="shared" si="211"/>
        <v>-1.3475149999999985</v>
      </c>
      <c r="F1975">
        <f t="shared" si="212"/>
        <v>9.7430950000000021</v>
      </c>
      <c r="G1975">
        <f t="shared" si="213"/>
        <v>8.0588228999999991</v>
      </c>
      <c r="H1975">
        <f t="shared" si="214"/>
        <v>-14.271041149999999</v>
      </c>
      <c r="I1975">
        <f t="shared" si="215"/>
        <v>96.611497799999782</v>
      </c>
      <c r="J1975" s="1">
        <f t="shared" si="216"/>
        <v>19.730000000000285</v>
      </c>
    </row>
    <row r="1976" spans="1:10" x14ac:dyDescent="0.25">
      <c r="A1976" t="s">
        <v>677</v>
      </c>
      <c r="B1976" t="s">
        <v>678</v>
      </c>
      <c r="C1976" t="s">
        <v>283</v>
      </c>
      <c r="D1976">
        <f t="shared" si="210"/>
        <v>-0.26380999999999871</v>
      </c>
      <c r="E1976">
        <f t="shared" si="211"/>
        <v>-1.3452349999999984</v>
      </c>
      <c r="F1976">
        <f t="shared" si="212"/>
        <v>9.7474150000000019</v>
      </c>
      <c r="G1976">
        <f t="shared" si="213"/>
        <v>8.0561835999999989</v>
      </c>
      <c r="H1976">
        <f t="shared" si="214"/>
        <v>-14.284504899999998</v>
      </c>
      <c r="I1976">
        <f t="shared" si="215"/>
        <v>96.708950349999782</v>
      </c>
      <c r="J1976" s="1">
        <f t="shared" si="216"/>
        <v>19.740000000000286</v>
      </c>
    </row>
    <row r="1977" spans="1:10" x14ac:dyDescent="0.25">
      <c r="A1977" t="s">
        <v>677</v>
      </c>
      <c r="B1977" t="s">
        <v>678</v>
      </c>
      <c r="C1977" t="s">
        <v>283</v>
      </c>
      <c r="D1977">
        <f t="shared" si="210"/>
        <v>-0.26349999999999874</v>
      </c>
      <c r="E1977">
        <f t="shared" si="211"/>
        <v>-1.3430149999999983</v>
      </c>
      <c r="F1977">
        <f t="shared" si="212"/>
        <v>9.7515650000000011</v>
      </c>
      <c r="G1977">
        <f t="shared" si="213"/>
        <v>8.0535470499999988</v>
      </c>
      <c r="H1977">
        <f t="shared" si="214"/>
        <v>-14.297946149999998</v>
      </c>
      <c r="I1977">
        <f t="shared" si="215"/>
        <v>96.806445249999783</v>
      </c>
      <c r="J1977" s="1">
        <f t="shared" si="216"/>
        <v>19.750000000000288</v>
      </c>
    </row>
    <row r="1978" spans="1:10" x14ac:dyDescent="0.25">
      <c r="A1978" t="s">
        <v>524</v>
      </c>
      <c r="B1978" t="s">
        <v>679</v>
      </c>
      <c r="C1978" t="s">
        <v>680</v>
      </c>
      <c r="D1978">
        <f t="shared" si="210"/>
        <v>-0.26321499999999876</v>
      </c>
      <c r="E1978">
        <f t="shared" si="211"/>
        <v>-1.3408099999999983</v>
      </c>
      <c r="F1978">
        <f t="shared" si="212"/>
        <v>9.7556850000000015</v>
      </c>
      <c r="G1978">
        <f t="shared" si="213"/>
        <v>8.050913474999998</v>
      </c>
      <c r="H1978">
        <f t="shared" si="214"/>
        <v>-14.311365274999998</v>
      </c>
      <c r="I1978">
        <f t="shared" si="215"/>
        <v>96.903981499999787</v>
      </c>
      <c r="J1978" s="1">
        <f t="shared" si="216"/>
        <v>19.760000000000289</v>
      </c>
    </row>
    <row r="1979" spans="1:10" x14ac:dyDescent="0.25">
      <c r="A1979" t="s">
        <v>524</v>
      </c>
      <c r="B1979" t="s">
        <v>679</v>
      </c>
      <c r="C1979" t="s">
        <v>680</v>
      </c>
      <c r="D1979">
        <f t="shared" si="210"/>
        <v>-0.26295499999999877</v>
      </c>
      <c r="E1979">
        <f t="shared" si="211"/>
        <v>-1.3386199999999984</v>
      </c>
      <c r="F1979">
        <f t="shared" si="212"/>
        <v>9.7597750000000012</v>
      </c>
      <c r="G1979">
        <f t="shared" si="213"/>
        <v>8.0482826249999988</v>
      </c>
      <c r="H1979">
        <f t="shared" si="214"/>
        <v>-14.324762424999998</v>
      </c>
      <c r="I1979">
        <f t="shared" si="215"/>
        <v>97.001558799999785</v>
      </c>
      <c r="J1979" s="1">
        <f t="shared" si="216"/>
        <v>19.770000000000291</v>
      </c>
    </row>
    <row r="1980" spans="1:10" x14ac:dyDescent="0.25">
      <c r="A1980" t="s">
        <v>368</v>
      </c>
      <c r="B1980" t="s">
        <v>651</v>
      </c>
      <c r="C1980" t="s">
        <v>681</v>
      </c>
      <c r="D1980">
        <f t="shared" si="210"/>
        <v>-0.26267999999999875</v>
      </c>
      <c r="E1980">
        <f t="shared" si="211"/>
        <v>-1.3364549999999984</v>
      </c>
      <c r="F1980">
        <f t="shared" si="212"/>
        <v>9.7638750000000005</v>
      </c>
      <c r="G1980">
        <f t="shared" si="213"/>
        <v>8.0456544499999989</v>
      </c>
      <c r="H1980">
        <f t="shared" si="214"/>
        <v>-14.338137799999998</v>
      </c>
      <c r="I1980">
        <f t="shared" si="215"/>
        <v>97.099177049999781</v>
      </c>
      <c r="J1980" s="1">
        <f t="shared" si="216"/>
        <v>19.780000000000292</v>
      </c>
    </row>
    <row r="1981" spans="1:10" x14ac:dyDescent="0.25">
      <c r="A1981" t="s">
        <v>368</v>
      </c>
      <c r="B1981" t="s">
        <v>651</v>
      </c>
      <c r="C1981" t="s">
        <v>681</v>
      </c>
      <c r="D1981">
        <f t="shared" si="210"/>
        <v>-0.26238999999999874</v>
      </c>
      <c r="E1981">
        <f t="shared" si="211"/>
        <v>-1.3343149999999984</v>
      </c>
      <c r="F1981">
        <f t="shared" si="212"/>
        <v>9.7679850000000012</v>
      </c>
      <c r="G1981">
        <f t="shared" si="213"/>
        <v>8.0430290999999983</v>
      </c>
      <c r="H1981">
        <f t="shared" si="214"/>
        <v>-14.351491649999998</v>
      </c>
      <c r="I1981">
        <f t="shared" si="215"/>
        <v>97.196836349999785</v>
      </c>
      <c r="J1981" s="1">
        <f t="shared" si="216"/>
        <v>19.790000000000294</v>
      </c>
    </row>
    <row r="1982" spans="1:10" x14ac:dyDescent="0.25">
      <c r="A1982" t="s">
        <v>368</v>
      </c>
      <c r="B1982" t="s">
        <v>651</v>
      </c>
      <c r="C1982" t="s">
        <v>681</v>
      </c>
      <c r="D1982">
        <f t="shared" si="210"/>
        <v>-0.26209999999999872</v>
      </c>
      <c r="E1982">
        <f t="shared" si="211"/>
        <v>-1.3321749999999983</v>
      </c>
      <c r="F1982">
        <f t="shared" si="212"/>
        <v>9.772095000000002</v>
      </c>
      <c r="G1982">
        <f t="shared" si="213"/>
        <v>8.0404066499999978</v>
      </c>
      <c r="H1982">
        <f t="shared" si="214"/>
        <v>-14.364824099999998</v>
      </c>
      <c r="I1982">
        <f t="shared" si="215"/>
        <v>97.294536749999779</v>
      </c>
      <c r="J1982" s="1">
        <f t="shared" si="216"/>
        <v>19.800000000000296</v>
      </c>
    </row>
    <row r="1983" spans="1:10" x14ac:dyDescent="0.25">
      <c r="A1983" t="s">
        <v>389</v>
      </c>
      <c r="B1983" t="s">
        <v>649</v>
      </c>
      <c r="C1983" t="s">
        <v>187</v>
      </c>
      <c r="D1983">
        <f t="shared" si="210"/>
        <v>-0.26189999999999874</v>
      </c>
      <c r="E1983">
        <f t="shared" si="211"/>
        <v>-1.3301199999999984</v>
      </c>
      <c r="F1983">
        <f t="shared" si="212"/>
        <v>9.7763800000000014</v>
      </c>
      <c r="G1983">
        <f t="shared" si="213"/>
        <v>8.0377866499999975</v>
      </c>
      <c r="H1983">
        <f t="shared" si="214"/>
        <v>-14.378135574999998</v>
      </c>
      <c r="I1983">
        <f t="shared" si="215"/>
        <v>97.392279124999774</v>
      </c>
      <c r="J1983" s="1">
        <f t="shared" si="216"/>
        <v>19.810000000000297</v>
      </c>
    </row>
    <row r="1984" spans="1:10" x14ac:dyDescent="0.25">
      <c r="A1984" t="s">
        <v>389</v>
      </c>
      <c r="B1984" t="s">
        <v>649</v>
      </c>
      <c r="C1984" t="s">
        <v>187</v>
      </c>
      <c r="D1984">
        <f t="shared" si="210"/>
        <v>-0.26178999999999875</v>
      </c>
      <c r="E1984">
        <f t="shared" si="211"/>
        <v>-1.3281499999999984</v>
      </c>
      <c r="F1984">
        <f t="shared" si="212"/>
        <v>9.7808400000000013</v>
      </c>
      <c r="G1984">
        <f t="shared" si="213"/>
        <v>8.0351681999999975</v>
      </c>
      <c r="H1984">
        <f t="shared" si="214"/>
        <v>-14.391426924999998</v>
      </c>
      <c r="I1984">
        <f t="shared" si="215"/>
        <v>97.490065224999768</v>
      </c>
      <c r="J1984" s="1">
        <f t="shared" si="216"/>
        <v>19.820000000000299</v>
      </c>
    </row>
    <row r="1985" spans="1:10" x14ac:dyDescent="0.25">
      <c r="A1985" t="s">
        <v>144</v>
      </c>
      <c r="B1985" t="s">
        <v>160</v>
      </c>
      <c r="C1985" t="s">
        <v>294</v>
      </c>
      <c r="D1985">
        <f t="shared" si="210"/>
        <v>-0.26173499999999872</v>
      </c>
      <c r="E1985">
        <f t="shared" si="211"/>
        <v>-1.3262299999999985</v>
      </c>
      <c r="F1985">
        <f t="shared" si="212"/>
        <v>9.7854150000000022</v>
      </c>
      <c r="G1985">
        <f t="shared" si="213"/>
        <v>8.0325505749999984</v>
      </c>
      <c r="H1985">
        <f t="shared" si="214"/>
        <v>-14.404698824999997</v>
      </c>
      <c r="I1985">
        <f t="shared" si="215"/>
        <v>97.587896499999772</v>
      </c>
      <c r="J1985" s="1">
        <f t="shared" si="216"/>
        <v>19.8300000000003</v>
      </c>
    </row>
    <row r="1986" spans="1:10" x14ac:dyDescent="0.25">
      <c r="A1986" t="s">
        <v>144</v>
      </c>
      <c r="B1986" t="s">
        <v>160</v>
      </c>
      <c r="C1986" t="s">
        <v>294</v>
      </c>
      <c r="D1986">
        <f t="shared" ref="D1986:D2049" si="217">$M$1*(A1986+A1985)/2+D1985</f>
        <v>-0.26173499999999872</v>
      </c>
      <c r="E1986">
        <f t="shared" ref="E1986:E2049" si="218">$M$1*(B1986+B1985)/2+E1985</f>
        <v>-1.3243599999999984</v>
      </c>
      <c r="F1986">
        <f t="shared" ref="F1986:F2049" si="219">$M$1*(C1986+C1985)/2+F1985</f>
        <v>9.7901050000000023</v>
      </c>
      <c r="G1986">
        <f t="shared" ref="G1986:G2049" si="220">$M$1*(D1986+D1985)/2+G1985</f>
        <v>8.0299332249999988</v>
      </c>
      <c r="H1986">
        <f t="shared" ref="H1986:H2049" si="221">$M$1*(E1986+E1985)/2+H1985</f>
        <v>-14.417951774999997</v>
      </c>
      <c r="I1986">
        <f t="shared" ref="I1986:I2049" si="222">$M$1*(F1986+F1985)/2+I1985</f>
        <v>97.685774099999776</v>
      </c>
      <c r="J1986" s="1">
        <f t="shared" ref="J1986:J2049" si="223">J1985+$M$1</f>
        <v>19.840000000000302</v>
      </c>
    </row>
    <row r="1987" spans="1:10" x14ac:dyDescent="0.25">
      <c r="A1987" t="s">
        <v>574</v>
      </c>
      <c r="B1987" t="s">
        <v>472</v>
      </c>
      <c r="C1987" t="s">
        <v>22</v>
      </c>
      <c r="D1987">
        <f t="shared" si="217"/>
        <v>-0.26180499999999873</v>
      </c>
      <c r="E1987">
        <f t="shared" si="218"/>
        <v>-1.3224849999999984</v>
      </c>
      <c r="F1987">
        <f t="shared" si="219"/>
        <v>9.7949000000000019</v>
      </c>
      <c r="G1987">
        <f t="shared" si="220"/>
        <v>8.0273155249999988</v>
      </c>
      <c r="H1987">
        <f t="shared" si="221"/>
        <v>-14.431185999999997</v>
      </c>
      <c r="I1987">
        <f t="shared" si="222"/>
        <v>97.783699124999771</v>
      </c>
      <c r="J1987" s="1">
        <f t="shared" si="223"/>
        <v>19.850000000000303</v>
      </c>
    </row>
    <row r="1988" spans="1:10" x14ac:dyDescent="0.25">
      <c r="A1988" t="s">
        <v>574</v>
      </c>
      <c r="B1988" t="s">
        <v>472</v>
      </c>
      <c r="C1988" t="s">
        <v>22</v>
      </c>
      <c r="D1988">
        <f t="shared" si="217"/>
        <v>-0.26194499999999871</v>
      </c>
      <c r="E1988">
        <f t="shared" si="218"/>
        <v>-1.3206049999999983</v>
      </c>
      <c r="F1988">
        <f t="shared" si="219"/>
        <v>9.7998000000000012</v>
      </c>
      <c r="G1988">
        <f t="shared" si="220"/>
        <v>8.0246967749999989</v>
      </c>
      <c r="H1988">
        <f t="shared" si="221"/>
        <v>-14.444401449999997</v>
      </c>
      <c r="I1988">
        <f t="shared" si="222"/>
        <v>97.881672624999766</v>
      </c>
      <c r="J1988" s="1">
        <f t="shared" si="223"/>
        <v>19.860000000000305</v>
      </c>
    </row>
    <row r="1989" spans="1:10" x14ac:dyDescent="0.25">
      <c r="A1989" t="s">
        <v>154</v>
      </c>
      <c r="B1989" t="s">
        <v>486</v>
      </c>
      <c r="C1989" t="s">
        <v>64</v>
      </c>
      <c r="D1989">
        <f t="shared" si="217"/>
        <v>-0.2621049999999987</v>
      </c>
      <c r="E1989">
        <f t="shared" si="218"/>
        <v>-1.3187399999999982</v>
      </c>
      <c r="F1989">
        <f t="shared" si="219"/>
        <v>9.8046700000000016</v>
      </c>
      <c r="G1989">
        <f t="shared" si="220"/>
        <v>8.0220765249999992</v>
      </c>
      <c r="H1989">
        <f t="shared" si="221"/>
        <v>-14.457598174999998</v>
      </c>
      <c r="I1989">
        <f t="shared" si="222"/>
        <v>97.979694974999759</v>
      </c>
      <c r="J1989" s="1">
        <f t="shared" si="223"/>
        <v>19.870000000000307</v>
      </c>
    </row>
    <row r="1990" spans="1:10" x14ac:dyDescent="0.25">
      <c r="A1990" t="s">
        <v>154</v>
      </c>
      <c r="B1990" t="s">
        <v>486</v>
      </c>
      <c r="C1990" t="s">
        <v>64</v>
      </c>
      <c r="D1990">
        <f t="shared" si="217"/>
        <v>-0.26228499999999871</v>
      </c>
      <c r="E1990">
        <f t="shared" si="218"/>
        <v>-1.3168899999999983</v>
      </c>
      <c r="F1990">
        <f t="shared" si="219"/>
        <v>9.8095100000000013</v>
      </c>
      <c r="G1990">
        <f t="shared" si="220"/>
        <v>8.0194545749999993</v>
      </c>
      <c r="H1990">
        <f t="shared" si="221"/>
        <v>-14.470776324999997</v>
      </c>
      <c r="I1990">
        <f t="shared" si="222"/>
        <v>98.077765874999756</v>
      </c>
      <c r="J1990" s="1">
        <f t="shared" si="223"/>
        <v>19.880000000000308</v>
      </c>
    </row>
    <row r="1991" spans="1:10" x14ac:dyDescent="0.25">
      <c r="A1991" t="s">
        <v>440</v>
      </c>
      <c r="B1991" t="s">
        <v>518</v>
      </c>
      <c r="C1991" t="s">
        <v>455</v>
      </c>
      <c r="D1991">
        <f t="shared" si="217"/>
        <v>-0.2623849999999987</v>
      </c>
      <c r="E1991">
        <f t="shared" si="218"/>
        <v>-1.3149949999999984</v>
      </c>
      <c r="F1991">
        <f t="shared" si="219"/>
        <v>9.814325000000002</v>
      </c>
      <c r="G1991">
        <f t="shared" si="220"/>
        <v>8.0168312249999989</v>
      </c>
      <c r="H1991">
        <f t="shared" si="221"/>
        <v>-14.483935749999997</v>
      </c>
      <c r="I1991">
        <f t="shared" si="222"/>
        <v>98.175885049999749</v>
      </c>
      <c r="J1991" s="1">
        <f t="shared" si="223"/>
        <v>19.89000000000031</v>
      </c>
    </row>
    <row r="1992" spans="1:10" x14ac:dyDescent="0.25">
      <c r="A1992" t="s">
        <v>440</v>
      </c>
      <c r="B1992" t="s">
        <v>518</v>
      </c>
      <c r="C1992" t="s">
        <v>455</v>
      </c>
      <c r="D1992">
        <f t="shared" si="217"/>
        <v>-0.26240499999999872</v>
      </c>
      <c r="E1992">
        <f t="shared" si="218"/>
        <v>-1.3130549999999983</v>
      </c>
      <c r="F1992">
        <f t="shared" si="219"/>
        <v>9.8191150000000018</v>
      </c>
      <c r="G1992">
        <f t="shared" si="220"/>
        <v>8.0142072749999986</v>
      </c>
      <c r="H1992">
        <f t="shared" si="221"/>
        <v>-14.497075999999996</v>
      </c>
      <c r="I1992">
        <f t="shared" si="222"/>
        <v>98.274052249999755</v>
      </c>
      <c r="J1992" s="1">
        <f t="shared" si="223"/>
        <v>19.900000000000311</v>
      </c>
    </row>
    <row r="1993" spans="1:10" x14ac:dyDescent="0.25">
      <c r="A1993" t="s">
        <v>144</v>
      </c>
      <c r="B1993" t="s">
        <v>650</v>
      </c>
      <c r="C1993" t="s">
        <v>55</v>
      </c>
      <c r="D1993">
        <f t="shared" si="217"/>
        <v>-0.26241499999999873</v>
      </c>
      <c r="E1993">
        <f t="shared" si="218"/>
        <v>-1.3110699999999984</v>
      </c>
      <c r="F1993">
        <f t="shared" si="219"/>
        <v>9.823875000000001</v>
      </c>
      <c r="G1993">
        <f t="shared" si="220"/>
        <v>8.0115831749999984</v>
      </c>
      <c r="H1993">
        <f t="shared" si="221"/>
        <v>-14.510196624999995</v>
      </c>
      <c r="I1993">
        <f t="shared" si="222"/>
        <v>98.372267199999754</v>
      </c>
      <c r="J1993" s="1">
        <f t="shared" si="223"/>
        <v>19.910000000000313</v>
      </c>
    </row>
    <row r="1994" spans="1:10" x14ac:dyDescent="0.25">
      <c r="A1994" t="s">
        <v>144</v>
      </c>
      <c r="B1994" t="s">
        <v>650</v>
      </c>
      <c r="C1994" t="s">
        <v>55</v>
      </c>
      <c r="D1994">
        <f t="shared" si="217"/>
        <v>-0.26241499999999873</v>
      </c>
      <c r="E1994">
        <f t="shared" si="218"/>
        <v>-1.3090399999999984</v>
      </c>
      <c r="F1994">
        <f t="shared" si="219"/>
        <v>9.8286050000000014</v>
      </c>
      <c r="G1994">
        <f t="shared" si="220"/>
        <v>8.0089590249999976</v>
      </c>
      <c r="H1994">
        <f t="shared" si="221"/>
        <v>-14.523297174999996</v>
      </c>
      <c r="I1994">
        <f t="shared" si="222"/>
        <v>98.47052959999975</v>
      </c>
      <c r="J1994" s="1">
        <f t="shared" si="223"/>
        <v>19.920000000000314</v>
      </c>
    </row>
    <row r="1995" spans="1:10" x14ac:dyDescent="0.25">
      <c r="A1995" t="s">
        <v>530</v>
      </c>
      <c r="B1995" t="s">
        <v>682</v>
      </c>
      <c r="C1995" t="s">
        <v>408</v>
      </c>
      <c r="D1995">
        <f t="shared" si="217"/>
        <v>-0.26230499999999873</v>
      </c>
      <c r="E1995">
        <f t="shared" si="218"/>
        <v>-1.3069649999999984</v>
      </c>
      <c r="F1995">
        <f t="shared" si="219"/>
        <v>9.8331700000000009</v>
      </c>
      <c r="G1995">
        <f t="shared" si="220"/>
        <v>8.0063354249999978</v>
      </c>
      <c r="H1995">
        <f t="shared" si="221"/>
        <v>-14.536377199999997</v>
      </c>
      <c r="I1995">
        <f t="shared" si="222"/>
        <v>98.568838474999751</v>
      </c>
      <c r="J1995" s="1">
        <f t="shared" si="223"/>
        <v>19.930000000000316</v>
      </c>
    </row>
    <row r="1996" spans="1:10" x14ac:dyDescent="0.25">
      <c r="A1996" t="s">
        <v>530</v>
      </c>
      <c r="B1996" t="s">
        <v>682</v>
      </c>
      <c r="C1996" t="s">
        <v>408</v>
      </c>
      <c r="D1996">
        <f t="shared" si="217"/>
        <v>-0.26208499999999874</v>
      </c>
      <c r="E1996">
        <f t="shared" si="218"/>
        <v>-1.3048449999999985</v>
      </c>
      <c r="F1996">
        <f t="shared" si="219"/>
        <v>9.8375700000000013</v>
      </c>
      <c r="G1996">
        <f t="shared" si="220"/>
        <v>8.0037134749999979</v>
      </c>
      <c r="H1996">
        <f t="shared" si="221"/>
        <v>-14.549436249999998</v>
      </c>
      <c r="I1996">
        <f t="shared" si="222"/>
        <v>98.667192174999755</v>
      </c>
      <c r="J1996" s="1">
        <f t="shared" si="223"/>
        <v>19.940000000000317</v>
      </c>
    </row>
    <row r="1997" spans="1:10" x14ac:dyDescent="0.25">
      <c r="A1997" t="s">
        <v>524</v>
      </c>
      <c r="B1997" t="s">
        <v>683</v>
      </c>
      <c r="C1997" t="s">
        <v>554</v>
      </c>
      <c r="D1997">
        <f t="shared" si="217"/>
        <v>-0.26184499999999872</v>
      </c>
      <c r="E1997">
        <f t="shared" si="218"/>
        <v>-1.3027049999999984</v>
      </c>
      <c r="F1997">
        <f t="shared" si="219"/>
        <v>9.8418350000000014</v>
      </c>
      <c r="G1997">
        <f t="shared" si="220"/>
        <v>8.0010938249999981</v>
      </c>
      <c r="H1997">
        <f t="shared" si="221"/>
        <v>-14.562473999999998</v>
      </c>
      <c r="I1997">
        <f t="shared" si="222"/>
        <v>98.765589199999752</v>
      </c>
      <c r="J1997" s="1">
        <f t="shared" si="223"/>
        <v>19.950000000000319</v>
      </c>
    </row>
    <row r="1998" spans="1:10" x14ac:dyDescent="0.25">
      <c r="A1998" t="s">
        <v>524</v>
      </c>
      <c r="B1998" t="s">
        <v>683</v>
      </c>
      <c r="C1998" t="s">
        <v>554</v>
      </c>
      <c r="D1998">
        <f t="shared" si="217"/>
        <v>-0.26158499999999874</v>
      </c>
      <c r="E1998">
        <f t="shared" si="218"/>
        <v>-1.3005449999999985</v>
      </c>
      <c r="F1998">
        <f t="shared" si="219"/>
        <v>9.8459650000000014</v>
      </c>
      <c r="G1998">
        <f t="shared" si="220"/>
        <v>7.9984766749999983</v>
      </c>
      <c r="H1998">
        <f t="shared" si="221"/>
        <v>-14.575490249999998</v>
      </c>
      <c r="I1998">
        <f t="shared" si="222"/>
        <v>98.864028199999751</v>
      </c>
      <c r="J1998" s="1">
        <f t="shared" si="223"/>
        <v>19.960000000000321</v>
      </c>
    </row>
    <row r="1999" spans="1:10" x14ac:dyDescent="0.25">
      <c r="A1999" t="s">
        <v>684</v>
      </c>
      <c r="B1999" t="s">
        <v>651</v>
      </c>
      <c r="C1999" t="s">
        <v>404</v>
      </c>
      <c r="D1999">
        <f t="shared" si="217"/>
        <v>-0.26126999999999873</v>
      </c>
      <c r="E1999">
        <f t="shared" si="218"/>
        <v>-1.2983949999999984</v>
      </c>
      <c r="F1999">
        <f t="shared" si="219"/>
        <v>9.8499950000000016</v>
      </c>
      <c r="G1999">
        <f t="shared" si="220"/>
        <v>7.9958623999999983</v>
      </c>
      <c r="H1999">
        <f t="shared" si="221"/>
        <v>-14.588484949999998</v>
      </c>
      <c r="I1999">
        <f t="shared" si="222"/>
        <v>98.962507999999758</v>
      </c>
      <c r="J1999" s="1">
        <f t="shared" si="223"/>
        <v>19.970000000000322</v>
      </c>
    </row>
    <row r="2000" spans="1:10" x14ac:dyDescent="0.25">
      <c r="A2000" t="s">
        <v>684</v>
      </c>
      <c r="B2000" t="s">
        <v>651</v>
      </c>
      <c r="C2000" t="s">
        <v>404</v>
      </c>
      <c r="D2000">
        <f t="shared" si="217"/>
        <v>-0.26089999999999874</v>
      </c>
      <c r="E2000">
        <f t="shared" si="218"/>
        <v>-1.2962549999999984</v>
      </c>
      <c r="F2000">
        <f t="shared" si="219"/>
        <v>9.853925000000002</v>
      </c>
      <c r="G2000">
        <f t="shared" si="220"/>
        <v>7.9932515499999983</v>
      </c>
      <c r="H2000">
        <f t="shared" si="221"/>
        <v>-14.601458199999998</v>
      </c>
      <c r="I2000">
        <f t="shared" si="222"/>
        <v>99.061027599999761</v>
      </c>
      <c r="J2000" s="1">
        <f t="shared" si="223"/>
        <v>19.980000000000324</v>
      </c>
    </row>
    <row r="2001" spans="1:10" x14ac:dyDescent="0.25">
      <c r="A2001" t="s">
        <v>522</v>
      </c>
      <c r="B2001" t="s">
        <v>648</v>
      </c>
      <c r="C2001" t="s">
        <v>685</v>
      </c>
      <c r="D2001">
        <f t="shared" si="217"/>
        <v>-0.26051499999999872</v>
      </c>
      <c r="E2001">
        <f t="shared" si="218"/>
        <v>-1.2941349999999985</v>
      </c>
      <c r="F2001">
        <f t="shared" si="219"/>
        <v>9.8577500000000029</v>
      </c>
      <c r="G2001">
        <f t="shared" si="220"/>
        <v>7.9906444749999981</v>
      </c>
      <c r="H2001">
        <f t="shared" si="221"/>
        <v>-14.614410149999998</v>
      </c>
      <c r="I2001">
        <f t="shared" si="222"/>
        <v>99.159585974999757</v>
      </c>
      <c r="J2001" s="1">
        <f t="shared" si="223"/>
        <v>19.990000000000325</v>
      </c>
    </row>
    <row r="2002" spans="1:10" x14ac:dyDescent="0.25">
      <c r="A2002" t="s">
        <v>522</v>
      </c>
      <c r="B2002" t="s">
        <v>648</v>
      </c>
      <c r="C2002" t="s">
        <v>685</v>
      </c>
      <c r="D2002">
        <f t="shared" si="217"/>
        <v>-0.26011499999999871</v>
      </c>
      <c r="E2002">
        <f t="shared" si="218"/>
        <v>-1.2920349999999985</v>
      </c>
      <c r="F2002">
        <f t="shared" si="219"/>
        <v>9.8614700000000024</v>
      </c>
      <c r="G2002">
        <f t="shared" si="220"/>
        <v>7.9880413249999984</v>
      </c>
      <c r="H2002">
        <f t="shared" si="221"/>
        <v>-14.627340999999998</v>
      </c>
      <c r="I2002">
        <f t="shared" si="222"/>
        <v>99.258182074999752</v>
      </c>
      <c r="J2002" s="1">
        <f t="shared" si="223"/>
        <v>20.000000000000327</v>
      </c>
    </row>
    <row r="2003" spans="1:10" x14ac:dyDescent="0.25">
      <c r="A2003" t="s">
        <v>89</v>
      </c>
      <c r="B2003" t="s">
        <v>686</v>
      </c>
      <c r="C2003" t="s">
        <v>687</v>
      </c>
      <c r="D2003">
        <f t="shared" si="217"/>
        <v>-0.25961999999999869</v>
      </c>
      <c r="E2003">
        <f t="shared" si="218"/>
        <v>-1.2898849999999984</v>
      </c>
      <c r="F2003">
        <f t="shared" si="219"/>
        <v>9.865280000000002</v>
      </c>
      <c r="G2003">
        <f t="shared" si="220"/>
        <v>7.9854426499999986</v>
      </c>
      <c r="H2003">
        <f t="shared" si="221"/>
        <v>-14.640250599999998</v>
      </c>
      <c r="I2003">
        <f t="shared" si="222"/>
        <v>99.356815824999757</v>
      </c>
      <c r="J2003" s="1">
        <f t="shared" si="223"/>
        <v>20.010000000000328</v>
      </c>
    </row>
    <row r="2004" spans="1:10" x14ac:dyDescent="0.25">
      <c r="A2004" t="s">
        <v>89</v>
      </c>
      <c r="B2004" t="s">
        <v>686</v>
      </c>
      <c r="C2004" t="s">
        <v>687</v>
      </c>
      <c r="D2004">
        <f t="shared" si="217"/>
        <v>-0.25902999999999871</v>
      </c>
      <c r="E2004">
        <f t="shared" si="218"/>
        <v>-1.2876849999999984</v>
      </c>
      <c r="F2004">
        <f t="shared" si="219"/>
        <v>9.8691800000000018</v>
      </c>
      <c r="G2004">
        <f t="shared" si="220"/>
        <v>7.9828493999999983</v>
      </c>
      <c r="H2004">
        <f t="shared" si="221"/>
        <v>-14.653138449999998</v>
      </c>
      <c r="I2004">
        <f t="shared" si="222"/>
        <v>99.455488124999761</v>
      </c>
      <c r="J2004" s="1">
        <f t="shared" si="223"/>
        <v>20.02000000000033</v>
      </c>
    </row>
    <row r="2005" spans="1:10" x14ac:dyDescent="0.25">
      <c r="A2005" t="s">
        <v>89</v>
      </c>
      <c r="B2005" t="s">
        <v>686</v>
      </c>
      <c r="C2005" t="s">
        <v>687</v>
      </c>
      <c r="D2005">
        <f t="shared" si="217"/>
        <v>-0.25843999999999873</v>
      </c>
      <c r="E2005">
        <f t="shared" si="218"/>
        <v>-1.2854849999999984</v>
      </c>
      <c r="F2005">
        <f t="shared" si="219"/>
        <v>9.8730800000000016</v>
      </c>
      <c r="G2005">
        <f t="shared" si="220"/>
        <v>7.9802620499999986</v>
      </c>
      <c r="H2005">
        <f t="shared" si="221"/>
        <v>-14.666004299999999</v>
      </c>
      <c r="I2005">
        <f t="shared" si="222"/>
        <v>99.554199424999766</v>
      </c>
      <c r="J2005" s="1">
        <f t="shared" si="223"/>
        <v>20.030000000000332</v>
      </c>
    </row>
    <row r="2006" spans="1:10" x14ac:dyDescent="0.25">
      <c r="A2006" t="s">
        <v>358</v>
      </c>
      <c r="B2006" t="s">
        <v>688</v>
      </c>
      <c r="C2006" t="s">
        <v>573</v>
      </c>
      <c r="D2006">
        <f t="shared" si="217"/>
        <v>-0.25783999999999874</v>
      </c>
      <c r="E2006">
        <f t="shared" si="218"/>
        <v>-1.2831849999999985</v>
      </c>
      <c r="F2006">
        <f t="shared" si="219"/>
        <v>9.8771850000000008</v>
      </c>
      <c r="G2006">
        <f t="shared" si="220"/>
        <v>7.9776806499999982</v>
      </c>
      <c r="H2006">
        <f t="shared" si="221"/>
        <v>-14.67884765</v>
      </c>
      <c r="I2006">
        <f t="shared" si="222"/>
        <v>99.652950749999761</v>
      </c>
      <c r="J2006" s="1">
        <f t="shared" si="223"/>
        <v>20.040000000000333</v>
      </c>
    </row>
    <row r="2007" spans="1:10" x14ac:dyDescent="0.25">
      <c r="A2007" t="s">
        <v>358</v>
      </c>
      <c r="B2007" t="s">
        <v>688</v>
      </c>
      <c r="C2007" t="s">
        <v>573</v>
      </c>
      <c r="D2007">
        <f t="shared" si="217"/>
        <v>-0.25722999999999874</v>
      </c>
      <c r="E2007">
        <f t="shared" si="218"/>
        <v>-1.2807849999999985</v>
      </c>
      <c r="F2007">
        <f t="shared" si="219"/>
        <v>9.881495000000001</v>
      </c>
      <c r="G2007">
        <f t="shared" si="220"/>
        <v>7.9751052999999983</v>
      </c>
      <c r="H2007">
        <f t="shared" si="221"/>
        <v>-14.691667499999999</v>
      </c>
      <c r="I2007">
        <f t="shared" si="222"/>
        <v>99.751744149999766</v>
      </c>
      <c r="J2007" s="1">
        <f t="shared" si="223"/>
        <v>20.050000000000335</v>
      </c>
    </row>
    <row r="2008" spans="1:10" x14ac:dyDescent="0.25">
      <c r="A2008" t="s">
        <v>131</v>
      </c>
      <c r="B2008" t="s">
        <v>689</v>
      </c>
      <c r="C2008" t="s">
        <v>275</v>
      </c>
      <c r="D2008">
        <f t="shared" si="217"/>
        <v>-0.25666999999999873</v>
      </c>
      <c r="E2008">
        <f t="shared" si="218"/>
        <v>-1.2783649999999984</v>
      </c>
      <c r="F2008">
        <f t="shared" si="219"/>
        <v>9.8859350000000017</v>
      </c>
      <c r="G2008">
        <f t="shared" si="220"/>
        <v>7.9725357999999984</v>
      </c>
      <c r="H2008">
        <f t="shared" si="221"/>
        <v>-14.70446325</v>
      </c>
      <c r="I2008">
        <f t="shared" si="222"/>
        <v>99.85058129999976</v>
      </c>
      <c r="J2008" s="1">
        <f t="shared" si="223"/>
        <v>20.060000000000336</v>
      </c>
    </row>
    <row r="2009" spans="1:10" x14ac:dyDescent="0.25">
      <c r="A2009" t="s">
        <v>131</v>
      </c>
      <c r="B2009" t="s">
        <v>689</v>
      </c>
      <c r="C2009" t="s">
        <v>275</v>
      </c>
      <c r="D2009">
        <f t="shared" si="217"/>
        <v>-0.25615999999999872</v>
      </c>
      <c r="E2009">
        <f t="shared" si="218"/>
        <v>-1.2759249999999984</v>
      </c>
      <c r="F2009">
        <f t="shared" si="219"/>
        <v>9.890505000000001</v>
      </c>
      <c r="G2009">
        <f t="shared" si="220"/>
        <v>7.969971649999998</v>
      </c>
      <c r="H2009">
        <f t="shared" si="221"/>
        <v>-14.717234700000001</v>
      </c>
      <c r="I2009">
        <f t="shared" si="222"/>
        <v>99.949463499999766</v>
      </c>
      <c r="J2009" s="1">
        <f t="shared" si="223"/>
        <v>20.070000000000338</v>
      </c>
    </row>
    <row r="2010" spans="1:10" x14ac:dyDescent="0.25">
      <c r="A2010" t="s">
        <v>368</v>
      </c>
      <c r="B2010" t="s">
        <v>690</v>
      </c>
      <c r="C2010" t="s">
        <v>43</v>
      </c>
      <c r="D2010">
        <f t="shared" si="217"/>
        <v>-0.25575999999999871</v>
      </c>
      <c r="E2010">
        <f t="shared" si="218"/>
        <v>-1.2735649999999985</v>
      </c>
      <c r="F2010">
        <f t="shared" si="219"/>
        <v>9.8952500000000008</v>
      </c>
      <c r="G2010">
        <f t="shared" si="220"/>
        <v>7.9674120499999983</v>
      </c>
      <c r="H2010">
        <f t="shared" si="221"/>
        <v>-14.72998215</v>
      </c>
      <c r="I2010">
        <f t="shared" si="222"/>
        <v>100.04839227499977</v>
      </c>
      <c r="J2010" s="1">
        <f t="shared" si="223"/>
        <v>20.080000000000339</v>
      </c>
    </row>
    <row r="2011" spans="1:10" x14ac:dyDescent="0.25">
      <c r="A2011" t="s">
        <v>368</v>
      </c>
      <c r="B2011" t="s">
        <v>690</v>
      </c>
      <c r="C2011" t="s">
        <v>43</v>
      </c>
      <c r="D2011">
        <f t="shared" si="217"/>
        <v>-0.2554699999999987</v>
      </c>
      <c r="E2011">
        <f t="shared" si="218"/>
        <v>-1.2712849999999984</v>
      </c>
      <c r="F2011">
        <f t="shared" si="219"/>
        <v>9.900170000000001</v>
      </c>
      <c r="G2011">
        <f t="shared" si="220"/>
        <v>7.9648558999999981</v>
      </c>
      <c r="H2011">
        <f t="shared" si="221"/>
        <v>-14.742706399999999</v>
      </c>
      <c r="I2011">
        <f t="shared" si="222"/>
        <v>100.14736937499977</v>
      </c>
      <c r="J2011" s="1">
        <f t="shared" si="223"/>
        <v>20.090000000000341</v>
      </c>
    </row>
    <row r="2012" spans="1:10" x14ac:dyDescent="0.25">
      <c r="A2012" t="s">
        <v>589</v>
      </c>
      <c r="B2012" t="s">
        <v>647</v>
      </c>
      <c r="C2012" t="s">
        <v>64</v>
      </c>
      <c r="D2012">
        <f t="shared" si="217"/>
        <v>-0.25527999999999867</v>
      </c>
      <c r="E2012">
        <f t="shared" si="218"/>
        <v>-1.2690699999999984</v>
      </c>
      <c r="F2012">
        <f t="shared" si="219"/>
        <v>9.905050000000001</v>
      </c>
      <c r="G2012">
        <f t="shared" si="220"/>
        <v>7.9623021499999984</v>
      </c>
      <c r="H2012">
        <f t="shared" si="221"/>
        <v>-14.755408174999999</v>
      </c>
      <c r="I2012">
        <f t="shared" si="222"/>
        <v>100.24639547499977</v>
      </c>
      <c r="J2012" s="1">
        <f t="shared" si="223"/>
        <v>20.100000000000342</v>
      </c>
    </row>
    <row r="2013" spans="1:10" x14ac:dyDescent="0.25">
      <c r="A2013" t="s">
        <v>589</v>
      </c>
      <c r="B2013" t="s">
        <v>647</v>
      </c>
      <c r="C2013" t="s">
        <v>64</v>
      </c>
      <c r="D2013">
        <f t="shared" si="217"/>
        <v>-0.2551899999999987</v>
      </c>
      <c r="E2013">
        <f t="shared" si="218"/>
        <v>-1.2669199999999983</v>
      </c>
      <c r="F2013">
        <f t="shared" si="219"/>
        <v>9.9098900000000008</v>
      </c>
      <c r="G2013">
        <f t="shared" si="220"/>
        <v>7.9597497999999982</v>
      </c>
      <c r="H2013">
        <f t="shared" si="221"/>
        <v>-14.768088125</v>
      </c>
      <c r="I2013">
        <f t="shared" si="222"/>
        <v>100.34547017499978</v>
      </c>
      <c r="J2013" s="1">
        <f t="shared" si="223"/>
        <v>20.110000000000344</v>
      </c>
    </row>
    <row r="2014" spans="1:10" x14ac:dyDescent="0.25">
      <c r="A2014" t="s">
        <v>691</v>
      </c>
      <c r="B2014" t="s">
        <v>58</v>
      </c>
      <c r="C2014" t="s">
        <v>25</v>
      </c>
      <c r="D2014">
        <f t="shared" si="217"/>
        <v>-0.2551149999999987</v>
      </c>
      <c r="E2014">
        <f t="shared" si="218"/>
        <v>-1.2648699999999982</v>
      </c>
      <c r="F2014">
        <f t="shared" si="219"/>
        <v>9.9147400000000001</v>
      </c>
      <c r="G2014">
        <f t="shared" si="220"/>
        <v>7.9571982749999979</v>
      </c>
      <c r="H2014">
        <f t="shared" si="221"/>
        <v>-14.780747075000001</v>
      </c>
      <c r="I2014">
        <f t="shared" si="222"/>
        <v>100.44459332499977</v>
      </c>
      <c r="J2014" s="1">
        <f t="shared" si="223"/>
        <v>20.120000000000346</v>
      </c>
    </row>
    <row r="2015" spans="1:10" x14ac:dyDescent="0.25">
      <c r="A2015" t="s">
        <v>691</v>
      </c>
      <c r="B2015" t="s">
        <v>58</v>
      </c>
      <c r="C2015" t="s">
        <v>25</v>
      </c>
      <c r="D2015">
        <f t="shared" si="217"/>
        <v>-0.2550549999999987</v>
      </c>
      <c r="E2015">
        <f t="shared" si="218"/>
        <v>-1.2629199999999983</v>
      </c>
      <c r="F2015">
        <f t="shared" si="219"/>
        <v>9.9196000000000009</v>
      </c>
      <c r="G2015">
        <f t="shared" si="220"/>
        <v>7.9546474249999983</v>
      </c>
      <c r="H2015">
        <f t="shared" si="221"/>
        <v>-14.793386025</v>
      </c>
      <c r="I2015">
        <f t="shared" si="222"/>
        <v>100.54376502499977</v>
      </c>
      <c r="J2015" s="1">
        <f t="shared" si="223"/>
        <v>20.130000000000347</v>
      </c>
    </row>
    <row r="2016" spans="1:10" x14ac:dyDescent="0.25">
      <c r="A2016" t="s">
        <v>462</v>
      </c>
      <c r="B2016" t="s">
        <v>47</v>
      </c>
      <c r="C2016" t="s">
        <v>463</v>
      </c>
      <c r="D2016">
        <f t="shared" si="217"/>
        <v>-0.25516999999999868</v>
      </c>
      <c r="E2016">
        <f t="shared" si="218"/>
        <v>-1.2610899999999983</v>
      </c>
      <c r="F2016">
        <f t="shared" si="219"/>
        <v>9.9244000000000003</v>
      </c>
      <c r="G2016">
        <f t="shared" si="220"/>
        <v>7.9520962999999982</v>
      </c>
      <c r="H2016">
        <f t="shared" si="221"/>
        <v>-14.806006075000001</v>
      </c>
      <c r="I2016">
        <f t="shared" si="222"/>
        <v>100.64298502499977</v>
      </c>
      <c r="J2016" s="1">
        <f t="shared" si="223"/>
        <v>20.140000000000349</v>
      </c>
    </row>
    <row r="2017" spans="1:10" x14ac:dyDescent="0.25">
      <c r="A2017" t="s">
        <v>462</v>
      </c>
      <c r="B2017" t="s">
        <v>47</v>
      </c>
      <c r="C2017" t="s">
        <v>463</v>
      </c>
      <c r="D2017">
        <f t="shared" si="217"/>
        <v>-0.25545999999999869</v>
      </c>
      <c r="E2017">
        <f t="shared" si="218"/>
        <v>-1.2593799999999982</v>
      </c>
      <c r="F2017">
        <f t="shared" si="219"/>
        <v>9.9291400000000003</v>
      </c>
      <c r="G2017">
        <f t="shared" si="220"/>
        <v>7.9495431499999984</v>
      </c>
      <c r="H2017">
        <f t="shared" si="221"/>
        <v>-14.818608425000001</v>
      </c>
      <c r="I2017">
        <f t="shared" si="222"/>
        <v>100.74225272499977</v>
      </c>
      <c r="J2017" s="1">
        <f t="shared" si="223"/>
        <v>20.15000000000035</v>
      </c>
    </row>
    <row r="2018" spans="1:10" x14ac:dyDescent="0.25">
      <c r="A2018" t="s">
        <v>458</v>
      </c>
      <c r="B2018" t="s">
        <v>153</v>
      </c>
      <c r="C2018" t="s">
        <v>446</v>
      </c>
      <c r="D2018">
        <f t="shared" si="217"/>
        <v>-0.25562999999999869</v>
      </c>
      <c r="E2018">
        <f t="shared" si="218"/>
        <v>-1.2576499999999982</v>
      </c>
      <c r="F2018">
        <f t="shared" si="219"/>
        <v>9.9337499999999999</v>
      </c>
      <c r="G2018">
        <f t="shared" si="220"/>
        <v>7.9469876999999984</v>
      </c>
      <c r="H2018">
        <f t="shared" si="221"/>
        <v>-14.831193575</v>
      </c>
      <c r="I2018">
        <f t="shared" si="222"/>
        <v>100.84156717499977</v>
      </c>
      <c r="J2018" s="1">
        <f t="shared" si="223"/>
        <v>20.160000000000352</v>
      </c>
    </row>
    <row r="2019" spans="1:10" x14ac:dyDescent="0.25">
      <c r="A2019" t="s">
        <v>458</v>
      </c>
      <c r="B2019" t="s">
        <v>153</v>
      </c>
      <c r="C2019" t="s">
        <v>446</v>
      </c>
      <c r="D2019">
        <f t="shared" si="217"/>
        <v>-0.25567999999999869</v>
      </c>
      <c r="E2019">
        <f t="shared" si="218"/>
        <v>-1.2558999999999982</v>
      </c>
      <c r="F2019">
        <f t="shared" si="219"/>
        <v>9.938229999999999</v>
      </c>
      <c r="G2019">
        <f t="shared" si="220"/>
        <v>7.9444311499999989</v>
      </c>
      <c r="H2019">
        <f t="shared" si="221"/>
        <v>-14.843761325000001</v>
      </c>
      <c r="I2019">
        <f t="shared" si="222"/>
        <v>100.94092707499976</v>
      </c>
      <c r="J2019" s="1">
        <f t="shared" si="223"/>
        <v>20.170000000000353</v>
      </c>
    </row>
    <row r="2020" spans="1:10" x14ac:dyDescent="0.25">
      <c r="A2020" t="s">
        <v>188</v>
      </c>
      <c r="B2020" t="s">
        <v>475</v>
      </c>
      <c r="C2020" t="s">
        <v>408</v>
      </c>
      <c r="D2020">
        <f t="shared" si="217"/>
        <v>-0.25562499999999866</v>
      </c>
      <c r="E2020">
        <f t="shared" si="218"/>
        <v>-1.2541249999999982</v>
      </c>
      <c r="F2020">
        <f t="shared" si="219"/>
        <v>9.9426699999999997</v>
      </c>
      <c r="G2020">
        <f t="shared" si="220"/>
        <v>7.9418746249999987</v>
      </c>
      <c r="H2020">
        <f t="shared" si="221"/>
        <v>-14.856311450000002</v>
      </c>
      <c r="I2020">
        <f t="shared" si="222"/>
        <v>101.04033157499977</v>
      </c>
      <c r="J2020" s="1">
        <f t="shared" si="223"/>
        <v>20.180000000000355</v>
      </c>
    </row>
    <row r="2021" spans="1:10" x14ac:dyDescent="0.25">
      <c r="A2021" t="s">
        <v>188</v>
      </c>
      <c r="B2021" t="s">
        <v>475</v>
      </c>
      <c r="C2021" t="s">
        <v>408</v>
      </c>
      <c r="D2021">
        <f t="shared" si="217"/>
        <v>-0.25546499999999867</v>
      </c>
      <c r="E2021">
        <f t="shared" si="218"/>
        <v>-1.2523249999999981</v>
      </c>
      <c r="F2021">
        <f t="shared" si="219"/>
        <v>9.9470700000000001</v>
      </c>
      <c r="G2021">
        <f t="shared" si="220"/>
        <v>7.9393191749999987</v>
      </c>
      <c r="H2021">
        <f t="shared" si="221"/>
        <v>-14.868843700000001</v>
      </c>
      <c r="I2021">
        <f t="shared" si="222"/>
        <v>101.13978027499977</v>
      </c>
      <c r="J2021" s="1">
        <f t="shared" si="223"/>
        <v>20.190000000000357</v>
      </c>
    </row>
    <row r="2022" spans="1:10" x14ac:dyDescent="0.25">
      <c r="A2022" t="s">
        <v>84</v>
      </c>
      <c r="B2022" t="s">
        <v>486</v>
      </c>
      <c r="C2022" t="s">
        <v>248</v>
      </c>
      <c r="D2022">
        <f t="shared" si="217"/>
        <v>-0.25526499999999869</v>
      </c>
      <c r="E2022">
        <f t="shared" si="218"/>
        <v>-1.2504999999999982</v>
      </c>
      <c r="F2022">
        <f t="shared" si="219"/>
        <v>9.9515899999999995</v>
      </c>
      <c r="G2022">
        <f t="shared" si="220"/>
        <v>7.9367655249999984</v>
      </c>
      <c r="H2022">
        <f t="shared" si="221"/>
        <v>-14.881357825</v>
      </c>
      <c r="I2022">
        <f t="shared" si="222"/>
        <v>101.23927357499977</v>
      </c>
      <c r="J2022" s="1">
        <f t="shared" si="223"/>
        <v>20.200000000000358</v>
      </c>
    </row>
    <row r="2023" spans="1:10" x14ac:dyDescent="0.25">
      <c r="A2023" t="s">
        <v>84</v>
      </c>
      <c r="B2023" t="s">
        <v>486</v>
      </c>
      <c r="C2023" t="s">
        <v>248</v>
      </c>
      <c r="D2023">
        <f t="shared" si="217"/>
        <v>-0.25502499999999867</v>
      </c>
      <c r="E2023">
        <f t="shared" si="218"/>
        <v>-1.2486499999999983</v>
      </c>
      <c r="F2023">
        <f t="shared" si="219"/>
        <v>9.9562299999999997</v>
      </c>
      <c r="G2023">
        <f t="shared" si="220"/>
        <v>7.9342140749999981</v>
      </c>
      <c r="H2023">
        <f t="shared" si="221"/>
        <v>-14.893853575</v>
      </c>
      <c r="I2023">
        <f t="shared" si="222"/>
        <v>101.33881267499977</v>
      </c>
      <c r="J2023" s="1">
        <f t="shared" si="223"/>
        <v>20.21000000000036</v>
      </c>
    </row>
    <row r="2024" spans="1:10" x14ac:dyDescent="0.25">
      <c r="A2024" t="s">
        <v>101</v>
      </c>
      <c r="B2024" t="s">
        <v>642</v>
      </c>
      <c r="C2024" t="s">
        <v>456</v>
      </c>
      <c r="D2024">
        <f t="shared" si="217"/>
        <v>-0.25475499999999868</v>
      </c>
      <c r="E2024">
        <f t="shared" si="218"/>
        <v>-1.2467349999999984</v>
      </c>
      <c r="F2024">
        <f t="shared" si="219"/>
        <v>9.9608899999999991</v>
      </c>
      <c r="G2024">
        <f t="shared" si="220"/>
        <v>7.9316651749999982</v>
      </c>
      <c r="H2024">
        <f t="shared" si="221"/>
        <v>-14.906330499999999</v>
      </c>
      <c r="I2024">
        <f t="shared" si="222"/>
        <v>101.43839827499977</v>
      </c>
      <c r="J2024" s="1">
        <f t="shared" si="223"/>
        <v>20.220000000000361</v>
      </c>
    </row>
    <row r="2025" spans="1:10" x14ac:dyDescent="0.25">
      <c r="A2025" t="s">
        <v>101</v>
      </c>
      <c r="B2025" t="s">
        <v>642</v>
      </c>
      <c r="C2025" t="s">
        <v>456</v>
      </c>
      <c r="D2025">
        <f t="shared" si="217"/>
        <v>-0.25445499999999865</v>
      </c>
      <c r="E2025">
        <f t="shared" si="218"/>
        <v>-1.2447549999999983</v>
      </c>
      <c r="F2025">
        <f t="shared" si="219"/>
        <v>9.9655699999999996</v>
      </c>
      <c r="G2025">
        <f t="shared" si="220"/>
        <v>7.9291191249999979</v>
      </c>
      <c r="H2025">
        <f t="shared" si="221"/>
        <v>-14.918787949999999</v>
      </c>
      <c r="I2025">
        <f t="shared" si="222"/>
        <v>101.53803057499977</v>
      </c>
      <c r="J2025" s="1">
        <f t="shared" si="223"/>
        <v>20.230000000000363</v>
      </c>
    </row>
    <row r="2026" spans="1:10" x14ac:dyDescent="0.25">
      <c r="A2026" t="s">
        <v>101</v>
      </c>
      <c r="B2026" t="s">
        <v>642</v>
      </c>
      <c r="C2026" t="s">
        <v>456</v>
      </c>
      <c r="D2026">
        <f t="shared" si="217"/>
        <v>-0.25415499999999863</v>
      </c>
      <c r="E2026">
        <f t="shared" si="218"/>
        <v>-1.2427749999999982</v>
      </c>
      <c r="F2026">
        <f t="shared" si="219"/>
        <v>9.9702500000000001</v>
      </c>
      <c r="G2026">
        <f t="shared" si="220"/>
        <v>7.9265760749999981</v>
      </c>
      <c r="H2026">
        <f t="shared" si="221"/>
        <v>-14.931225599999999</v>
      </c>
      <c r="I2026">
        <f t="shared" si="222"/>
        <v>101.63770967499977</v>
      </c>
      <c r="J2026" s="1">
        <f t="shared" si="223"/>
        <v>20.240000000000364</v>
      </c>
    </row>
    <row r="2027" spans="1:10" x14ac:dyDescent="0.25">
      <c r="A2027" t="s">
        <v>524</v>
      </c>
      <c r="B2027" t="s">
        <v>642</v>
      </c>
      <c r="C2027" t="s">
        <v>34</v>
      </c>
      <c r="D2027">
        <f t="shared" si="217"/>
        <v>-0.25387499999999863</v>
      </c>
      <c r="E2027">
        <f t="shared" si="218"/>
        <v>-1.2407949999999981</v>
      </c>
      <c r="F2027">
        <f t="shared" si="219"/>
        <v>9.9750449999999997</v>
      </c>
      <c r="G2027">
        <f t="shared" si="220"/>
        <v>7.9240359249999983</v>
      </c>
      <c r="H2027">
        <f t="shared" si="221"/>
        <v>-14.94364345</v>
      </c>
      <c r="I2027">
        <f t="shared" si="222"/>
        <v>101.73743614999977</v>
      </c>
      <c r="J2027" s="1">
        <f t="shared" si="223"/>
        <v>20.250000000000366</v>
      </c>
    </row>
    <row r="2028" spans="1:10" x14ac:dyDescent="0.25">
      <c r="A2028" t="s">
        <v>524</v>
      </c>
      <c r="B2028" t="s">
        <v>642</v>
      </c>
      <c r="C2028" t="s">
        <v>34</v>
      </c>
      <c r="D2028">
        <f t="shared" si="217"/>
        <v>-0.25361499999999865</v>
      </c>
      <c r="E2028">
        <f t="shared" si="218"/>
        <v>-1.238814999999998</v>
      </c>
      <c r="F2028">
        <f t="shared" si="219"/>
        <v>9.9799550000000004</v>
      </c>
      <c r="G2028">
        <f t="shared" si="220"/>
        <v>7.9214984749999982</v>
      </c>
      <c r="H2028">
        <f t="shared" si="221"/>
        <v>-14.9560415</v>
      </c>
      <c r="I2028">
        <f t="shared" si="222"/>
        <v>101.83721114999976</v>
      </c>
      <c r="J2028" s="1">
        <f t="shared" si="223"/>
        <v>20.260000000000367</v>
      </c>
    </row>
    <row r="2029" spans="1:10" x14ac:dyDescent="0.25">
      <c r="A2029" t="s">
        <v>188</v>
      </c>
      <c r="B2029" t="s">
        <v>58</v>
      </c>
      <c r="C2029" t="s">
        <v>72</v>
      </c>
      <c r="D2029">
        <f t="shared" si="217"/>
        <v>-0.25340499999999866</v>
      </c>
      <c r="E2029">
        <f t="shared" si="218"/>
        <v>-1.236849999999998</v>
      </c>
      <c r="F2029">
        <f t="shared" si="219"/>
        <v>9.9849350000000001</v>
      </c>
      <c r="G2029">
        <f t="shared" si="220"/>
        <v>7.9189633749999979</v>
      </c>
      <c r="H2029">
        <f t="shared" si="221"/>
        <v>-14.968419825</v>
      </c>
      <c r="I2029">
        <f t="shared" si="222"/>
        <v>101.93703559999976</v>
      </c>
      <c r="J2029" s="1">
        <f t="shared" si="223"/>
        <v>20.270000000000369</v>
      </c>
    </row>
    <row r="2030" spans="1:10" x14ac:dyDescent="0.25">
      <c r="A2030" t="s">
        <v>188</v>
      </c>
      <c r="B2030" t="s">
        <v>58</v>
      </c>
      <c r="C2030" t="s">
        <v>72</v>
      </c>
      <c r="D2030">
        <f t="shared" si="217"/>
        <v>-0.25324499999999867</v>
      </c>
      <c r="E2030">
        <f t="shared" si="218"/>
        <v>-1.2348999999999981</v>
      </c>
      <c r="F2030">
        <f t="shared" si="219"/>
        <v>9.9899850000000008</v>
      </c>
      <c r="G2030">
        <f t="shared" si="220"/>
        <v>7.916430124999998</v>
      </c>
      <c r="H2030">
        <f t="shared" si="221"/>
        <v>-14.980778575</v>
      </c>
      <c r="I2030">
        <f t="shared" si="222"/>
        <v>102.03691019999977</v>
      </c>
      <c r="J2030" s="1">
        <f t="shared" si="223"/>
        <v>20.280000000000371</v>
      </c>
    </row>
    <row r="2031" spans="1:10" x14ac:dyDescent="0.25">
      <c r="A2031" t="s">
        <v>366</v>
      </c>
      <c r="B2031" t="s">
        <v>692</v>
      </c>
      <c r="C2031" t="s">
        <v>297</v>
      </c>
      <c r="D2031">
        <f t="shared" si="217"/>
        <v>-0.25300499999999865</v>
      </c>
      <c r="E2031">
        <f t="shared" si="218"/>
        <v>-1.232884999999998</v>
      </c>
      <c r="F2031">
        <f t="shared" si="219"/>
        <v>9.9949950000000012</v>
      </c>
      <c r="G2031">
        <f t="shared" si="220"/>
        <v>7.9138988749999983</v>
      </c>
      <c r="H2031">
        <f t="shared" si="221"/>
        <v>-14.9931175</v>
      </c>
      <c r="I2031">
        <f t="shared" si="222"/>
        <v>102.13683509999977</v>
      </c>
      <c r="J2031" s="1">
        <f t="shared" si="223"/>
        <v>20.290000000000372</v>
      </c>
    </row>
    <row r="2032" spans="1:10" x14ac:dyDescent="0.25">
      <c r="A2032" t="s">
        <v>366</v>
      </c>
      <c r="B2032" t="s">
        <v>692</v>
      </c>
      <c r="C2032" t="s">
        <v>297</v>
      </c>
      <c r="D2032">
        <f t="shared" si="217"/>
        <v>-0.25268499999999866</v>
      </c>
      <c r="E2032">
        <f t="shared" si="218"/>
        <v>-1.2308049999999979</v>
      </c>
      <c r="F2032">
        <f t="shared" si="219"/>
        <v>9.9999650000000013</v>
      </c>
      <c r="G2032">
        <f t="shared" si="220"/>
        <v>7.9113704249999985</v>
      </c>
      <c r="H2032">
        <f t="shared" si="221"/>
        <v>-15.005435950000001</v>
      </c>
      <c r="I2032">
        <f t="shared" si="222"/>
        <v>102.23680989999977</v>
      </c>
      <c r="J2032" s="1">
        <f t="shared" si="223"/>
        <v>20.300000000000374</v>
      </c>
    </row>
    <row r="2033" spans="1:10" x14ac:dyDescent="0.25">
      <c r="A2033" t="s">
        <v>128</v>
      </c>
      <c r="B2033" t="s">
        <v>650</v>
      </c>
      <c r="C2033" t="s">
        <v>25</v>
      </c>
      <c r="D2033">
        <f t="shared" si="217"/>
        <v>-0.25225999999999865</v>
      </c>
      <c r="E2033">
        <f t="shared" si="218"/>
        <v>-1.228749999999998</v>
      </c>
      <c r="F2033">
        <f t="shared" si="219"/>
        <v>10.004880000000002</v>
      </c>
      <c r="G2033">
        <f t="shared" si="220"/>
        <v>7.9088456999999988</v>
      </c>
      <c r="H2033">
        <f t="shared" si="221"/>
        <v>-15.017733725000001</v>
      </c>
      <c r="I2033">
        <f t="shared" si="222"/>
        <v>102.33683412499977</v>
      </c>
      <c r="J2033" s="1">
        <f t="shared" si="223"/>
        <v>20.310000000000375</v>
      </c>
    </row>
    <row r="2034" spans="1:10" x14ac:dyDescent="0.25">
      <c r="A2034" t="s">
        <v>128</v>
      </c>
      <c r="B2034" t="s">
        <v>650</v>
      </c>
      <c r="C2034" t="s">
        <v>25</v>
      </c>
      <c r="D2034">
        <f t="shared" si="217"/>
        <v>-0.25172999999999868</v>
      </c>
      <c r="E2034">
        <f t="shared" si="218"/>
        <v>-1.226719999999998</v>
      </c>
      <c r="F2034">
        <f t="shared" si="219"/>
        <v>10.009740000000003</v>
      </c>
      <c r="G2034">
        <f t="shared" si="220"/>
        <v>7.9063257499999988</v>
      </c>
      <c r="H2034">
        <f t="shared" si="221"/>
        <v>-15.030011075000001</v>
      </c>
      <c r="I2034">
        <f t="shared" si="222"/>
        <v>102.43690722499977</v>
      </c>
      <c r="J2034" s="1">
        <f t="shared" si="223"/>
        <v>20.320000000000377</v>
      </c>
    </row>
    <row r="2035" spans="1:10" x14ac:dyDescent="0.25">
      <c r="A2035" t="s">
        <v>131</v>
      </c>
      <c r="B2035" t="s">
        <v>146</v>
      </c>
      <c r="C2035" t="s">
        <v>265</v>
      </c>
      <c r="D2035">
        <f t="shared" si="217"/>
        <v>-0.25120999999999866</v>
      </c>
      <c r="E2035">
        <f t="shared" si="218"/>
        <v>-1.2246999999999981</v>
      </c>
      <c r="F2035">
        <f t="shared" si="219"/>
        <v>10.014585000000002</v>
      </c>
      <c r="G2035">
        <f t="shared" si="220"/>
        <v>7.9038110499999989</v>
      </c>
      <c r="H2035">
        <f t="shared" si="221"/>
        <v>-15.042268175</v>
      </c>
      <c r="I2035">
        <f t="shared" si="222"/>
        <v>102.53702884999977</v>
      </c>
      <c r="J2035" s="1">
        <f t="shared" si="223"/>
        <v>20.330000000000378</v>
      </c>
    </row>
    <row r="2036" spans="1:10" x14ac:dyDescent="0.25">
      <c r="A2036" t="s">
        <v>131</v>
      </c>
      <c r="B2036" t="s">
        <v>146</v>
      </c>
      <c r="C2036" t="s">
        <v>265</v>
      </c>
      <c r="D2036">
        <f t="shared" si="217"/>
        <v>-0.25069999999999865</v>
      </c>
      <c r="E2036">
        <f t="shared" si="218"/>
        <v>-1.2226899999999981</v>
      </c>
      <c r="F2036">
        <f t="shared" si="219"/>
        <v>10.019415000000002</v>
      </c>
      <c r="G2036">
        <f t="shared" si="220"/>
        <v>7.9013014999999989</v>
      </c>
      <c r="H2036">
        <f t="shared" si="221"/>
        <v>-15.054505125</v>
      </c>
      <c r="I2036">
        <f t="shared" si="222"/>
        <v>102.63719884999978</v>
      </c>
      <c r="J2036" s="1">
        <f t="shared" si="223"/>
        <v>20.34000000000038</v>
      </c>
    </row>
    <row r="2037" spans="1:10" x14ac:dyDescent="0.25">
      <c r="A2037" t="s">
        <v>684</v>
      </c>
      <c r="B2037" t="s">
        <v>158</v>
      </c>
      <c r="C2037" t="s">
        <v>18</v>
      </c>
      <c r="D2037">
        <f t="shared" si="217"/>
        <v>-0.25025999999999865</v>
      </c>
      <c r="E2037">
        <f t="shared" si="218"/>
        <v>-1.2206899999999981</v>
      </c>
      <c r="F2037">
        <f t="shared" si="219"/>
        <v>10.024370000000003</v>
      </c>
      <c r="G2037">
        <f t="shared" si="220"/>
        <v>7.8987966999999992</v>
      </c>
      <c r="H2037">
        <f t="shared" si="221"/>
        <v>-15.066722025000001</v>
      </c>
      <c r="I2037">
        <f t="shared" si="222"/>
        <v>102.73741777499977</v>
      </c>
      <c r="J2037" s="1">
        <f t="shared" si="223"/>
        <v>20.350000000000382</v>
      </c>
    </row>
    <row r="2038" spans="1:10" x14ac:dyDescent="0.25">
      <c r="A2038" t="s">
        <v>684</v>
      </c>
      <c r="B2038" t="s">
        <v>158</v>
      </c>
      <c r="C2038" t="s">
        <v>18</v>
      </c>
      <c r="D2038">
        <f t="shared" si="217"/>
        <v>-0.24988999999999864</v>
      </c>
      <c r="E2038">
        <f t="shared" si="218"/>
        <v>-1.2186999999999981</v>
      </c>
      <c r="F2038">
        <f t="shared" si="219"/>
        <v>10.029450000000002</v>
      </c>
      <c r="G2038">
        <f t="shared" si="220"/>
        <v>7.896295949999999</v>
      </c>
      <c r="H2038">
        <f t="shared" si="221"/>
        <v>-15.078918975000001</v>
      </c>
      <c r="I2038">
        <f t="shared" si="222"/>
        <v>102.83768687499978</v>
      </c>
      <c r="J2038" s="1">
        <f t="shared" si="223"/>
        <v>20.360000000000383</v>
      </c>
    </row>
    <row r="2039" spans="1:10" x14ac:dyDescent="0.25">
      <c r="A2039" t="s">
        <v>101</v>
      </c>
      <c r="B2039" t="s">
        <v>517</v>
      </c>
      <c r="C2039" t="s">
        <v>259</v>
      </c>
      <c r="D2039">
        <f t="shared" si="217"/>
        <v>-0.24955499999999864</v>
      </c>
      <c r="E2039">
        <f t="shared" si="218"/>
        <v>-1.2166749999999982</v>
      </c>
      <c r="F2039">
        <f t="shared" si="219"/>
        <v>10.034645000000003</v>
      </c>
      <c r="G2039">
        <f t="shared" si="220"/>
        <v>7.893798724999999</v>
      </c>
      <c r="H2039">
        <f t="shared" si="221"/>
        <v>-15.09109585</v>
      </c>
      <c r="I2039">
        <f t="shared" si="222"/>
        <v>102.93800734999978</v>
      </c>
      <c r="J2039" s="1">
        <f t="shared" si="223"/>
        <v>20.370000000000385</v>
      </c>
    </row>
    <row r="2040" spans="1:10" x14ac:dyDescent="0.25">
      <c r="A2040" t="s">
        <v>101</v>
      </c>
      <c r="B2040" t="s">
        <v>517</v>
      </c>
      <c r="C2040" t="s">
        <v>259</v>
      </c>
      <c r="D2040">
        <f t="shared" si="217"/>
        <v>-0.24925499999999864</v>
      </c>
      <c r="E2040">
        <f t="shared" si="218"/>
        <v>-1.2146149999999982</v>
      </c>
      <c r="F2040">
        <f t="shared" si="219"/>
        <v>10.039955000000003</v>
      </c>
      <c r="G2040">
        <f t="shared" si="220"/>
        <v>7.8913046749999989</v>
      </c>
      <c r="H2040">
        <f t="shared" si="221"/>
        <v>-15.103252299999999</v>
      </c>
      <c r="I2040">
        <f t="shared" si="222"/>
        <v>103.03838034999978</v>
      </c>
      <c r="J2040" s="1">
        <f t="shared" si="223"/>
        <v>20.380000000000386</v>
      </c>
    </row>
    <row r="2041" spans="1:10" x14ac:dyDescent="0.25">
      <c r="A2041" t="s">
        <v>101</v>
      </c>
      <c r="B2041" t="s">
        <v>517</v>
      </c>
      <c r="C2041" t="s">
        <v>259</v>
      </c>
      <c r="D2041">
        <f t="shared" si="217"/>
        <v>-0.24895499999999865</v>
      </c>
      <c r="E2041">
        <f t="shared" si="218"/>
        <v>-1.2125549999999983</v>
      </c>
      <c r="F2041">
        <f t="shared" si="219"/>
        <v>10.045265000000002</v>
      </c>
      <c r="G2041">
        <f t="shared" si="220"/>
        <v>7.8888136249999992</v>
      </c>
      <c r="H2041">
        <f t="shared" si="221"/>
        <v>-15.115388149999999</v>
      </c>
      <c r="I2041">
        <f t="shared" si="222"/>
        <v>103.13880644999979</v>
      </c>
      <c r="J2041" s="1">
        <f t="shared" si="223"/>
        <v>20.390000000000388</v>
      </c>
    </row>
    <row r="2042" spans="1:10" x14ac:dyDescent="0.25">
      <c r="A2042" t="s">
        <v>442</v>
      </c>
      <c r="B2042" t="s">
        <v>518</v>
      </c>
      <c r="C2042" t="s">
        <v>578</v>
      </c>
      <c r="D2042">
        <f t="shared" si="217"/>
        <v>-0.24871499999999866</v>
      </c>
      <c r="E2042">
        <f t="shared" si="218"/>
        <v>-1.2105549999999983</v>
      </c>
      <c r="F2042">
        <f t="shared" si="219"/>
        <v>10.050645000000003</v>
      </c>
      <c r="G2042">
        <f t="shared" si="220"/>
        <v>7.886325274999999</v>
      </c>
      <c r="H2042">
        <f t="shared" si="221"/>
        <v>-15.1275037</v>
      </c>
      <c r="I2042">
        <f t="shared" si="222"/>
        <v>103.23928599999979</v>
      </c>
      <c r="J2042" s="1">
        <f t="shared" si="223"/>
        <v>20.400000000000389</v>
      </c>
    </row>
    <row r="2043" spans="1:10" x14ac:dyDescent="0.25">
      <c r="A2043" t="s">
        <v>442</v>
      </c>
      <c r="B2043" t="s">
        <v>518</v>
      </c>
      <c r="C2043" t="s">
        <v>578</v>
      </c>
      <c r="D2043">
        <f t="shared" si="217"/>
        <v>-0.24853499999999865</v>
      </c>
      <c r="E2043">
        <f t="shared" si="218"/>
        <v>-1.2086149999999982</v>
      </c>
      <c r="F2043">
        <f t="shared" si="219"/>
        <v>10.056095000000003</v>
      </c>
      <c r="G2043">
        <f t="shared" si="220"/>
        <v>7.8838390249999994</v>
      </c>
      <c r="H2043">
        <f t="shared" si="221"/>
        <v>-15.13959955</v>
      </c>
      <c r="I2043">
        <f t="shared" si="222"/>
        <v>103.33981969999979</v>
      </c>
      <c r="J2043" s="1">
        <f t="shared" si="223"/>
        <v>20.410000000000391</v>
      </c>
    </row>
    <row r="2044" spans="1:10" x14ac:dyDescent="0.25">
      <c r="A2044" t="s">
        <v>101</v>
      </c>
      <c r="B2044" t="s">
        <v>158</v>
      </c>
      <c r="C2044" t="s">
        <v>176</v>
      </c>
      <c r="D2044">
        <f t="shared" si="217"/>
        <v>-0.24829499999999866</v>
      </c>
      <c r="E2044">
        <f t="shared" si="218"/>
        <v>-1.2066499999999982</v>
      </c>
      <c r="F2044">
        <f t="shared" si="219"/>
        <v>10.061520000000003</v>
      </c>
      <c r="G2044">
        <f t="shared" si="220"/>
        <v>7.8813548749999995</v>
      </c>
      <c r="H2044">
        <f t="shared" si="221"/>
        <v>-15.151675875</v>
      </c>
      <c r="I2044">
        <f t="shared" si="222"/>
        <v>103.4404077749998</v>
      </c>
      <c r="J2044" s="1">
        <f t="shared" si="223"/>
        <v>20.420000000000393</v>
      </c>
    </row>
    <row r="2045" spans="1:10" x14ac:dyDescent="0.25">
      <c r="A2045" t="s">
        <v>101</v>
      </c>
      <c r="B2045" t="s">
        <v>158</v>
      </c>
      <c r="C2045" t="s">
        <v>176</v>
      </c>
      <c r="D2045">
        <f t="shared" si="217"/>
        <v>-0.24799499999999866</v>
      </c>
      <c r="E2045">
        <f t="shared" si="218"/>
        <v>-1.2046599999999983</v>
      </c>
      <c r="F2045">
        <f t="shared" si="219"/>
        <v>10.066920000000003</v>
      </c>
      <c r="G2045">
        <f t="shared" si="220"/>
        <v>7.8788734249999992</v>
      </c>
      <c r="H2045">
        <f t="shared" si="221"/>
        <v>-15.163732425000001</v>
      </c>
      <c r="I2045">
        <f t="shared" si="222"/>
        <v>103.54104997499979</v>
      </c>
      <c r="J2045" s="1">
        <f t="shared" si="223"/>
        <v>20.430000000000394</v>
      </c>
    </row>
    <row r="2046" spans="1:10" x14ac:dyDescent="0.25">
      <c r="A2046" t="s">
        <v>103</v>
      </c>
      <c r="B2046" t="s">
        <v>642</v>
      </c>
      <c r="C2046" t="s">
        <v>239</v>
      </c>
      <c r="D2046">
        <f t="shared" si="217"/>
        <v>-0.24762999999999866</v>
      </c>
      <c r="E2046">
        <f t="shared" si="218"/>
        <v>-1.2026749999999984</v>
      </c>
      <c r="F2046">
        <f t="shared" si="219"/>
        <v>10.072290000000002</v>
      </c>
      <c r="G2046">
        <f t="shared" si="220"/>
        <v>7.8763952999999995</v>
      </c>
      <c r="H2046">
        <f t="shared" si="221"/>
        <v>-15.1757691</v>
      </c>
      <c r="I2046">
        <f t="shared" si="222"/>
        <v>103.64174602499979</v>
      </c>
      <c r="J2046" s="1">
        <f t="shared" si="223"/>
        <v>20.440000000000396</v>
      </c>
    </row>
    <row r="2047" spans="1:10" x14ac:dyDescent="0.25">
      <c r="A2047" t="s">
        <v>103</v>
      </c>
      <c r="B2047" t="s">
        <v>642</v>
      </c>
      <c r="C2047" t="s">
        <v>239</v>
      </c>
      <c r="D2047">
        <f t="shared" si="217"/>
        <v>-0.24719999999999864</v>
      </c>
      <c r="E2047">
        <f t="shared" si="218"/>
        <v>-1.2006949999999983</v>
      </c>
      <c r="F2047">
        <f t="shared" si="219"/>
        <v>10.077630000000003</v>
      </c>
      <c r="G2047">
        <f t="shared" si="220"/>
        <v>7.8739211499999993</v>
      </c>
      <c r="H2047">
        <f t="shared" si="221"/>
        <v>-15.18778595</v>
      </c>
      <c r="I2047">
        <f t="shared" si="222"/>
        <v>103.74249562499979</v>
      </c>
      <c r="J2047" s="1">
        <f t="shared" si="223"/>
        <v>20.450000000000397</v>
      </c>
    </row>
    <row r="2048" spans="1:10" x14ac:dyDescent="0.25">
      <c r="A2048" t="s">
        <v>87</v>
      </c>
      <c r="B2048" t="s">
        <v>641</v>
      </c>
      <c r="C2048" t="s">
        <v>111</v>
      </c>
      <c r="D2048">
        <f t="shared" si="217"/>
        <v>-0.24677499999999863</v>
      </c>
      <c r="E2048">
        <f t="shared" si="218"/>
        <v>-1.1987399999999984</v>
      </c>
      <c r="F2048">
        <f t="shared" si="219"/>
        <v>10.082990000000002</v>
      </c>
      <c r="G2048">
        <f t="shared" si="220"/>
        <v>7.8714512749999992</v>
      </c>
      <c r="H2048">
        <f t="shared" si="221"/>
        <v>-15.199783125</v>
      </c>
      <c r="I2048">
        <f t="shared" si="222"/>
        <v>103.84329872499978</v>
      </c>
      <c r="J2048" s="1">
        <f t="shared" si="223"/>
        <v>20.460000000000399</v>
      </c>
    </row>
    <row r="2049" spans="1:10" x14ac:dyDescent="0.25">
      <c r="A2049" t="s">
        <v>87</v>
      </c>
      <c r="B2049" t="s">
        <v>641</v>
      </c>
      <c r="C2049" t="s">
        <v>111</v>
      </c>
      <c r="D2049">
        <f t="shared" si="217"/>
        <v>-0.24635499999999863</v>
      </c>
      <c r="E2049">
        <f t="shared" si="218"/>
        <v>-1.1968099999999984</v>
      </c>
      <c r="F2049">
        <f t="shared" si="219"/>
        <v>10.088370000000003</v>
      </c>
      <c r="G2049">
        <f t="shared" si="220"/>
        <v>7.8689856249999988</v>
      </c>
      <c r="H2049">
        <f t="shared" si="221"/>
        <v>-15.211760875</v>
      </c>
      <c r="I2049">
        <f t="shared" si="222"/>
        <v>103.94415552499979</v>
      </c>
      <c r="J2049" s="1">
        <f t="shared" si="223"/>
        <v>20.4700000000004</v>
      </c>
    </row>
    <row r="2050" spans="1:10" x14ac:dyDescent="0.25">
      <c r="A2050" t="s">
        <v>693</v>
      </c>
      <c r="B2050" t="s">
        <v>60</v>
      </c>
      <c r="C2050" t="s">
        <v>578</v>
      </c>
      <c r="D2050">
        <f t="shared" ref="D2050:D2113" si="224">$M$1*(A2050+A2049)/2+D2049</f>
        <v>-0.24591999999999864</v>
      </c>
      <c r="E2050">
        <f t="shared" ref="E2050:E2113" si="225">$M$1*(B2050+B2049)/2+E2049</f>
        <v>-1.1948999999999983</v>
      </c>
      <c r="F2050">
        <f t="shared" ref="F2050:F2113" si="226">$M$1*(C2050+C2049)/2+F2049</f>
        <v>10.093785000000002</v>
      </c>
      <c r="G2050">
        <f t="shared" ref="G2050:G2113" si="227">$M$1*(D2050+D2049)/2+G2049</f>
        <v>7.8665242499999986</v>
      </c>
      <c r="H2050">
        <f t="shared" ref="H2050:H2113" si="228">$M$1*(E2050+E2049)/2+H2049</f>
        <v>-15.223719424999999</v>
      </c>
      <c r="I2050">
        <f t="shared" ref="I2050:I2113" si="229">$M$1*(F2050+F2049)/2+I2049</f>
        <v>104.04506629999979</v>
      </c>
      <c r="J2050" s="1">
        <f t="shared" ref="J2050:J2113" si="230">J2049+$M$1</f>
        <v>20.480000000000402</v>
      </c>
    </row>
    <row r="2051" spans="1:10" x14ac:dyDescent="0.25">
      <c r="A2051" t="s">
        <v>693</v>
      </c>
      <c r="B2051" t="s">
        <v>60</v>
      </c>
      <c r="C2051" t="s">
        <v>578</v>
      </c>
      <c r="D2051">
        <f t="shared" si="224"/>
        <v>-0.24546999999999863</v>
      </c>
      <c r="E2051">
        <f t="shared" si="225"/>
        <v>-1.1930099999999983</v>
      </c>
      <c r="F2051">
        <f t="shared" si="226"/>
        <v>10.099235000000002</v>
      </c>
      <c r="G2051">
        <f t="shared" si="227"/>
        <v>7.8640672999999985</v>
      </c>
      <c r="H2051">
        <f t="shared" si="228"/>
        <v>-15.235658974999998</v>
      </c>
      <c r="I2051">
        <f t="shared" si="229"/>
        <v>104.14603139999979</v>
      </c>
      <c r="J2051" s="1">
        <f t="shared" si="230"/>
        <v>20.490000000000403</v>
      </c>
    </row>
    <row r="2052" spans="1:10" x14ac:dyDescent="0.25">
      <c r="A2052" t="s">
        <v>133</v>
      </c>
      <c r="B2052" t="s">
        <v>474</v>
      </c>
      <c r="C2052" t="s">
        <v>165</v>
      </c>
      <c r="D2052">
        <f t="shared" si="224"/>
        <v>-0.24505499999999864</v>
      </c>
      <c r="E2052">
        <f t="shared" si="225"/>
        <v>-1.1911449999999983</v>
      </c>
      <c r="F2052">
        <f t="shared" si="226"/>
        <v>10.104605000000001</v>
      </c>
      <c r="G2052">
        <f t="shared" si="227"/>
        <v>7.8616146749999984</v>
      </c>
      <c r="H2052">
        <f t="shared" si="228"/>
        <v>-15.247579749999998</v>
      </c>
      <c r="I2052">
        <f t="shared" si="229"/>
        <v>104.24705059999978</v>
      </c>
      <c r="J2052" s="1">
        <f t="shared" si="230"/>
        <v>20.500000000000405</v>
      </c>
    </row>
    <row r="2053" spans="1:10" x14ac:dyDescent="0.25">
      <c r="A2053" t="s">
        <v>133</v>
      </c>
      <c r="B2053" t="s">
        <v>474</v>
      </c>
      <c r="C2053" t="s">
        <v>165</v>
      </c>
      <c r="D2053">
        <f t="shared" si="224"/>
        <v>-0.24467499999999864</v>
      </c>
      <c r="E2053">
        <f t="shared" si="225"/>
        <v>-1.1893049999999983</v>
      </c>
      <c r="F2053">
        <f t="shared" si="226"/>
        <v>10.109895000000002</v>
      </c>
      <c r="G2053">
        <f t="shared" si="227"/>
        <v>7.8591660249999986</v>
      </c>
      <c r="H2053">
        <f t="shared" si="228"/>
        <v>-15.259481999999998</v>
      </c>
      <c r="I2053">
        <f t="shared" si="229"/>
        <v>104.34812309999978</v>
      </c>
      <c r="J2053" s="1">
        <f t="shared" si="230"/>
        <v>20.510000000000407</v>
      </c>
    </row>
    <row r="2054" spans="1:10" x14ac:dyDescent="0.25">
      <c r="A2054" t="s">
        <v>694</v>
      </c>
      <c r="B2054" t="s">
        <v>437</v>
      </c>
      <c r="C2054" t="s">
        <v>121</v>
      </c>
      <c r="D2054">
        <f t="shared" si="224"/>
        <v>-0.24430999999999864</v>
      </c>
      <c r="E2054">
        <f t="shared" si="225"/>
        <v>-1.1875349999999982</v>
      </c>
      <c r="F2054">
        <f t="shared" si="226"/>
        <v>10.115170000000001</v>
      </c>
      <c r="G2054">
        <f t="shared" si="227"/>
        <v>7.8567210999999988</v>
      </c>
      <c r="H2054">
        <f t="shared" si="228"/>
        <v>-15.271366199999999</v>
      </c>
      <c r="I2054">
        <f t="shared" si="229"/>
        <v>104.44924842499978</v>
      </c>
      <c r="J2054" s="1">
        <f t="shared" si="230"/>
        <v>20.520000000000408</v>
      </c>
    </row>
    <row r="2055" spans="1:10" x14ac:dyDescent="0.25">
      <c r="A2055" t="s">
        <v>694</v>
      </c>
      <c r="B2055" t="s">
        <v>437</v>
      </c>
      <c r="C2055" t="s">
        <v>121</v>
      </c>
      <c r="D2055">
        <f t="shared" si="224"/>
        <v>-0.24395999999999865</v>
      </c>
      <c r="E2055">
        <f t="shared" si="225"/>
        <v>-1.1858349999999982</v>
      </c>
      <c r="F2055">
        <f t="shared" si="226"/>
        <v>10.120430000000001</v>
      </c>
      <c r="G2055">
        <f t="shared" si="227"/>
        <v>7.854279749999999</v>
      </c>
      <c r="H2055">
        <f t="shared" si="228"/>
        <v>-15.28323305</v>
      </c>
      <c r="I2055">
        <f t="shared" si="229"/>
        <v>104.55042642499978</v>
      </c>
      <c r="J2055" s="1">
        <f t="shared" si="230"/>
        <v>20.53000000000041</v>
      </c>
    </row>
    <row r="2056" spans="1:10" x14ac:dyDescent="0.25">
      <c r="A2056" t="s">
        <v>135</v>
      </c>
      <c r="B2056" t="s">
        <v>137</v>
      </c>
      <c r="C2056" t="s">
        <v>202</v>
      </c>
      <c r="D2056">
        <f t="shared" si="224"/>
        <v>-0.24361999999999864</v>
      </c>
      <c r="E2056">
        <f t="shared" si="225"/>
        <v>-1.1841399999999982</v>
      </c>
      <c r="F2056">
        <f t="shared" si="226"/>
        <v>10.125645</v>
      </c>
      <c r="G2056">
        <f t="shared" si="227"/>
        <v>7.8518418499999987</v>
      </c>
      <c r="H2056">
        <f t="shared" si="228"/>
        <v>-15.295082924999999</v>
      </c>
      <c r="I2056">
        <f t="shared" si="229"/>
        <v>104.65165679999978</v>
      </c>
      <c r="J2056" s="1">
        <f t="shared" si="230"/>
        <v>20.540000000000411</v>
      </c>
    </row>
    <row r="2057" spans="1:10" x14ac:dyDescent="0.25">
      <c r="A2057" t="s">
        <v>135</v>
      </c>
      <c r="B2057" t="s">
        <v>137</v>
      </c>
      <c r="C2057" t="s">
        <v>202</v>
      </c>
      <c r="D2057">
        <f t="shared" si="224"/>
        <v>-0.24328999999999865</v>
      </c>
      <c r="E2057">
        <f t="shared" si="225"/>
        <v>-1.1824499999999982</v>
      </c>
      <c r="F2057">
        <f t="shared" si="226"/>
        <v>10.130815</v>
      </c>
      <c r="G2057">
        <f t="shared" si="227"/>
        <v>7.8494072999999984</v>
      </c>
      <c r="H2057">
        <f t="shared" si="228"/>
        <v>-15.306915875</v>
      </c>
      <c r="I2057">
        <f t="shared" si="229"/>
        <v>104.75293909999978</v>
      </c>
      <c r="J2057" s="1">
        <f t="shared" si="230"/>
        <v>20.550000000000413</v>
      </c>
    </row>
    <row r="2058" spans="1:10" x14ac:dyDescent="0.25">
      <c r="A2058" t="s">
        <v>135</v>
      </c>
      <c r="B2058" t="s">
        <v>137</v>
      </c>
      <c r="C2058" t="s">
        <v>202</v>
      </c>
      <c r="D2058">
        <f t="shared" si="224"/>
        <v>-0.24295999999999865</v>
      </c>
      <c r="E2058">
        <f t="shared" si="225"/>
        <v>-1.1807599999999983</v>
      </c>
      <c r="F2058">
        <f t="shared" si="226"/>
        <v>10.135985</v>
      </c>
      <c r="G2058">
        <f t="shared" si="227"/>
        <v>7.8469760499999985</v>
      </c>
      <c r="H2058">
        <f t="shared" si="228"/>
        <v>-15.318731925</v>
      </c>
      <c r="I2058">
        <f t="shared" si="229"/>
        <v>104.85427309999977</v>
      </c>
      <c r="J2058" s="1">
        <f t="shared" si="230"/>
        <v>20.560000000000414</v>
      </c>
    </row>
    <row r="2059" spans="1:10" x14ac:dyDescent="0.25">
      <c r="A2059" t="s">
        <v>366</v>
      </c>
      <c r="B2059" t="s">
        <v>36</v>
      </c>
      <c r="C2059" t="s">
        <v>223</v>
      </c>
      <c r="D2059">
        <f t="shared" si="224"/>
        <v>-0.24263499999999866</v>
      </c>
      <c r="E2059">
        <f t="shared" si="225"/>
        <v>-1.1790899999999982</v>
      </c>
      <c r="F2059">
        <f t="shared" si="226"/>
        <v>10.141175</v>
      </c>
      <c r="G2059">
        <f t="shared" si="227"/>
        <v>7.8445480749999987</v>
      </c>
      <c r="H2059">
        <f t="shared" si="228"/>
        <v>-15.330531174999999</v>
      </c>
      <c r="I2059">
        <f t="shared" si="229"/>
        <v>104.95565889999978</v>
      </c>
      <c r="J2059" s="1">
        <f t="shared" si="230"/>
        <v>20.570000000000416</v>
      </c>
    </row>
    <row r="2060" spans="1:10" x14ac:dyDescent="0.25">
      <c r="A2060" t="s">
        <v>366</v>
      </c>
      <c r="B2060" t="s">
        <v>36</v>
      </c>
      <c r="C2060" t="s">
        <v>223</v>
      </c>
      <c r="D2060">
        <f t="shared" si="224"/>
        <v>-0.24231499999999867</v>
      </c>
      <c r="E2060">
        <f t="shared" si="225"/>
        <v>-1.1774399999999983</v>
      </c>
      <c r="F2060">
        <f t="shared" si="226"/>
        <v>10.146385</v>
      </c>
      <c r="G2060">
        <f t="shared" si="227"/>
        <v>7.8421233249999984</v>
      </c>
      <c r="H2060">
        <f t="shared" si="228"/>
        <v>-15.342313825</v>
      </c>
      <c r="I2060">
        <f t="shared" si="229"/>
        <v>105.05709669999978</v>
      </c>
      <c r="J2060" s="1">
        <f t="shared" si="230"/>
        <v>20.580000000000418</v>
      </c>
    </row>
    <row r="2061" spans="1:10" x14ac:dyDescent="0.25">
      <c r="A2061" t="s">
        <v>441</v>
      </c>
      <c r="B2061" t="s">
        <v>153</v>
      </c>
      <c r="C2061" t="s">
        <v>97</v>
      </c>
      <c r="D2061">
        <f t="shared" si="224"/>
        <v>-0.24198499999999867</v>
      </c>
      <c r="E2061">
        <f t="shared" si="225"/>
        <v>-1.1757399999999982</v>
      </c>
      <c r="F2061">
        <f t="shared" si="226"/>
        <v>10.151665000000001</v>
      </c>
      <c r="G2061">
        <f t="shared" si="227"/>
        <v>7.8397018249999988</v>
      </c>
      <c r="H2061">
        <f t="shared" si="228"/>
        <v>-15.354079725</v>
      </c>
      <c r="I2061">
        <f t="shared" si="229"/>
        <v>105.15858694999977</v>
      </c>
      <c r="J2061" s="1">
        <f t="shared" si="230"/>
        <v>20.590000000000419</v>
      </c>
    </row>
    <row r="2062" spans="1:10" x14ac:dyDescent="0.25">
      <c r="A2062" t="s">
        <v>441</v>
      </c>
      <c r="B2062" t="s">
        <v>153</v>
      </c>
      <c r="C2062" t="s">
        <v>97</v>
      </c>
      <c r="D2062">
        <f t="shared" si="224"/>
        <v>-0.24164499999999867</v>
      </c>
      <c r="E2062">
        <f t="shared" si="225"/>
        <v>-1.1739899999999983</v>
      </c>
      <c r="F2062">
        <f t="shared" si="226"/>
        <v>10.157015000000001</v>
      </c>
      <c r="G2062">
        <f t="shared" si="227"/>
        <v>7.8372836749999992</v>
      </c>
      <c r="H2062">
        <f t="shared" si="228"/>
        <v>-15.365828375</v>
      </c>
      <c r="I2062">
        <f t="shared" si="229"/>
        <v>105.26013034999977</v>
      </c>
      <c r="J2062" s="1">
        <f t="shared" si="230"/>
        <v>20.600000000000421</v>
      </c>
    </row>
    <row r="2063" spans="1:10" x14ac:dyDescent="0.25">
      <c r="A2063" t="s">
        <v>527</v>
      </c>
      <c r="B2063" t="s">
        <v>459</v>
      </c>
      <c r="C2063" t="s">
        <v>583</v>
      </c>
      <c r="D2063">
        <f t="shared" si="224"/>
        <v>-0.24129499999999868</v>
      </c>
      <c r="E2063">
        <f t="shared" si="225"/>
        <v>-1.1722199999999983</v>
      </c>
      <c r="F2063">
        <f t="shared" si="226"/>
        <v>10.162405000000001</v>
      </c>
      <c r="G2063">
        <f t="shared" si="227"/>
        <v>7.8348689749999991</v>
      </c>
      <c r="H2063">
        <f t="shared" si="228"/>
        <v>-15.377559424999999</v>
      </c>
      <c r="I2063">
        <f t="shared" si="229"/>
        <v>105.36172744999978</v>
      </c>
      <c r="J2063" s="1">
        <f t="shared" si="230"/>
        <v>20.610000000000422</v>
      </c>
    </row>
    <row r="2064" spans="1:10" x14ac:dyDescent="0.25">
      <c r="A2064" t="s">
        <v>527</v>
      </c>
      <c r="B2064" t="s">
        <v>459</v>
      </c>
      <c r="C2064" t="s">
        <v>583</v>
      </c>
      <c r="D2064">
        <f t="shared" si="224"/>
        <v>-0.24093499999999868</v>
      </c>
      <c r="E2064">
        <f t="shared" si="225"/>
        <v>-1.1704299999999983</v>
      </c>
      <c r="F2064">
        <f t="shared" si="226"/>
        <v>10.167835000000002</v>
      </c>
      <c r="G2064">
        <f t="shared" si="227"/>
        <v>7.8324578249999988</v>
      </c>
      <c r="H2064">
        <f t="shared" si="228"/>
        <v>-15.389272674999999</v>
      </c>
      <c r="I2064">
        <f t="shared" si="229"/>
        <v>105.46337864999978</v>
      </c>
      <c r="J2064" s="1">
        <f t="shared" si="230"/>
        <v>20.620000000000424</v>
      </c>
    </row>
    <row r="2065" spans="1:10" x14ac:dyDescent="0.25">
      <c r="A2065" t="s">
        <v>695</v>
      </c>
      <c r="B2065" t="s">
        <v>641</v>
      </c>
      <c r="C2065" t="s">
        <v>111</v>
      </c>
      <c r="D2065">
        <f t="shared" si="224"/>
        <v>-0.24052499999999868</v>
      </c>
      <c r="E2065">
        <f t="shared" si="225"/>
        <v>-1.1685699999999983</v>
      </c>
      <c r="F2065">
        <f t="shared" si="226"/>
        <v>10.173240000000002</v>
      </c>
      <c r="G2065">
        <f t="shared" si="227"/>
        <v>7.830050524999999</v>
      </c>
      <c r="H2065">
        <f t="shared" si="228"/>
        <v>-15.400967674999999</v>
      </c>
      <c r="I2065">
        <f t="shared" si="229"/>
        <v>105.56508402499978</v>
      </c>
      <c r="J2065" s="1">
        <f t="shared" si="230"/>
        <v>20.630000000000425</v>
      </c>
    </row>
    <row r="2066" spans="1:10" x14ac:dyDescent="0.25">
      <c r="A2066" t="s">
        <v>695</v>
      </c>
      <c r="B2066" t="s">
        <v>641</v>
      </c>
      <c r="C2066" t="s">
        <v>111</v>
      </c>
      <c r="D2066">
        <f t="shared" si="224"/>
        <v>-0.2400649999999987</v>
      </c>
      <c r="E2066">
        <f t="shared" si="225"/>
        <v>-1.1666399999999983</v>
      </c>
      <c r="F2066">
        <f t="shared" si="226"/>
        <v>10.178620000000002</v>
      </c>
      <c r="G2066">
        <f t="shared" si="227"/>
        <v>7.8276475749999994</v>
      </c>
      <c r="H2066">
        <f t="shared" si="228"/>
        <v>-15.412643724999999</v>
      </c>
      <c r="I2066">
        <f t="shared" si="229"/>
        <v>105.66684332499977</v>
      </c>
      <c r="J2066" s="1">
        <f t="shared" si="230"/>
        <v>20.640000000000427</v>
      </c>
    </row>
    <row r="2067" spans="1:10" x14ac:dyDescent="0.25">
      <c r="A2067" t="s">
        <v>684</v>
      </c>
      <c r="B2067" t="s">
        <v>472</v>
      </c>
      <c r="C2067" t="s">
        <v>481</v>
      </c>
      <c r="D2067">
        <f t="shared" si="224"/>
        <v>-0.2396499999999987</v>
      </c>
      <c r="E2067">
        <f t="shared" si="225"/>
        <v>-1.1647349999999983</v>
      </c>
      <c r="F2067">
        <f t="shared" si="226"/>
        <v>10.183950000000003</v>
      </c>
      <c r="G2067">
        <f t="shared" si="227"/>
        <v>7.8252489999999995</v>
      </c>
      <c r="H2067">
        <f t="shared" si="228"/>
        <v>-15.424300599999999</v>
      </c>
      <c r="I2067">
        <f t="shared" si="229"/>
        <v>105.76865617499978</v>
      </c>
      <c r="J2067" s="1">
        <f t="shared" si="230"/>
        <v>20.650000000000428</v>
      </c>
    </row>
    <row r="2068" spans="1:10" x14ac:dyDescent="0.25">
      <c r="A2068" t="s">
        <v>684</v>
      </c>
      <c r="B2068" t="s">
        <v>472</v>
      </c>
      <c r="C2068" t="s">
        <v>481</v>
      </c>
      <c r="D2068">
        <f t="shared" si="224"/>
        <v>-0.23927999999999869</v>
      </c>
      <c r="E2068">
        <f t="shared" si="225"/>
        <v>-1.1628549999999982</v>
      </c>
      <c r="F2068">
        <f t="shared" si="226"/>
        <v>10.189230000000004</v>
      </c>
      <c r="G2068">
        <f t="shared" si="227"/>
        <v>7.8228543499999992</v>
      </c>
      <c r="H2068">
        <f t="shared" si="228"/>
        <v>-15.435938549999999</v>
      </c>
      <c r="I2068">
        <f t="shared" si="229"/>
        <v>105.87052207499978</v>
      </c>
      <c r="J2068" s="1">
        <f t="shared" si="230"/>
        <v>20.66000000000043</v>
      </c>
    </row>
    <row r="2069" spans="1:10" x14ac:dyDescent="0.25">
      <c r="A2069" t="s">
        <v>684</v>
      </c>
      <c r="B2069" t="s">
        <v>649</v>
      </c>
      <c r="C2069" t="s">
        <v>152</v>
      </c>
      <c r="D2069">
        <f t="shared" si="224"/>
        <v>-0.23890999999999868</v>
      </c>
      <c r="E2069">
        <f t="shared" si="225"/>
        <v>-1.1609299999999982</v>
      </c>
      <c r="F2069">
        <f t="shared" si="226"/>
        <v>10.194390000000004</v>
      </c>
      <c r="G2069">
        <f t="shared" si="227"/>
        <v>7.8204633999999995</v>
      </c>
      <c r="H2069">
        <f t="shared" si="228"/>
        <v>-15.447557475</v>
      </c>
      <c r="I2069">
        <f t="shared" si="229"/>
        <v>105.97244017499979</v>
      </c>
      <c r="J2069" s="1">
        <f t="shared" si="230"/>
        <v>20.670000000000432</v>
      </c>
    </row>
    <row r="2070" spans="1:10" x14ac:dyDescent="0.25">
      <c r="A2070" t="s">
        <v>684</v>
      </c>
      <c r="B2070" t="s">
        <v>649</v>
      </c>
      <c r="C2070" t="s">
        <v>152</v>
      </c>
      <c r="D2070">
        <f t="shared" si="224"/>
        <v>-0.23853999999999867</v>
      </c>
      <c r="E2070">
        <f t="shared" si="225"/>
        <v>-1.1589599999999982</v>
      </c>
      <c r="F2070">
        <f t="shared" si="226"/>
        <v>10.199430000000003</v>
      </c>
      <c r="G2070">
        <f t="shared" si="227"/>
        <v>7.8180761499999996</v>
      </c>
      <c r="H2070">
        <f t="shared" si="228"/>
        <v>-15.459156925</v>
      </c>
      <c r="I2070">
        <f t="shared" si="229"/>
        <v>106.07440927499979</v>
      </c>
      <c r="J2070" s="1">
        <f t="shared" si="230"/>
        <v>20.680000000000433</v>
      </c>
    </row>
    <row r="2071" spans="1:10" x14ac:dyDescent="0.25">
      <c r="A2071" t="s">
        <v>135</v>
      </c>
      <c r="B2071" t="s">
        <v>127</v>
      </c>
      <c r="C2071" t="s">
        <v>297</v>
      </c>
      <c r="D2071">
        <f t="shared" si="224"/>
        <v>-0.23818999999999868</v>
      </c>
      <c r="E2071">
        <f t="shared" si="225"/>
        <v>-1.1571349999999982</v>
      </c>
      <c r="F2071">
        <f t="shared" si="226"/>
        <v>10.204435000000004</v>
      </c>
      <c r="G2071">
        <f t="shared" si="227"/>
        <v>7.8156924999999999</v>
      </c>
      <c r="H2071">
        <f t="shared" si="228"/>
        <v>-15.470737400000001</v>
      </c>
      <c r="I2071">
        <f t="shared" si="229"/>
        <v>106.1764285999998</v>
      </c>
      <c r="J2071" s="1">
        <f t="shared" si="230"/>
        <v>20.690000000000435</v>
      </c>
    </row>
    <row r="2072" spans="1:10" x14ac:dyDescent="0.25">
      <c r="A2072" t="s">
        <v>135</v>
      </c>
      <c r="B2072" t="s">
        <v>127</v>
      </c>
      <c r="C2072" t="s">
        <v>297</v>
      </c>
      <c r="D2072">
        <f t="shared" si="224"/>
        <v>-0.23785999999999868</v>
      </c>
      <c r="E2072">
        <f t="shared" si="225"/>
        <v>-1.1554549999999983</v>
      </c>
      <c r="F2072">
        <f t="shared" si="226"/>
        <v>10.209405000000004</v>
      </c>
      <c r="G2072">
        <f t="shared" si="227"/>
        <v>7.8133122500000001</v>
      </c>
      <c r="H2072">
        <f t="shared" si="228"/>
        <v>-15.482300350000001</v>
      </c>
      <c r="I2072">
        <f t="shared" si="229"/>
        <v>106.2784977999998</v>
      </c>
      <c r="J2072" s="1">
        <f t="shared" si="230"/>
        <v>20.700000000000436</v>
      </c>
    </row>
    <row r="2073" spans="1:10" x14ac:dyDescent="0.25">
      <c r="A2073" t="s">
        <v>696</v>
      </c>
      <c r="B2073" t="s">
        <v>115</v>
      </c>
      <c r="C2073" t="s">
        <v>28</v>
      </c>
      <c r="D2073">
        <f t="shared" si="224"/>
        <v>-0.2375949999999987</v>
      </c>
      <c r="E2073">
        <f t="shared" si="225"/>
        <v>-1.1538399999999984</v>
      </c>
      <c r="F2073">
        <f t="shared" si="226"/>
        <v>10.214330000000004</v>
      </c>
      <c r="G2073">
        <f t="shared" si="227"/>
        <v>7.8109349750000003</v>
      </c>
      <c r="H2073">
        <f t="shared" si="228"/>
        <v>-15.493846825</v>
      </c>
      <c r="I2073">
        <f t="shared" si="229"/>
        <v>106.3806164749998</v>
      </c>
      <c r="J2073" s="1">
        <f t="shared" si="230"/>
        <v>20.710000000000438</v>
      </c>
    </row>
    <row r="2074" spans="1:10" x14ac:dyDescent="0.25">
      <c r="A2074" t="s">
        <v>696</v>
      </c>
      <c r="B2074" t="s">
        <v>115</v>
      </c>
      <c r="C2074" t="s">
        <v>28</v>
      </c>
      <c r="D2074">
        <f t="shared" si="224"/>
        <v>-0.23739499999999869</v>
      </c>
      <c r="E2074">
        <f t="shared" si="225"/>
        <v>-1.1522899999999985</v>
      </c>
      <c r="F2074">
        <f t="shared" si="226"/>
        <v>10.219210000000004</v>
      </c>
      <c r="G2074">
        <f t="shared" si="227"/>
        <v>7.8085600250000002</v>
      </c>
      <c r="H2074">
        <f t="shared" si="228"/>
        <v>-15.505377475</v>
      </c>
      <c r="I2074">
        <f t="shared" si="229"/>
        <v>106.48278417499979</v>
      </c>
      <c r="J2074" s="1">
        <f t="shared" si="230"/>
        <v>20.720000000000439</v>
      </c>
    </row>
    <row r="2075" spans="1:10" x14ac:dyDescent="0.25">
      <c r="A2075" t="s">
        <v>696</v>
      </c>
      <c r="B2075" t="s">
        <v>115</v>
      </c>
      <c r="C2075" t="s">
        <v>28</v>
      </c>
      <c r="D2075">
        <f t="shared" si="224"/>
        <v>-0.23719499999999868</v>
      </c>
      <c r="E2075">
        <f t="shared" si="225"/>
        <v>-1.1507399999999985</v>
      </c>
      <c r="F2075">
        <f t="shared" si="226"/>
        <v>10.224090000000004</v>
      </c>
      <c r="G2075">
        <f t="shared" si="227"/>
        <v>7.8061870750000004</v>
      </c>
      <c r="H2075">
        <f t="shared" si="228"/>
        <v>-15.516892624999999</v>
      </c>
      <c r="I2075">
        <f t="shared" si="229"/>
        <v>106.58500067499979</v>
      </c>
      <c r="J2075" s="1">
        <f t="shared" si="230"/>
        <v>20.730000000000441</v>
      </c>
    </row>
    <row r="2076" spans="1:10" x14ac:dyDescent="0.25">
      <c r="A2076" t="s">
        <v>82</v>
      </c>
      <c r="B2076" t="s">
        <v>96</v>
      </c>
      <c r="C2076" t="s">
        <v>73</v>
      </c>
      <c r="D2076">
        <f t="shared" si="224"/>
        <v>-0.23702999999999869</v>
      </c>
      <c r="E2076">
        <f t="shared" si="225"/>
        <v>-1.1492049999999985</v>
      </c>
      <c r="F2076">
        <f t="shared" si="226"/>
        <v>10.228965000000004</v>
      </c>
      <c r="G2076">
        <f t="shared" si="227"/>
        <v>7.8038159500000006</v>
      </c>
      <c r="H2076">
        <f t="shared" si="228"/>
        <v>-15.528392349999999</v>
      </c>
      <c r="I2076">
        <f t="shared" si="229"/>
        <v>106.68726594999978</v>
      </c>
      <c r="J2076" s="1">
        <f t="shared" si="230"/>
        <v>20.740000000000443</v>
      </c>
    </row>
    <row r="2077" spans="1:10" x14ac:dyDescent="0.25">
      <c r="A2077" t="s">
        <v>82</v>
      </c>
      <c r="B2077" t="s">
        <v>96</v>
      </c>
      <c r="C2077" t="s">
        <v>73</v>
      </c>
      <c r="D2077">
        <f t="shared" si="224"/>
        <v>-0.23689999999999869</v>
      </c>
      <c r="E2077">
        <f t="shared" si="225"/>
        <v>-1.1476849999999985</v>
      </c>
      <c r="F2077">
        <f t="shared" si="226"/>
        <v>10.233835000000004</v>
      </c>
      <c r="G2077">
        <f t="shared" si="227"/>
        <v>7.8014463000000003</v>
      </c>
      <c r="H2077">
        <f t="shared" si="228"/>
        <v>-15.539876799999998</v>
      </c>
      <c r="I2077">
        <f t="shared" si="229"/>
        <v>106.78957994999979</v>
      </c>
      <c r="J2077" s="1">
        <f t="shared" si="230"/>
        <v>20.750000000000444</v>
      </c>
    </row>
    <row r="2078" spans="1:10" x14ac:dyDescent="0.25">
      <c r="A2078" t="s">
        <v>375</v>
      </c>
      <c r="B2078" t="s">
        <v>78</v>
      </c>
      <c r="C2078" t="s">
        <v>297</v>
      </c>
      <c r="D2078">
        <f t="shared" si="224"/>
        <v>-0.23680999999999869</v>
      </c>
      <c r="E2078">
        <f t="shared" si="225"/>
        <v>-1.1461699999999986</v>
      </c>
      <c r="F2078">
        <f t="shared" si="226"/>
        <v>10.238755000000005</v>
      </c>
      <c r="G2078">
        <f t="shared" si="227"/>
        <v>7.7990777500000004</v>
      </c>
      <c r="H2078">
        <f t="shared" si="228"/>
        <v>-15.551346074999998</v>
      </c>
      <c r="I2078">
        <f t="shared" si="229"/>
        <v>106.89194289999979</v>
      </c>
      <c r="J2078" s="1">
        <f t="shared" si="230"/>
        <v>20.760000000000446</v>
      </c>
    </row>
    <row r="2079" spans="1:10" x14ac:dyDescent="0.25">
      <c r="A2079" t="s">
        <v>375</v>
      </c>
      <c r="B2079" t="s">
        <v>78</v>
      </c>
      <c r="C2079" t="s">
        <v>297</v>
      </c>
      <c r="D2079">
        <f t="shared" si="224"/>
        <v>-0.23675999999999869</v>
      </c>
      <c r="E2079">
        <f t="shared" si="225"/>
        <v>-1.1446599999999987</v>
      </c>
      <c r="F2079">
        <f t="shared" si="226"/>
        <v>10.243725000000005</v>
      </c>
      <c r="G2079">
        <f t="shared" si="227"/>
        <v>7.7967099000000006</v>
      </c>
      <c r="H2079">
        <f t="shared" si="228"/>
        <v>-15.562800224999998</v>
      </c>
      <c r="I2079">
        <f t="shared" si="229"/>
        <v>106.9943552999998</v>
      </c>
      <c r="J2079" s="1">
        <f t="shared" si="230"/>
        <v>20.770000000000447</v>
      </c>
    </row>
    <row r="2080" spans="1:10" x14ac:dyDescent="0.25">
      <c r="A2080" t="s">
        <v>483</v>
      </c>
      <c r="B2080" t="s">
        <v>32</v>
      </c>
      <c r="C2080" t="s">
        <v>37</v>
      </c>
      <c r="D2080">
        <f t="shared" si="224"/>
        <v>-0.23666499999999868</v>
      </c>
      <c r="E2080">
        <f t="shared" si="225"/>
        <v>-1.1431399999999987</v>
      </c>
      <c r="F2080">
        <f t="shared" si="226"/>
        <v>10.248690000000005</v>
      </c>
      <c r="G2080">
        <f t="shared" si="227"/>
        <v>7.7943427750000005</v>
      </c>
      <c r="H2080">
        <f t="shared" si="228"/>
        <v>-15.574239224999998</v>
      </c>
      <c r="I2080">
        <f t="shared" si="229"/>
        <v>107.0968173749998</v>
      </c>
      <c r="J2080" s="1">
        <f t="shared" si="230"/>
        <v>20.780000000000449</v>
      </c>
    </row>
    <row r="2081" spans="1:10" x14ac:dyDescent="0.25">
      <c r="A2081" t="s">
        <v>483</v>
      </c>
      <c r="B2081" t="s">
        <v>32</v>
      </c>
      <c r="C2081" t="s">
        <v>37</v>
      </c>
      <c r="D2081">
        <f t="shared" si="224"/>
        <v>-0.23652499999999868</v>
      </c>
      <c r="E2081">
        <f t="shared" si="225"/>
        <v>-1.1416099999999987</v>
      </c>
      <c r="F2081">
        <f t="shared" si="226"/>
        <v>10.253650000000006</v>
      </c>
      <c r="G2081">
        <f t="shared" si="227"/>
        <v>7.7919768250000008</v>
      </c>
      <c r="H2081">
        <f t="shared" si="228"/>
        <v>-15.585662974999998</v>
      </c>
      <c r="I2081">
        <f t="shared" si="229"/>
        <v>107.1993290749998</v>
      </c>
      <c r="J2081" s="1">
        <f t="shared" si="230"/>
        <v>20.79000000000045</v>
      </c>
    </row>
    <row r="2082" spans="1:10" x14ac:dyDescent="0.25">
      <c r="A2082" t="s">
        <v>142</v>
      </c>
      <c r="B2082" t="s">
        <v>96</v>
      </c>
      <c r="C2082" t="s">
        <v>11</v>
      </c>
      <c r="D2082">
        <f t="shared" si="224"/>
        <v>-0.23641499999999868</v>
      </c>
      <c r="E2082">
        <f t="shared" si="225"/>
        <v>-1.1400849999999987</v>
      </c>
      <c r="F2082">
        <f t="shared" si="226"/>
        <v>10.258600000000005</v>
      </c>
      <c r="G2082">
        <f t="shared" si="227"/>
        <v>7.7896121250000006</v>
      </c>
      <c r="H2082">
        <f t="shared" si="228"/>
        <v>-15.597071449999998</v>
      </c>
      <c r="I2082">
        <f t="shared" si="229"/>
        <v>107.30189032499979</v>
      </c>
      <c r="J2082" s="1">
        <f t="shared" si="230"/>
        <v>20.800000000000452</v>
      </c>
    </row>
    <row r="2083" spans="1:10" x14ac:dyDescent="0.25">
      <c r="A2083" t="s">
        <v>142</v>
      </c>
      <c r="B2083" t="s">
        <v>96</v>
      </c>
      <c r="C2083" t="s">
        <v>11</v>
      </c>
      <c r="D2083">
        <f t="shared" si="224"/>
        <v>-0.23633499999999869</v>
      </c>
      <c r="E2083">
        <f t="shared" si="225"/>
        <v>-1.1385649999999987</v>
      </c>
      <c r="F2083">
        <f t="shared" si="226"/>
        <v>10.263540000000004</v>
      </c>
      <c r="G2083">
        <f t="shared" si="227"/>
        <v>7.7872483750000008</v>
      </c>
      <c r="H2083">
        <f t="shared" si="228"/>
        <v>-15.608464699999997</v>
      </c>
      <c r="I2083">
        <f t="shared" si="229"/>
        <v>107.40450102499979</v>
      </c>
      <c r="J2083" s="1">
        <f t="shared" si="230"/>
        <v>20.810000000000453</v>
      </c>
    </row>
    <row r="2084" spans="1:10" x14ac:dyDescent="0.25">
      <c r="A2084" t="s">
        <v>440</v>
      </c>
      <c r="B2084" t="s">
        <v>15</v>
      </c>
      <c r="C2084" t="s">
        <v>34</v>
      </c>
      <c r="D2084">
        <f t="shared" si="224"/>
        <v>-0.23630499999999868</v>
      </c>
      <c r="E2084">
        <f t="shared" si="225"/>
        <v>-1.1371049999999987</v>
      </c>
      <c r="F2084">
        <f t="shared" si="226"/>
        <v>10.268465000000004</v>
      </c>
      <c r="G2084">
        <f t="shared" si="227"/>
        <v>7.7848851750000012</v>
      </c>
      <c r="H2084">
        <f t="shared" si="228"/>
        <v>-15.619843049999997</v>
      </c>
      <c r="I2084">
        <f t="shared" si="229"/>
        <v>107.50716104999979</v>
      </c>
      <c r="J2084" s="1">
        <f t="shared" si="230"/>
        <v>20.820000000000455</v>
      </c>
    </row>
    <row r="2085" spans="1:10" x14ac:dyDescent="0.25">
      <c r="A2085" t="s">
        <v>440</v>
      </c>
      <c r="B2085" t="s">
        <v>15</v>
      </c>
      <c r="C2085" t="s">
        <v>34</v>
      </c>
      <c r="D2085">
        <f t="shared" si="224"/>
        <v>-0.23632499999999868</v>
      </c>
      <c r="E2085">
        <f t="shared" si="225"/>
        <v>-1.1357049999999986</v>
      </c>
      <c r="F2085">
        <f t="shared" si="226"/>
        <v>10.273375000000005</v>
      </c>
      <c r="G2085">
        <f t="shared" si="227"/>
        <v>7.7825220250000013</v>
      </c>
      <c r="H2085">
        <f t="shared" si="228"/>
        <v>-15.631207099999996</v>
      </c>
      <c r="I2085">
        <f t="shared" si="229"/>
        <v>107.6098702499998</v>
      </c>
      <c r="J2085" s="1">
        <f t="shared" si="230"/>
        <v>20.830000000000457</v>
      </c>
    </row>
    <row r="2086" spans="1:10" x14ac:dyDescent="0.25">
      <c r="A2086" t="s">
        <v>476</v>
      </c>
      <c r="B2086" t="s">
        <v>229</v>
      </c>
      <c r="C2086" t="s">
        <v>64</v>
      </c>
      <c r="D2086">
        <f t="shared" si="224"/>
        <v>-0.23640999999999868</v>
      </c>
      <c r="E2086">
        <f t="shared" si="225"/>
        <v>-1.1344099999999986</v>
      </c>
      <c r="F2086">
        <f t="shared" si="226"/>
        <v>10.278250000000005</v>
      </c>
      <c r="G2086">
        <f t="shared" si="227"/>
        <v>7.7801583500000016</v>
      </c>
      <c r="H2086">
        <f t="shared" si="228"/>
        <v>-15.642557674999995</v>
      </c>
      <c r="I2086">
        <f t="shared" si="229"/>
        <v>107.7126283749998</v>
      </c>
      <c r="J2086" s="1">
        <f t="shared" si="230"/>
        <v>20.840000000000458</v>
      </c>
    </row>
    <row r="2087" spans="1:10" x14ac:dyDescent="0.25">
      <c r="A2087" t="s">
        <v>476</v>
      </c>
      <c r="B2087" t="s">
        <v>229</v>
      </c>
      <c r="C2087" t="s">
        <v>64</v>
      </c>
      <c r="D2087">
        <f t="shared" si="224"/>
        <v>-0.23655999999999869</v>
      </c>
      <c r="E2087">
        <f t="shared" si="225"/>
        <v>-1.1332199999999986</v>
      </c>
      <c r="F2087">
        <f t="shared" si="226"/>
        <v>10.283090000000005</v>
      </c>
      <c r="G2087">
        <f t="shared" si="227"/>
        <v>7.7777935000000014</v>
      </c>
      <c r="H2087">
        <f t="shared" si="228"/>
        <v>-15.653895824999996</v>
      </c>
      <c r="I2087">
        <f t="shared" si="229"/>
        <v>107.8154350749998</v>
      </c>
      <c r="J2087" s="1">
        <f t="shared" si="230"/>
        <v>20.85000000000046</v>
      </c>
    </row>
    <row r="2088" spans="1:10" x14ac:dyDescent="0.25">
      <c r="A2088" t="s">
        <v>166</v>
      </c>
      <c r="B2088" t="s">
        <v>300</v>
      </c>
      <c r="C2088" t="s">
        <v>37</v>
      </c>
      <c r="D2088">
        <f t="shared" si="224"/>
        <v>-0.23680499999999868</v>
      </c>
      <c r="E2088">
        <f t="shared" si="225"/>
        <v>-1.1321199999999985</v>
      </c>
      <c r="F2088">
        <f t="shared" si="226"/>
        <v>10.287990000000004</v>
      </c>
      <c r="G2088">
        <f t="shared" si="227"/>
        <v>7.7754266750000012</v>
      </c>
      <c r="H2088">
        <f t="shared" si="228"/>
        <v>-15.665222524999995</v>
      </c>
      <c r="I2088">
        <f t="shared" si="229"/>
        <v>107.91829047499979</v>
      </c>
      <c r="J2088" s="1">
        <f t="shared" si="230"/>
        <v>20.860000000000461</v>
      </c>
    </row>
    <row r="2089" spans="1:10" x14ac:dyDescent="0.25">
      <c r="A2089" t="s">
        <v>166</v>
      </c>
      <c r="B2089" t="s">
        <v>300</v>
      </c>
      <c r="C2089" t="s">
        <v>37</v>
      </c>
      <c r="D2089">
        <f t="shared" si="224"/>
        <v>-0.23714499999999869</v>
      </c>
      <c r="E2089">
        <f t="shared" si="225"/>
        <v>-1.1311099999999985</v>
      </c>
      <c r="F2089">
        <f t="shared" si="226"/>
        <v>10.292950000000005</v>
      </c>
      <c r="G2089">
        <f t="shared" si="227"/>
        <v>7.7730569250000014</v>
      </c>
      <c r="H2089">
        <f t="shared" si="228"/>
        <v>-15.676538674999996</v>
      </c>
      <c r="I2089">
        <f t="shared" si="229"/>
        <v>108.02119517499979</v>
      </c>
      <c r="J2089" s="1">
        <f t="shared" si="230"/>
        <v>20.870000000000463</v>
      </c>
    </row>
    <row r="2090" spans="1:10" x14ac:dyDescent="0.25">
      <c r="A2090" t="s">
        <v>174</v>
      </c>
      <c r="B2090" t="s">
        <v>281</v>
      </c>
      <c r="C2090" t="s">
        <v>22</v>
      </c>
      <c r="D2090">
        <f t="shared" si="224"/>
        <v>-0.23758999999999869</v>
      </c>
      <c r="E2090">
        <f t="shared" si="225"/>
        <v>-1.1301399999999986</v>
      </c>
      <c r="F2090">
        <f t="shared" si="226"/>
        <v>10.297880000000005</v>
      </c>
      <c r="G2090">
        <f t="shared" si="227"/>
        <v>7.7706832500000012</v>
      </c>
      <c r="H2090">
        <f t="shared" si="228"/>
        <v>-15.687844924999997</v>
      </c>
      <c r="I2090">
        <f t="shared" si="229"/>
        <v>108.12414932499979</v>
      </c>
      <c r="J2090" s="1">
        <f t="shared" si="230"/>
        <v>20.880000000000464</v>
      </c>
    </row>
    <row r="2091" spans="1:10" x14ac:dyDescent="0.25">
      <c r="A2091" t="s">
        <v>174</v>
      </c>
      <c r="B2091" t="s">
        <v>281</v>
      </c>
      <c r="C2091" t="s">
        <v>22</v>
      </c>
      <c r="D2091">
        <f t="shared" si="224"/>
        <v>-0.23813999999999869</v>
      </c>
      <c r="E2091">
        <f t="shared" si="225"/>
        <v>-1.1292099999999985</v>
      </c>
      <c r="F2091">
        <f t="shared" si="226"/>
        <v>10.302780000000004</v>
      </c>
      <c r="G2091">
        <f t="shared" si="227"/>
        <v>7.7683046000000013</v>
      </c>
      <c r="H2091">
        <f t="shared" si="228"/>
        <v>-15.699141674999996</v>
      </c>
      <c r="I2091">
        <f t="shared" si="229"/>
        <v>108.22715262499979</v>
      </c>
      <c r="J2091" s="1">
        <f t="shared" si="230"/>
        <v>20.890000000000466</v>
      </c>
    </row>
    <row r="2092" spans="1:10" x14ac:dyDescent="0.25">
      <c r="A2092" t="s">
        <v>225</v>
      </c>
      <c r="B2092" t="s">
        <v>590</v>
      </c>
      <c r="C2092" t="s">
        <v>8</v>
      </c>
      <c r="D2092">
        <f t="shared" si="224"/>
        <v>-0.23877499999999868</v>
      </c>
      <c r="E2092">
        <f t="shared" si="225"/>
        <v>-1.1283149999999984</v>
      </c>
      <c r="F2092">
        <f t="shared" si="226"/>
        <v>10.307735000000005</v>
      </c>
      <c r="G2092">
        <f t="shared" si="227"/>
        <v>7.7659200250000016</v>
      </c>
      <c r="H2092">
        <f t="shared" si="228"/>
        <v>-15.710429299999996</v>
      </c>
      <c r="I2092">
        <f t="shared" si="229"/>
        <v>108.3302051999998</v>
      </c>
      <c r="J2092" s="1">
        <f t="shared" si="230"/>
        <v>20.900000000000468</v>
      </c>
    </row>
    <row r="2093" spans="1:10" x14ac:dyDescent="0.25">
      <c r="A2093" t="s">
        <v>225</v>
      </c>
      <c r="B2093" t="s">
        <v>590</v>
      </c>
      <c r="C2093" t="s">
        <v>8</v>
      </c>
      <c r="D2093">
        <f t="shared" si="224"/>
        <v>-0.23949499999999868</v>
      </c>
      <c r="E2093">
        <f t="shared" si="225"/>
        <v>-1.1274549999999983</v>
      </c>
      <c r="F2093">
        <f t="shared" si="226"/>
        <v>10.312745000000005</v>
      </c>
      <c r="G2093">
        <f t="shared" si="227"/>
        <v>7.7635286750000017</v>
      </c>
      <c r="H2093">
        <f t="shared" si="228"/>
        <v>-15.721708149999996</v>
      </c>
      <c r="I2093">
        <f t="shared" si="229"/>
        <v>108.43330759999979</v>
      </c>
      <c r="J2093" s="1">
        <f t="shared" si="230"/>
        <v>20.910000000000469</v>
      </c>
    </row>
    <row r="2094" spans="1:10" x14ac:dyDescent="0.25">
      <c r="A2094" t="s">
        <v>509</v>
      </c>
      <c r="B2094" t="s">
        <v>639</v>
      </c>
      <c r="C2094" t="s">
        <v>72</v>
      </c>
      <c r="D2094">
        <f t="shared" si="224"/>
        <v>-0.24023999999999868</v>
      </c>
      <c r="E2094">
        <f t="shared" si="225"/>
        <v>-1.1266049999999983</v>
      </c>
      <c r="F2094">
        <f t="shared" si="226"/>
        <v>10.317775000000005</v>
      </c>
      <c r="G2094">
        <f t="shared" si="227"/>
        <v>7.7611300000000014</v>
      </c>
      <c r="H2094">
        <f t="shared" si="228"/>
        <v>-15.732978449999996</v>
      </c>
      <c r="I2094">
        <f t="shared" si="229"/>
        <v>108.53646019999979</v>
      </c>
      <c r="J2094" s="1">
        <f t="shared" si="230"/>
        <v>20.920000000000471</v>
      </c>
    </row>
    <row r="2095" spans="1:10" x14ac:dyDescent="0.25">
      <c r="A2095" t="s">
        <v>509</v>
      </c>
      <c r="B2095" t="s">
        <v>639</v>
      </c>
      <c r="C2095" t="s">
        <v>72</v>
      </c>
      <c r="D2095">
        <f t="shared" si="224"/>
        <v>-0.24100999999999867</v>
      </c>
      <c r="E2095">
        <f t="shared" si="225"/>
        <v>-1.1257649999999984</v>
      </c>
      <c r="F2095">
        <f t="shared" si="226"/>
        <v>10.322825000000005</v>
      </c>
      <c r="G2095">
        <f t="shared" si="227"/>
        <v>7.7587237500000015</v>
      </c>
      <c r="H2095">
        <f t="shared" si="228"/>
        <v>-15.744240299999996</v>
      </c>
      <c r="I2095">
        <f t="shared" si="229"/>
        <v>108.63966319999979</v>
      </c>
      <c r="J2095" s="1">
        <f t="shared" si="230"/>
        <v>20.930000000000472</v>
      </c>
    </row>
    <row r="2096" spans="1:10" x14ac:dyDescent="0.25">
      <c r="A2096" t="s">
        <v>23</v>
      </c>
      <c r="B2096" t="s">
        <v>426</v>
      </c>
      <c r="C2096" t="s">
        <v>209</v>
      </c>
      <c r="D2096">
        <f t="shared" si="224"/>
        <v>-0.24168999999999868</v>
      </c>
      <c r="E2096">
        <f t="shared" si="225"/>
        <v>-1.1248949999999984</v>
      </c>
      <c r="F2096">
        <f t="shared" si="226"/>
        <v>10.327815000000005</v>
      </c>
      <c r="G2096">
        <f t="shared" si="227"/>
        <v>7.7563102500000012</v>
      </c>
      <c r="H2096">
        <f t="shared" si="228"/>
        <v>-15.755493599999996</v>
      </c>
      <c r="I2096">
        <f t="shared" si="229"/>
        <v>108.74291639999979</v>
      </c>
      <c r="J2096" s="1">
        <f t="shared" si="230"/>
        <v>20.940000000000474</v>
      </c>
    </row>
    <row r="2097" spans="1:10" x14ac:dyDescent="0.25">
      <c r="A2097" t="s">
        <v>23</v>
      </c>
      <c r="B2097" t="s">
        <v>426</v>
      </c>
      <c r="C2097" t="s">
        <v>209</v>
      </c>
      <c r="D2097">
        <f t="shared" si="224"/>
        <v>-0.24227999999999869</v>
      </c>
      <c r="E2097">
        <f t="shared" si="225"/>
        <v>-1.1239949999999985</v>
      </c>
      <c r="F2097">
        <f t="shared" si="226"/>
        <v>10.332745000000005</v>
      </c>
      <c r="G2097">
        <f t="shared" si="227"/>
        <v>7.7538904000000013</v>
      </c>
      <c r="H2097">
        <f t="shared" si="228"/>
        <v>-15.766738049999995</v>
      </c>
      <c r="I2097">
        <f t="shared" si="229"/>
        <v>108.84621919999978</v>
      </c>
      <c r="J2097" s="1">
        <f t="shared" si="230"/>
        <v>20.950000000000475</v>
      </c>
    </row>
    <row r="2098" spans="1:10" x14ac:dyDescent="0.25">
      <c r="A2098" t="s">
        <v>175</v>
      </c>
      <c r="B2098" t="s">
        <v>309</v>
      </c>
      <c r="C2098" t="s">
        <v>8</v>
      </c>
      <c r="D2098">
        <f t="shared" si="224"/>
        <v>-0.2428449999999987</v>
      </c>
      <c r="E2098">
        <f t="shared" si="225"/>
        <v>-1.1230499999999985</v>
      </c>
      <c r="F2098">
        <f t="shared" si="226"/>
        <v>10.337715000000005</v>
      </c>
      <c r="G2098">
        <f t="shared" si="227"/>
        <v>7.7514647750000014</v>
      </c>
      <c r="H2098">
        <f t="shared" si="228"/>
        <v>-15.777973274999995</v>
      </c>
      <c r="I2098">
        <f t="shared" si="229"/>
        <v>108.94957149999978</v>
      </c>
      <c r="J2098" s="1">
        <f t="shared" si="230"/>
        <v>20.960000000000477</v>
      </c>
    </row>
    <row r="2099" spans="1:10" x14ac:dyDescent="0.25">
      <c r="A2099" t="s">
        <v>175</v>
      </c>
      <c r="B2099" t="s">
        <v>309</v>
      </c>
      <c r="C2099" t="s">
        <v>8</v>
      </c>
      <c r="D2099">
        <f t="shared" si="224"/>
        <v>-0.24338499999999871</v>
      </c>
      <c r="E2099">
        <f t="shared" si="225"/>
        <v>-1.1220599999999985</v>
      </c>
      <c r="F2099">
        <f t="shared" si="226"/>
        <v>10.342725000000005</v>
      </c>
      <c r="G2099">
        <f t="shared" si="227"/>
        <v>7.7490336250000018</v>
      </c>
      <c r="H2099">
        <f t="shared" si="228"/>
        <v>-15.789198824999996</v>
      </c>
      <c r="I2099">
        <f t="shared" si="229"/>
        <v>109.05297369999978</v>
      </c>
      <c r="J2099" s="1">
        <f t="shared" si="230"/>
        <v>20.970000000000478</v>
      </c>
    </row>
    <row r="2100" spans="1:10" x14ac:dyDescent="0.25">
      <c r="A2100" t="s">
        <v>77</v>
      </c>
      <c r="B2100" t="s">
        <v>116</v>
      </c>
      <c r="C2100" t="s">
        <v>261</v>
      </c>
      <c r="D2100">
        <f t="shared" si="224"/>
        <v>-0.24396499999999871</v>
      </c>
      <c r="E2100">
        <f t="shared" si="225"/>
        <v>-1.1210549999999986</v>
      </c>
      <c r="F2100">
        <f t="shared" si="226"/>
        <v>10.347830000000005</v>
      </c>
      <c r="G2100">
        <f t="shared" si="227"/>
        <v>7.7465968750000016</v>
      </c>
      <c r="H2100">
        <f t="shared" si="228"/>
        <v>-15.800414399999996</v>
      </c>
      <c r="I2100">
        <f t="shared" si="229"/>
        <v>109.15642647499978</v>
      </c>
      <c r="J2100" s="1">
        <f t="shared" si="230"/>
        <v>20.98000000000048</v>
      </c>
    </row>
    <row r="2101" spans="1:10" x14ac:dyDescent="0.25">
      <c r="A2101" t="s">
        <v>77</v>
      </c>
      <c r="B2101" t="s">
        <v>116</v>
      </c>
      <c r="C2101" t="s">
        <v>261</v>
      </c>
      <c r="D2101">
        <f t="shared" si="224"/>
        <v>-0.24458499999999872</v>
      </c>
      <c r="E2101">
        <f t="shared" si="225"/>
        <v>-1.1200349999999986</v>
      </c>
      <c r="F2101">
        <f t="shared" si="226"/>
        <v>10.353030000000006</v>
      </c>
      <c r="G2101">
        <f t="shared" si="227"/>
        <v>7.7441541250000014</v>
      </c>
      <c r="H2101">
        <f t="shared" si="228"/>
        <v>-15.811619849999996</v>
      </c>
      <c r="I2101">
        <f t="shared" si="229"/>
        <v>109.25993077499977</v>
      </c>
      <c r="J2101" s="1">
        <f t="shared" si="230"/>
        <v>20.990000000000482</v>
      </c>
    </row>
    <row r="2102" spans="1:10" x14ac:dyDescent="0.25">
      <c r="A2102" t="s">
        <v>479</v>
      </c>
      <c r="B2102" t="s">
        <v>199</v>
      </c>
      <c r="C2102" t="s">
        <v>223</v>
      </c>
      <c r="D2102">
        <f t="shared" si="224"/>
        <v>-0.24515499999999871</v>
      </c>
      <c r="E2102">
        <f t="shared" si="225"/>
        <v>-1.1189349999999985</v>
      </c>
      <c r="F2102">
        <f t="shared" si="226"/>
        <v>10.358235000000006</v>
      </c>
      <c r="G2102">
        <f t="shared" si="227"/>
        <v>7.741705425000001</v>
      </c>
      <c r="H2102">
        <f t="shared" si="228"/>
        <v>-15.822814699999997</v>
      </c>
      <c r="I2102">
        <f t="shared" si="229"/>
        <v>109.36348709999977</v>
      </c>
      <c r="J2102" s="1">
        <f t="shared" si="230"/>
        <v>21.000000000000483</v>
      </c>
    </row>
    <row r="2103" spans="1:10" x14ac:dyDescent="0.25">
      <c r="A2103" t="s">
        <v>479</v>
      </c>
      <c r="B2103" t="s">
        <v>199</v>
      </c>
      <c r="C2103" t="s">
        <v>223</v>
      </c>
      <c r="D2103">
        <f t="shared" si="224"/>
        <v>-0.2456749999999987</v>
      </c>
      <c r="E2103">
        <f t="shared" si="225"/>
        <v>-1.1177549999999985</v>
      </c>
      <c r="F2103">
        <f t="shared" si="226"/>
        <v>10.363445000000006</v>
      </c>
      <c r="G2103">
        <f t="shared" si="227"/>
        <v>7.7392512750000009</v>
      </c>
      <c r="H2103">
        <f t="shared" si="228"/>
        <v>-15.833998149999998</v>
      </c>
      <c r="I2103">
        <f t="shared" si="229"/>
        <v>109.46709549999977</v>
      </c>
      <c r="J2103" s="1">
        <f t="shared" si="230"/>
        <v>21.010000000000485</v>
      </c>
    </row>
    <row r="2104" spans="1:10" x14ac:dyDescent="0.25">
      <c r="A2104" t="s">
        <v>479</v>
      </c>
      <c r="B2104" t="s">
        <v>108</v>
      </c>
      <c r="C2104" t="s">
        <v>254</v>
      </c>
      <c r="D2104">
        <f t="shared" si="224"/>
        <v>-0.24619499999999869</v>
      </c>
      <c r="E2104">
        <f t="shared" si="225"/>
        <v>-1.1165599999999984</v>
      </c>
      <c r="F2104">
        <f t="shared" si="226"/>
        <v>10.368670000000005</v>
      </c>
      <c r="G2104">
        <f t="shared" si="227"/>
        <v>7.7367919250000012</v>
      </c>
      <c r="H2104">
        <f t="shared" si="228"/>
        <v>-15.845169724999998</v>
      </c>
      <c r="I2104">
        <f t="shared" si="229"/>
        <v>109.57075607499978</v>
      </c>
      <c r="J2104" s="1">
        <f t="shared" si="230"/>
        <v>21.020000000000486</v>
      </c>
    </row>
    <row r="2105" spans="1:10" x14ac:dyDescent="0.25">
      <c r="A2105" t="s">
        <v>479</v>
      </c>
      <c r="B2105" t="s">
        <v>108</v>
      </c>
      <c r="C2105" t="s">
        <v>254</v>
      </c>
      <c r="D2105">
        <f t="shared" si="224"/>
        <v>-0.24671499999999869</v>
      </c>
      <c r="E2105">
        <f t="shared" si="225"/>
        <v>-1.1153499999999985</v>
      </c>
      <c r="F2105">
        <f t="shared" si="226"/>
        <v>10.373910000000006</v>
      </c>
      <c r="G2105">
        <f t="shared" si="227"/>
        <v>7.7343273750000012</v>
      </c>
      <c r="H2105">
        <f t="shared" si="228"/>
        <v>-15.856329274999998</v>
      </c>
      <c r="I2105">
        <f t="shared" si="229"/>
        <v>109.67446897499978</v>
      </c>
      <c r="J2105" s="1">
        <f t="shared" si="230"/>
        <v>21.030000000000488</v>
      </c>
    </row>
    <row r="2106" spans="1:10" x14ac:dyDescent="0.25">
      <c r="A2106" t="s">
        <v>172</v>
      </c>
      <c r="B2106" t="s">
        <v>106</v>
      </c>
      <c r="C2106" t="s">
        <v>223</v>
      </c>
      <c r="D2106">
        <f t="shared" si="224"/>
        <v>-0.24718499999999868</v>
      </c>
      <c r="E2106">
        <f t="shared" si="225"/>
        <v>-1.1140949999999985</v>
      </c>
      <c r="F2106">
        <f t="shared" si="226"/>
        <v>10.379135000000005</v>
      </c>
      <c r="G2106">
        <f t="shared" si="227"/>
        <v>7.7318578750000011</v>
      </c>
      <c r="H2106">
        <f t="shared" si="228"/>
        <v>-15.867476499999999</v>
      </c>
      <c r="I2106">
        <f t="shared" si="229"/>
        <v>109.77823419999979</v>
      </c>
      <c r="J2106" s="1">
        <f t="shared" si="230"/>
        <v>21.040000000000489</v>
      </c>
    </row>
    <row r="2107" spans="1:10" x14ac:dyDescent="0.25">
      <c r="A2107" t="s">
        <v>172</v>
      </c>
      <c r="B2107" t="s">
        <v>106</v>
      </c>
      <c r="C2107" t="s">
        <v>223</v>
      </c>
      <c r="D2107">
        <f t="shared" si="224"/>
        <v>-0.24760499999999869</v>
      </c>
      <c r="E2107">
        <f t="shared" si="225"/>
        <v>-1.1127949999999984</v>
      </c>
      <c r="F2107">
        <f t="shared" si="226"/>
        <v>10.384345000000005</v>
      </c>
      <c r="G2107">
        <f t="shared" si="227"/>
        <v>7.7293839250000014</v>
      </c>
      <c r="H2107">
        <f t="shared" si="228"/>
        <v>-15.878610949999999</v>
      </c>
      <c r="I2107">
        <f t="shared" si="229"/>
        <v>109.88205159999978</v>
      </c>
      <c r="J2107" s="1">
        <f t="shared" si="230"/>
        <v>21.050000000000491</v>
      </c>
    </row>
    <row r="2108" spans="1:10" x14ac:dyDescent="0.25">
      <c r="A2108" t="s">
        <v>581</v>
      </c>
      <c r="B2108" t="s">
        <v>224</v>
      </c>
      <c r="C2108" t="s">
        <v>152</v>
      </c>
      <c r="D2108">
        <f t="shared" si="224"/>
        <v>-0.24801499999999868</v>
      </c>
      <c r="E2108">
        <f t="shared" si="225"/>
        <v>-1.1115049999999984</v>
      </c>
      <c r="F2108">
        <f t="shared" si="226"/>
        <v>10.389470000000005</v>
      </c>
      <c r="G2108">
        <f t="shared" si="227"/>
        <v>7.7269058250000011</v>
      </c>
      <c r="H2108">
        <f t="shared" si="228"/>
        <v>-15.889732449999999</v>
      </c>
      <c r="I2108">
        <f t="shared" si="229"/>
        <v>109.98592067499979</v>
      </c>
      <c r="J2108" s="1">
        <f t="shared" si="230"/>
        <v>21.060000000000493</v>
      </c>
    </row>
    <row r="2109" spans="1:10" x14ac:dyDescent="0.25">
      <c r="A2109" t="s">
        <v>581</v>
      </c>
      <c r="B2109" t="s">
        <v>224</v>
      </c>
      <c r="C2109" t="s">
        <v>152</v>
      </c>
      <c r="D2109">
        <f t="shared" si="224"/>
        <v>-0.24841499999999869</v>
      </c>
      <c r="E2109">
        <f t="shared" si="225"/>
        <v>-1.1102249999999985</v>
      </c>
      <c r="F2109">
        <f t="shared" si="226"/>
        <v>10.394510000000004</v>
      </c>
      <c r="G2109">
        <f t="shared" si="227"/>
        <v>7.7244236750000015</v>
      </c>
      <c r="H2109">
        <f t="shared" si="228"/>
        <v>-15.900841099999999</v>
      </c>
      <c r="I2109">
        <f t="shared" si="229"/>
        <v>110.08984057499978</v>
      </c>
      <c r="J2109" s="1">
        <f t="shared" si="230"/>
        <v>21.070000000000494</v>
      </c>
    </row>
    <row r="2110" spans="1:10" x14ac:dyDescent="0.25">
      <c r="A2110" t="s">
        <v>172</v>
      </c>
      <c r="B2110" t="s">
        <v>506</v>
      </c>
      <c r="C2110" t="s">
        <v>34</v>
      </c>
      <c r="D2110">
        <f t="shared" si="224"/>
        <v>-0.24882499999999869</v>
      </c>
      <c r="E2110">
        <f t="shared" si="225"/>
        <v>-1.1089199999999986</v>
      </c>
      <c r="F2110">
        <f t="shared" si="226"/>
        <v>10.399485000000004</v>
      </c>
      <c r="G2110">
        <f t="shared" si="227"/>
        <v>7.7219374750000016</v>
      </c>
      <c r="H2110">
        <f t="shared" si="228"/>
        <v>-15.911936825</v>
      </c>
      <c r="I2110">
        <f t="shared" si="229"/>
        <v>110.19381054999978</v>
      </c>
      <c r="J2110" s="1">
        <f t="shared" si="230"/>
        <v>21.080000000000496</v>
      </c>
    </row>
    <row r="2111" spans="1:10" x14ac:dyDescent="0.25">
      <c r="A2111" t="s">
        <v>172</v>
      </c>
      <c r="B2111" t="s">
        <v>506</v>
      </c>
      <c r="C2111" t="s">
        <v>34</v>
      </c>
      <c r="D2111">
        <f t="shared" si="224"/>
        <v>-0.24924499999999869</v>
      </c>
      <c r="E2111">
        <f t="shared" si="225"/>
        <v>-1.1075899999999985</v>
      </c>
      <c r="F2111">
        <f t="shared" si="226"/>
        <v>10.404395000000005</v>
      </c>
      <c r="G2111">
        <f t="shared" si="227"/>
        <v>7.7194471250000012</v>
      </c>
      <c r="H2111">
        <f t="shared" si="228"/>
        <v>-15.923019374999999</v>
      </c>
      <c r="I2111">
        <f t="shared" si="229"/>
        <v>110.29782994999978</v>
      </c>
      <c r="J2111" s="1">
        <f t="shared" si="230"/>
        <v>21.090000000000497</v>
      </c>
    </row>
    <row r="2112" spans="1:10" x14ac:dyDescent="0.25">
      <c r="A2112" t="s">
        <v>17</v>
      </c>
      <c r="B2112" t="s">
        <v>24</v>
      </c>
      <c r="C2112" t="s">
        <v>209</v>
      </c>
      <c r="D2112">
        <f t="shared" si="224"/>
        <v>-0.24962999999999869</v>
      </c>
      <c r="E2112">
        <f t="shared" si="225"/>
        <v>-1.1062049999999986</v>
      </c>
      <c r="F2112">
        <f t="shared" si="226"/>
        <v>10.409315000000005</v>
      </c>
      <c r="G2112">
        <f t="shared" si="227"/>
        <v>7.7169527500000008</v>
      </c>
      <c r="H2112">
        <f t="shared" si="228"/>
        <v>-15.93408835</v>
      </c>
      <c r="I2112">
        <f t="shared" si="229"/>
        <v>110.40189849999977</v>
      </c>
      <c r="J2112" s="1">
        <f t="shared" si="230"/>
        <v>21.100000000000499</v>
      </c>
    </row>
    <row r="2113" spans="1:10" x14ac:dyDescent="0.25">
      <c r="A2113" t="s">
        <v>17</v>
      </c>
      <c r="B2113" t="s">
        <v>24</v>
      </c>
      <c r="C2113" t="s">
        <v>209</v>
      </c>
      <c r="D2113">
        <f t="shared" si="224"/>
        <v>-0.24997999999999868</v>
      </c>
      <c r="E2113">
        <f t="shared" si="225"/>
        <v>-1.1047649999999984</v>
      </c>
      <c r="F2113">
        <f t="shared" si="226"/>
        <v>10.414245000000005</v>
      </c>
      <c r="G2113">
        <f t="shared" si="227"/>
        <v>7.714454700000001</v>
      </c>
      <c r="H2113">
        <f t="shared" si="228"/>
        <v>-15.9451432</v>
      </c>
      <c r="I2113">
        <f t="shared" si="229"/>
        <v>110.50601629999977</v>
      </c>
      <c r="J2113" s="1">
        <f t="shared" si="230"/>
        <v>21.1100000000005</v>
      </c>
    </row>
    <row r="2114" spans="1:10" x14ac:dyDescent="0.25">
      <c r="A2114" t="s">
        <v>194</v>
      </c>
      <c r="B2114" t="s">
        <v>90</v>
      </c>
      <c r="C2114" t="s">
        <v>337</v>
      </c>
      <c r="D2114">
        <f t="shared" ref="D2114:D2177" si="231">$M$1*(A2114+A2113)/2+D2113</f>
        <v>-0.25025499999999867</v>
      </c>
      <c r="E2114">
        <f t="shared" ref="E2114:E2177" si="232">$M$1*(B2114+B2113)/2+E2113</f>
        <v>-1.1032499999999985</v>
      </c>
      <c r="F2114">
        <f t="shared" ref="F2114:F2177" si="233">$M$1*(C2114+C2113)/2+F2113</f>
        <v>10.419255000000005</v>
      </c>
      <c r="G2114">
        <f t="shared" ref="G2114:G2177" si="234">$M$1*(D2114+D2113)/2+G2113</f>
        <v>7.7119535250000011</v>
      </c>
      <c r="H2114">
        <f t="shared" ref="H2114:H2177" si="235">$M$1*(E2114+E2113)/2+H2113</f>
        <v>-15.956183275000001</v>
      </c>
      <c r="I2114">
        <f t="shared" ref="I2114:I2177" si="236">$M$1*(F2114+F2113)/2+I2113</f>
        <v>110.61018379999977</v>
      </c>
      <c r="J2114" s="1">
        <f t="shared" ref="J2114:J2177" si="237">J2113+$M$1</f>
        <v>21.120000000000502</v>
      </c>
    </row>
    <row r="2115" spans="1:10" x14ac:dyDescent="0.25">
      <c r="A2115" t="s">
        <v>194</v>
      </c>
      <c r="B2115" t="s">
        <v>90</v>
      </c>
      <c r="C2115" t="s">
        <v>337</v>
      </c>
      <c r="D2115">
        <f t="shared" si="231"/>
        <v>-0.25045499999999865</v>
      </c>
      <c r="E2115">
        <f t="shared" si="232"/>
        <v>-1.1016599999999985</v>
      </c>
      <c r="F2115">
        <f t="shared" si="233"/>
        <v>10.424345000000004</v>
      </c>
      <c r="G2115">
        <f t="shared" si="234"/>
        <v>7.709449975000001</v>
      </c>
      <c r="H2115">
        <f t="shared" si="235"/>
        <v>-15.967207825000001</v>
      </c>
      <c r="I2115">
        <f t="shared" si="236"/>
        <v>110.71440179999978</v>
      </c>
      <c r="J2115" s="1">
        <f t="shared" si="237"/>
        <v>21.130000000000503</v>
      </c>
    </row>
    <row r="2116" spans="1:10" x14ac:dyDescent="0.25">
      <c r="A2116" t="s">
        <v>12</v>
      </c>
      <c r="B2116" t="s">
        <v>99</v>
      </c>
      <c r="C2116" t="s">
        <v>201</v>
      </c>
      <c r="D2116">
        <f t="shared" si="231"/>
        <v>-0.25069499999999867</v>
      </c>
      <c r="E2116">
        <f t="shared" si="232"/>
        <v>-1.1000599999999985</v>
      </c>
      <c r="F2116">
        <f t="shared" si="233"/>
        <v>10.429465000000004</v>
      </c>
      <c r="G2116">
        <f t="shared" si="234"/>
        <v>7.7069442250000009</v>
      </c>
      <c r="H2116">
        <f t="shared" si="235"/>
        <v>-15.978216425000001</v>
      </c>
      <c r="I2116">
        <f t="shared" si="236"/>
        <v>110.81867084999978</v>
      </c>
      <c r="J2116" s="1">
        <f t="shared" si="237"/>
        <v>21.140000000000505</v>
      </c>
    </row>
    <row r="2117" spans="1:10" x14ac:dyDescent="0.25">
      <c r="A2117" t="s">
        <v>12</v>
      </c>
      <c r="B2117" t="s">
        <v>99</v>
      </c>
      <c r="C2117" t="s">
        <v>201</v>
      </c>
      <c r="D2117">
        <f t="shared" si="231"/>
        <v>-0.25097499999999867</v>
      </c>
      <c r="E2117">
        <f t="shared" si="232"/>
        <v>-1.0984499999999986</v>
      </c>
      <c r="F2117">
        <f t="shared" si="233"/>
        <v>10.434615000000004</v>
      </c>
      <c r="G2117">
        <f t="shared" si="234"/>
        <v>7.7044358750000006</v>
      </c>
      <c r="H2117">
        <f t="shared" si="235"/>
        <v>-15.989208975</v>
      </c>
      <c r="I2117">
        <f t="shared" si="236"/>
        <v>110.92299124999978</v>
      </c>
      <c r="J2117" s="1">
        <f t="shared" si="237"/>
        <v>21.150000000000507</v>
      </c>
    </row>
    <row r="2118" spans="1:10" x14ac:dyDescent="0.25">
      <c r="A2118" t="s">
        <v>12</v>
      </c>
      <c r="B2118" t="s">
        <v>99</v>
      </c>
      <c r="C2118" t="s">
        <v>201</v>
      </c>
      <c r="D2118">
        <f t="shared" si="231"/>
        <v>-0.25125499999999867</v>
      </c>
      <c r="E2118">
        <f t="shared" si="232"/>
        <v>-1.0968399999999987</v>
      </c>
      <c r="F2118">
        <f t="shared" si="233"/>
        <v>10.439765000000005</v>
      </c>
      <c r="G2118">
        <f t="shared" si="234"/>
        <v>7.7019247250000005</v>
      </c>
      <c r="H2118">
        <f t="shared" si="235"/>
        <v>-16.000185425000002</v>
      </c>
      <c r="I2118">
        <f t="shared" si="236"/>
        <v>111.02736314999979</v>
      </c>
      <c r="J2118" s="1">
        <f t="shared" si="237"/>
        <v>21.160000000000508</v>
      </c>
    </row>
    <row r="2119" spans="1:10" x14ac:dyDescent="0.25">
      <c r="A2119" t="s">
        <v>154</v>
      </c>
      <c r="B2119" t="s">
        <v>78</v>
      </c>
      <c r="C2119" t="s">
        <v>124</v>
      </c>
      <c r="D2119">
        <f t="shared" si="231"/>
        <v>-0.25148499999999868</v>
      </c>
      <c r="E2119">
        <f t="shared" si="232"/>
        <v>-1.0952799999999987</v>
      </c>
      <c r="F2119">
        <f t="shared" si="233"/>
        <v>10.444920000000005</v>
      </c>
      <c r="G2119">
        <f t="shared" si="234"/>
        <v>7.6994110250000007</v>
      </c>
      <c r="H2119">
        <f t="shared" si="235"/>
        <v>-16.011146025000002</v>
      </c>
      <c r="I2119">
        <f t="shared" si="236"/>
        <v>111.13178657499978</v>
      </c>
      <c r="J2119" s="1">
        <f t="shared" si="237"/>
        <v>21.17000000000051</v>
      </c>
    </row>
    <row r="2120" spans="1:10" x14ac:dyDescent="0.25">
      <c r="A2120" t="s">
        <v>154</v>
      </c>
      <c r="B2120" t="s">
        <v>78</v>
      </c>
      <c r="C2120" t="s">
        <v>124</v>
      </c>
      <c r="D2120">
        <f t="shared" si="231"/>
        <v>-0.2516649999999987</v>
      </c>
      <c r="E2120">
        <f t="shared" si="232"/>
        <v>-1.0937699999999988</v>
      </c>
      <c r="F2120">
        <f t="shared" si="233"/>
        <v>10.450080000000005</v>
      </c>
      <c r="G2120">
        <f t="shared" si="234"/>
        <v>7.696895275000001</v>
      </c>
      <c r="H2120">
        <f t="shared" si="235"/>
        <v>-16.022091275000001</v>
      </c>
      <c r="I2120">
        <f t="shared" si="236"/>
        <v>111.23626157499977</v>
      </c>
      <c r="J2120" s="1">
        <f t="shared" si="237"/>
        <v>21.180000000000511</v>
      </c>
    </row>
    <row r="2121" spans="1:10" x14ac:dyDescent="0.25">
      <c r="A2121" t="s">
        <v>12</v>
      </c>
      <c r="B2121" t="s">
        <v>93</v>
      </c>
      <c r="C2121" t="s">
        <v>18</v>
      </c>
      <c r="D2121">
        <f t="shared" si="231"/>
        <v>-0.2518949999999987</v>
      </c>
      <c r="E2121">
        <f t="shared" si="232"/>
        <v>-1.0922999999999987</v>
      </c>
      <c r="F2121">
        <f t="shared" si="233"/>
        <v>10.455200000000005</v>
      </c>
      <c r="G2121">
        <f t="shared" si="234"/>
        <v>7.6943774750000014</v>
      </c>
      <c r="H2121">
        <f t="shared" si="235"/>
        <v>-16.033021625</v>
      </c>
      <c r="I2121">
        <f t="shared" si="236"/>
        <v>111.34078797499977</v>
      </c>
      <c r="J2121" s="1">
        <f t="shared" si="237"/>
        <v>21.190000000000513</v>
      </c>
    </row>
    <row r="2122" spans="1:10" x14ac:dyDescent="0.25">
      <c r="A2122" t="s">
        <v>12</v>
      </c>
      <c r="B2122" t="s">
        <v>93</v>
      </c>
      <c r="C2122" t="s">
        <v>18</v>
      </c>
      <c r="D2122">
        <f t="shared" si="231"/>
        <v>-0.25217499999999871</v>
      </c>
      <c r="E2122">
        <f t="shared" si="232"/>
        <v>-1.0908699999999987</v>
      </c>
      <c r="F2122">
        <f t="shared" si="233"/>
        <v>10.460280000000004</v>
      </c>
      <c r="G2122">
        <f t="shared" si="234"/>
        <v>7.6918571250000012</v>
      </c>
      <c r="H2122">
        <f t="shared" si="235"/>
        <v>-16.043937475</v>
      </c>
      <c r="I2122">
        <f t="shared" si="236"/>
        <v>111.44536537499977</v>
      </c>
      <c r="J2122" s="1">
        <f t="shared" si="237"/>
        <v>21.200000000000514</v>
      </c>
    </row>
    <row r="2123" spans="1:10" x14ac:dyDescent="0.25">
      <c r="A2123" t="s">
        <v>493</v>
      </c>
      <c r="B2123" t="s">
        <v>443</v>
      </c>
      <c r="C2123" t="s">
        <v>16</v>
      </c>
      <c r="D2123">
        <f t="shared" si="231"/>
        <v>-0.2524449999999987</v>
      </c>
      <c r="E2123">
        <f t="shared" si="232"/>
        <v>-1.0894199999999987</v>
      </c>
      <c r="F2123">
        <f t="shared" si="233"/>
        <v>10.465320000000004</v>
      </c>
      <c r="G2123">
        <f t="shared" si="234"/>
        <v>7.6893340250000008</v>
      </c>
      <c r="H2123">
        <f t="shared" si="235"/>
        <v>-16.054838924999999</v>
      </c>
      <c r="I2123">
        <f t="shared" si="236"/>
        <v>111.54999337499977</v>
      </c>
      <c r="J2123" s="1">
        <f t="shared" si="237"/>
        <v>21.210000000000516</v>
      </c>
    </row>
    <row r="2124" spans="1:10" x14ac:dyDescent="0.25">
      <c r="A2124" t="s">
        <v>493</v>
      </c>
      <c r="B2124" t="s">
        <v>443</v>
      </c>
      <c r="C2124" t="s">
        <v>16</v>
      </c>
      <c r="D2124">
        <f t="shared" si="231"/>
        <v>-0.25270499999999868</v>
      </c>
      <c r="E2124">
        <f t="shared" si="232"/>
        <v>-1.0879499999999986</v>
      </c>
      <c r="F2124">
        <f t="shared" si="233"/>
        <v>10.470320000000005</v>
      </c>
      <c r="G2124">
        <f t="shared" si="234"/>
        <v>7.6868082750000006</v>
      </c>
      <c r="H2124">
        <f t="shared" si="235"/>
        <v>-16.065725774999997</v>
      </c>
      <c r="I2124">
        <f t="shared" si="236"/>
        <v>111.65467157499977</v>
      </c>
      <c r="J2124" s="1">
        <f t="shared" si="237"/>
        <v>21.220000000000518</v>
      </c>
    </row>
    <row r="2125" spans="1:10" x14ac:dyDescent="0.25">
      <c r="A2125" t="s">
        <v>151</v>
      </c>
      <c r="B2125" t="s">
        <v>24</v>
      </c>
      <c r="C2125" t="s">
        <v>11</v>
      </c>
      <c r="D2125">
        <f t="shared" si="231"/>
        <v>-0.25287999999999866</v>
      </c>
      <c r="E2125">
        <f t="shared" si="232"/>
        <v>-1.0864949999999987</v>
      </c>
      <c r="F2125">
        <f t="shared" si="233"/>
        <v>10.475290000000005</v>
      </c>
      <c r="G2125">
        <f t="shared" si="234"/>
        <v>7.6842803500000008</v>
      </c>
      <c r="H2125">
        <f t="shared" si="235"/>
        <v>-16.076597999999997</v>
      </c>
      <c r="I2125">
        <f t="shared" si="236"/>
        <v>111.75939962499977</v>
      </c>
      <c r="J2125" s="1">
        <f t="shared" si="237"/>
        <v>21.230000000000519</v>
      </c>
    </row>
    <row r="2126" spans="1:10" x14ac:dyDescent="0.25">
      <c r="A2126" t="s">
        <v>151</v>
      </c>
      <c r="B2126" t="s">
        <v>24</v>
      </c>
      <c r="C2126" t="s">
        <v>11</v>
      </c>
      <c r="D2126">
        <f t="shared" si="231"/>
        <v>-0.25296999999999864</v>
      </c>
      <c r="E2126">
        <f t="shared" si="232"/>
        <v>-1.0850549999999985</v>
      </c>
      <c r="F2126">
        <f t="shared" si="233"/>
        <v>10.480230000000004</v>
      </c>
      <c r="G2126">
        <f t="shared" si="234"/>
        <v>7.6817511000000005</v>
      </c>
      <c r="H2126">
        <f t="shared" si="235"/>
        <v>-16.087455749999997</v>
      </c>
      <c r="I2126">
        <f t="shared" si="236"/>
        <v>111.86417722499978</v>
      </c>
      <c r="J2126" s="1">
        <f t="shared" si="237"/>
        <v>21.240000000000521</v>
      </c>
    </row>
    <row r="2127" spans="1:10" x14ac:dyDescent="0.25">
      <c r="A2127" t="s">
        <v>385</v>
      </c>
      <c r="B2127" t="s">
        <v>171</v>
      </c>
      <c r="C2127" t="s">
        <v>393</v>
      </c>
      <c r="D2127">
        <f t="shared" si="231"/>
        <v>-0.25309499999999863</v>
      </c>
      <c r="E2127">
        <f t="shared" si="232"/>
        <v>-1.0835949999999985</v>
      </c>
      <c r="F2127">
        <f t="shared" si="233"/>
        <v>10.485235000000005</v>
      </c>
      <c r="G2127">
        <f t="shared" si="234"/>
        <v>7.6792207750000001</v>
      </c>
      <c r="H2127">
        <f t="shared" si="235"/>
        <v>-16.098298999999997</v>
      </c>
      <c r="I2127">
        <f t="shared" si="236"/>
        <v>111.96900454999978</v>
      </c>
      <c r="J2127" s="1">
        <f t="shared" si="237"/>
        <v>21.250000000000522</v>
      </c>
    </row>
    <row r="2128" spans="1:10" x14ac:dyDescent="0.25">
      <c r="A2128" t="s">
        <v>385</v>
      </c>
      <c r="B2128" t="s">
        <v>171</v>
      </c>
      <c r="C2128" t="s">
        <v>393</v>
      </c>
      <c r="D2128">
        <f t="shared" si="231"/>
        <v>-0.25325499999999862</v>
      </c>
      <c r="E2128">
        <f t="shared" si="232"/>
        <v>-1.0821149999999986</v>
      </c>
      <c r="F2128">
        <f t="shared" si="233"/>
        <v>10.490305000000005</v>
      </c>
      <c r="G2128">
        <f t="shared" si="234"/>
        <v>7.6766890249999999</v>
      </c>
      <c r="H2128">
        <f t="shared" si="235"/>
        <v>-16.109127549999997</v>
      </c>
      <c r="I2128">
        <f t="shared" si="236"/>
        <v>112.07388224999978</v>
      </c>
      <c r="J2128" s="1">
        <f t="shared" si="237"/>
        <v>21.260000000000524</v>
      </c>
    </row>
    <row r="2129" spans="1:10" x14ac:dyDescent="0.25">
      <c r="A2129" t="s">
        <v>588</v>
      </c>
      <c r="B2129" t="s">
        <v>30</v>
      </c>
      <c r="C2129" t="s">
        <v>242</v>
      </c>
      <c r="D2129">
        <f t="shared" si="231"/>
        <v>-0.25341999999999865</v>
      </c>
      <c r="E2129">
        <f t="shared" si="232"/>
        <v>-1.0806449999999985</v>
      </c>
      <c r="F2129">
        <f t="shared" si="233"/>
        <v>10.495390000000004</v>
      </c>
      <c r="G2129">
        <f t="shared" si="234"/>
        <v>7.6741556500000003</v>
      </c>
      <c r="H2129">
        <f t="shared" si="235"/>
        <v>-16.119941349999998</v>
      </c>
      <c r="I2129">
        <f t="shared" si="236"/>
        <v>112.17881072499978</v>
      </c>
      <c r="J2129" s="1">
        <f t="shared" si="237"/>
        <v>21.270000000000525</v>
      </c>
    </row>
    <row r="2130" spans="1:10" x14ac:dyDescent="0.25">
      <c r="A2130" t="s">
        <v>588</v>
      </c>
      <c r="B2130" t="s">
        <v>30</v>
      </c>
      <c r="C2130" t="s">
        <v>242</v>
      </c>
      <c r="D2130">
        <f t="shared" si="231"/>
        <v>-0.25358999999999865</v>
      </c>
      <c r="E2130">
        <f t="shared" si="232"/>
        <v>-1.0791849999999985</v>
      </c>
      <c r="F2130">
        <f t="shared" si="233"/>
        <v>10.500490000000005</v>
      </c>
      <c r="G2130">
        <f t="shared" si="234"/>
        <v>7.6716206000000007</v>
      </c>
      <c r="H2130">
        <f t="shared" si="235"/>
        <v>-16.130740499999998</v>
      </c>
      <c r="I2130">
        <f t="shared" si="236"/>
        <v>112.28379012499978</v>
      </c>
      <c r="J2130" s="1">
        <f t="shared" si="237"/>
        <v>21.280000000000527</v>
      </c>
    </row>
    <row r="2131" spans="1:10" x14ac:dyDescent="0.25">
      <c r="A2131" t="s">
        <v>154</v>
      </c>
      <c r="B2131" t="s">
        <v>75</v>
      </c>
      <c r="C2131" t="s">
        <v>94</v>
      </c>
      <c r="D2131">
        <f t="shared" si="231"/>
        <v>-0.25376499999999863</v>
      </c>
      <c r="E2131">
        <f t="shared" si="232"/>
        <v>-1.0776649999999985</v>
      </c>
      <c r="F2131">
        <f t="shared" si="233"/>
        <v>10.505690000000005</v>
      </c>
      <c r="G2131">
        <f t="shared" si="234"/>
        <v>7.6690838250000004</v>
      </c>
      <c r="H2131">
        <f t="shared" si="235"/>
        <v>-16.141524749999999</v>
      </c>
      <c r="I2131">
        <f t="shared" si="236"/>
        <v>112.38882102499979</v>
      </c>
      <c r="J2131" s="1">
        <f t="shared" si="237"/>
        <v>21.290000000000529</v>
      </c>
    </row>
    <row r="2132" spans="1:10" x14ac:dyDescent="0.25">
      <c r="A2132" t="s">
        <v>154</v>
      </c>
      <c r="B2132" t="s">
        <v>75</v>
      </c>
      <c r="C2132" t="s">
        <v>94</v>
      </c>
      <c r="D2132">
        <f t="shared" si="231"/>
        <v>-0.25394499999999864</v>
      </c>
      <c r="E2132">
        <f t="shared" si="232"/>
        <v>-1.0760849999999986</v>
      </c>
      <c r="F2132">
        <f t="shared" si="233"/>
        <v>10.510990000000005</v>
      </c>
      <c r="G2132">
        <f t="shared" si="234"/>
        <v>7.6665452750000007</v>
      </c>
      <c r="H2132">
        <f t="shared" si="235"/>
        <v>-16.152293499999999</v>
      </c>
      <c r="I2132">
        <f t="shared" si="236"/>
        <v>112.49390442499978</v>
      </c>
      <c r="J2132" s="1">
        <f t="shared" si="237"/>
        <v>21.30000000000053</v>
      </c>
    </row>
    <row r="2133" spans="1:10" x14ac:dyDescent="0.25">
      <c r="A2133" t="s">
        <v>213</v>
      </c>
      <c r="B2133" t="s">
        <v>68</v>
      </c>
      <c r="C2133" t="s">
        <v>261</v>
      </c>
      <c r="D2133">
        <f t="shared" si="231"/>
        <v>-0.25415499999999863</v>
      </c>
      <c r="E2133">
        <f t="shared" si="232"/>
        <v>-1.0745249999999986</v>
      </c>
      <c r="F2133">
        <f t="shared" si="233"/>
        <v>10.516240000000005</v>
      </c>
      <c r="G2133">
        <f t="shared" si="234"/>
        <v>7.6640047750000004</v>
      </c>
      <c r="H2133">
        <f t="shared" si="235"/>
        <v>-16.163046550000001</v>
      </c>
      <c r="I2133">
        <f t="shared" si="236"/>
        <v>112.59904057499979</v>
      </c>
      <c r="J2133" s="1">
        <f t="shared" si="237"/>
        <v>21.310000000000532</v>
      </c>
    </row>
    <row r="2134" spans="1:10" x14ac:dyDescent="0.25">
      <c r="A2134" t="s">
        <v>213</v>
      </c>
      <c r="B2134" t="s">
        <v>68</v>
      </c>
      <c r="C2134" t="s">
        <v>261</v>
      </c>
      <c r="D2134">
        <f t="shared" si="231"/>
        <v>-0.25439499999999865</v>
      </c>
      <c r="E2134">
        <f t="shared" si="232"/>
        <v>-1.0729849999999985</v>
      </c>
      <c r="F2134">
        <f t="shared" si="233"/>
        <v>10.521440000000005</v>
      </c>
      <c r="G2134">
        <f t="shared" si="234"/>
        <v>7.6614620250000005</v>
      </c>
      <c r="H2134">
        <f t="shared" si="235"/>
        <v>-16.173784099999999</v>
      </c>
      <c r="I2134">
        <f t="shared" si="236"/>
        <v>112.70422897499979</v>
      </c>
      <c r="J2134" s="1">
        <f t="shared" si="237"/>
        <v>21.320000000000533</v>
      </c>
    </row>
    <row r="2135" spans="1:10" x14ac:dyDescent="0.25">
      <c r="A2135" t="s">
        <v>213</v>
      </c>
      <c r="B2135" t="s">
        <v>177</v>
      </c>
      <c r="C2135" t="s">
        <v>18</v>
      </c>
      <c r="D2135">
        <f t="shared" si="231"/>
        <v>-0.25463499999999867</v>
      </c>
      <c r="E2135">
        <f t="shared" si="232"/>
        <v>-1.0714899999999985</v>
      </c>
      <c r="F2135">
        <f t="shared" si="233"/>
        <v>10.526580000000006</v>
      </c>
      <c r="G2135">
        <f t="shared" si="234"/>
        <v>7.658916875000001</v>
      </c>
      <c r="H2135">
        <f t="shared" si="235"/>
        <v>-16.184506474999999</v>
      </c>
      <c r="I2135">
        <f t="shared" si="236"/>
        <v>112.8094690749998</v>
      </c>
      <c r="J2135" s="1">
        <f t="shared" si="237"/>
        <v>21.330000000000535</v>
      </c>
    </row>
    <row r="2136" spans="1:10" x14ac:dyDescent="0.25">
      <c r="A2136" t="s">
        <v>213</v>
      </c>
      <c r="B2136" t="s">
        <v>177</v>
      </c>
      <c r="C2136" t="s">
        <v>18</v>
      </c>
      <c r="D2136">
        <f t="shared" si="231"/>
        <v>-0.25487499999999869</v>
      </c>
      <c r="E2136">
        <f t="shared" si="232"/>
        <v>-1.0700399999999985</v>
      </c>
      <c r="F2136">
        <f t="shared" si="233"/>
        <v>10.531660000000006</v>
      </c>
      <c r="G2136">
        <f t="shared" si="234"/>
        <v>7.6563693250000009</v>
      </c>
      <c r="H2136">
        <f t="shared" si="235"/>
        <v>-16.195214125</v>
      </c>
      <c r="I2136">
        <f t="shared" si="236"/>
        <v>112.91476027499979</v>
      </c>
      <c r="J2136" s="1">
        <f t="shared" si="237"/>
        <v>21.340000000000536</v>
      </c>
    </row>
    <row r="2137" spans="1:10" x14ac:dyDescent="0.25">
      <c r="A2137" t="s">
        <v>6</v>
      </c>
      <c r="B2137" t="s">
        <v>93</v>
      </c>
      <c r="C2137" t="s">
        <v>72</v>
      </c>
      <c r="D2137">
        <f t="shared" si="231"/>
        <v>-0.25508999999999871</v>
      </c>
      <c r="E2137">
        <f t="shared" si="232"/>
        <v>-1.0685999999999984</v>
      </c>
      <c r="F2137">
        <f t="shared" si="233"/>
        <v>10.536725000000006</v>
      </c>
      <c r="G2137">
        <f t="shared" si="234"/>
        <v>7.6538195000000009</v>
      </c>
      <c r="H2137">
        <f t="shared" si="235"/>
        <v>-16.205907324999998</v>
      </c>
      <c r="I2137">
        <f t="shared" si="236"/>
        <v>113.0201021999998</v>
      </c>
      <c r="J2137" s="1">
        <f t="shared" si="237"/>
        <v>21.350000000000538</v>
      </c>
    </row>
    <row r="2138" spans="1:10" x14ac:dyDescent="0.25">
      <c r="A2138" t="s">
        <v>6</v>
      </c>
      <c r="B2138" t="s">
        <v>93</v>
      </c>
      <c r="C2138" t="s">
        <v>72</v>
      </c>
      <c r="D2138">
        <f t="shared" si="231"/>
        <v>-0.25527999999999873</v>
      </c>
      <c r="E2138">
        <f t="shared" si="232"/>
        <v>-1.0671699999999984</v>
      </c>
      <c r="F2138">
        <f t="shared" si="233"/>
        <v>10.541775000000007</v>
      </c>
      <c r="G2138">
        <f t="shared" si="234"/>
        <v>7.6512676500000012</v>
      </c>
      <c r="H2138">
        <f t="shared" si="235"/>
        <v>-16.216586175</v>
      </c>
      <c r="I2138">
        <f t="shared" si="236"/>
        <v>113.12549469999979</v>
      </c>
      <c r="J2138" s="1">
        <f t="shared" si="237"/>
        <v>21.360000000000539</v>
      </c>
    </row>
    <row r="2139" spans="1:10" x14ac:dyDescent="0.25">
      <c r="A2139" t="s">
        <v>476</v>
      </c>
      <c r="B2139" t="s">
        <v>257</v>
      </c>
      <c r="C2139" t="s">
        <v>13</v>
      </c>
      <c r="D2139">
        <f t="shared" si="231"/>
        <v>-0.25544999999999873</v>
      </c>
      <c r="E2139">
        <f t="shared" si="232"/>
        <v>-1.0657049999999983</v>
      </c>
      <c r="F2139">
        <f t="shared" si="233"/>
        <v>10.546790000000007</v>
      </c>
      <c r="G2139">
        <f t="shared" si="234"/>
        <v>7.6487140000000009</v>
      </c>
      <c r="H2139">
        <f t="shared" si="235"/>
        <v>-16.227250550000001</v>
      </c>
      <c r="I2139">
        <f t="shared" si="236"/>
        <v>113.23093752499979</v>
      </c>
      <c r="J2139" s="1">
        <f t="shared" si="237"/>
        <v>21.370000000000541</v>
      </c>
    </row>
    <row r="2140" spans="1:10" x14ac:dyDescent="0.25">
      <c r="A2140" t="s">
        <v>476</v>
      </c>
      <c r="B2140" t="s">
        <v>257</v>
      </c>
      <c r="C2140" t="s">
        <v>13</v>
      </c>
      <c r="D2140">
        <f t="shared" si="231"/>
        <v>-0.25559999999999872</v>
      </c>
      <c r="E2140">
        <f t="shared" si="232"/>
        <v>-1.0642049999999983</v>
      </c>
      <c r="F2140">
        <f t="shared" si="233"/>
        <v>10.551770000000007</v>
      </c>
      <c r="G2140">
        <f t="shared" si="234"/>
        <v>7.6461587500000006</v>
      </c>
      <c r="H2140">
        <f t="shared" si="235"/>
        <v>-16.237900100000001</v>
      </c>
      <c r="I2140">
        <f t="shared" si="236"/>
        <v>113.33643032499978</v>
      </c>
      <c r="J2140" s="1">
        <f t="shared" si="237"/>
        <v>21.380000000000543</v>
      </c>
    </row>
    <row r="2141" spans="1:10" x14ac:dyDescent="0.25">
      <c r="A2141" t="s">
        <v>440</v>
      </c>
      <c r="B2141" t="s">
        <v>24</v>
      </c>
      <c r="C2141" t="s">
        <v>8</v>
      </c>
      <c r="D2141">
        <f t="shared" si="231"/>
        <v>-0.25568499999999872</v>
      </c>
      <c r="E2141">
        <f t="shared" si="232"/>
        <v>-1.0627349999999982</v>
      </c>
      <c r="F2141">
        <f t="shared" si="233"/>
        <v>10.556765000000006</v>
      </c>
      <c r="G2141">
        <f t="shared" si="234"/>
        <v>7.6436023250000007</v>
      </c>
      <c r="H2141">
        <f t="shared" si="235"/>
        <v>-16.248534800000002</v>
      </c>
      <c r="I2141">
        <f t="shared" si="236"/>
        <v>113.44197299999978</v>
      </c>
      <c r="J2141" s="1">
        <f t="shared" si="237"/>
        <v>21.390000000000544</v>
      </c>
    </row>
    <row r="2142" spans="1:10" x14ac:dyDescent="0.25">
      <c r="A2142" t="s">
        <v>440</v>
      </c>
      <c r="B2142" t="s">
        <v>24</v>
      </c>
      <c r="C2142" t="s">
        <v>8</v>
      </c>
      <c r="D2142">
        <f t="shared" si="231"/>
        <v>-0.25570499999999874</v>
      </c>
      <c r="E2142">
        <f t="shared" si="232"/>
        <v>-1.0612949999999981</v>
      </c>
      <c r="F2142">
        <f t="shared" si="233"/>
        <v>10.561775000000006</v>
      </c>
      <c r="G2142">
        <f t="shared" si="234"/>
        <v>7.6410453750000009</v>
      </c>
      <c r="H2142">
        <f t="shared" si="235"/>
        <v>-16.259154950000003</v>
      </c>
      <c r="I2142">
        <f t="shared" si="236"/>
        <v>113.54756569999978</v>
      </c>
      <c r="J2142" s="1">
        <f t="shared" si="237"/>
        <v>21.400000000000546</v>
      </c>
    </row>
    <row r="2143" spans="1:10" x14ac:dyDescent="0.25">
      <c r="A2143" t="s">
        <v>492</v>
      </c>
      <c r="B2143" t="s">
        <v>24</v>
      </c>
      <c r="C2143" t="s">
        <v>297</v>
      </c>
      <c r="D2143">
        <f t="shared" si="231"/>
        <v>-0.25571999999999873</v>
      </c>
      <c r="E2143">
        <f t="shared" si="232"/>
        <v>-1.059854999999998</v>
      </c>
      <c r="F2143">
        <f t="shared" si="233"/>
        <v>10.566765000000006</v>
      </c>
      <c r="G2143">
        <f t="shared" si="234"/>
        <v>7.6384882500000009</v>
      </c>
      <c r="H2143">
        <f t="shared" si="235"/>
        <v>-16.269760700000003</v>
      </c>
      <c r="I2143">
        <f t="shared" si="236"/>
        <v>113.65320839999978</v>
      </c>
      <c r="J2143" s="1">
        <f t="shared" si="237"/>
        <v>21.410000000000547</v>
      </c>
    </row>
    <row r="2144" spans="1:10" x14ac:dyDescent="0.25">
      <c r="A2144" t="s">
        <v>492</v>
      </c>
      <c r="B2144" t="s">
        <v>24</v>
      </c>
      <c r="C2144" t="s">
        <v>297</v>
      </c>
      <c r="D2144">
        <f t="shared" si="231"/>
        <v>-0.25572999999999874</v>
      </c>
      <c r="E2144">
        <f t="shared" si="232"/>
        <v>-1.0584149999999979</v>
      </c>
      <c r="F2144">
        <f t="shared" si="233"/>
        <v>10.571735000000006</v>
      </c>
      <c r="G2144">
        <f t="shared" si="234"/>
        <v>7.6359310000000011</v>
      </c>
      <c r="H2144">
        <f t="shared" si="235"/>
        <v>-16.280352050000001</v>
      </c>
      <c r="I2144">
        <f t="shared" si="236"/>
        <v>113.75890089999979</v>
      </c>
      <c r="J2144" s="1">
        <f t="shared" si="237"/>
        <v>21.420000000000549</v>
      </c>
    </row>
    <row r="2145" spans="1:10" x14ac:dyDescent="0.25">
      <c r="A2145" t="s">
        <v>471</v>
      </c>
      <c r="B2145" t="s">
        <v>183</v>
      </c>
      <c r="C2145" t="s">
        <v>212</v>
      </c>
      <c r="D2145">
        <f t="shared" si="231"/>
        <v>-0.25577499999999875</v>
      </c>
      <c r="E2145">
        <f t="shared" si="232"/>
        <v>-1.0569899999999979</v>
      </c>
      <c r="F2145">
        <f t="shared" si="233"/>
        <v>10.576735000000006</v>
      </c>
      <c r="G2145">
        <f t="shared" si="234"/>
        <v>7.6333734750000009</v>
      </c>
      <c r="H2145">
        <f t="shared" si="235"/>
        <v>-16.290929075000001</v>
      </c>
      <c r="I2145">
        <f t="shared" si="236"/>
        <v>113.86464324999979</v>
      </c>
      <c r="J2145" s="1">
        <f t="shared" si="237"/>
        <v>21.43000000000055</v>
      </c>
    </row>
    <row r="2146" spans="1:10" x14ac:dyDescent="0.25">
      <c r="A2146" t="s">
        <v>471</v>
      </c>
      <c r="B2146" t="s">
        <v>183</v>
      </c>
      <c r="C2146" t="s">
        <v>212</v>
      </c>
      <c r="D2146">
        <f t="shared" si="231"/>
        <v>-0.25585499999999878</v>
      </c>
      <c r="E2146">
        <f t="shared" si="232"/>
        <v>-1.055579999999998</v>
      </c>
      <c r="F2146">
        <f t="shared" si="233"/>
        <v>10.581765000000006</v>
      </c>
      <c r="G2146">
        <f t="shared" si="234"/>
        <v>7.6308153250000013</v>
      </c>
      <c r="H2146">
        <f t="shared" si="235"/>
        <v>-16.301491925000001</v>
      </c>
      <c r="I2146">
        <f t="shared" si="236"/>
        <v>113.97043574999979</v>
      </c>
      <c r="J2146" s="1">
        <f t="shared" si="237"/>
        <v>21.440000000000552</v>
      </c>
    </row>
    <row r="2147" spans="1:10" x14ac:dyDescent="0.25">
      <c r="A2147" t="s">
        <v>156</v>
      </c>
      <c r="B2147" t="s">
        <v>506</v>
      </c>
      <c r="C2147" t="s">
        <v>5</v>
      </c>
      <c r="D2147">
        <f t="shared" si="231"/>
        <v>-0.25602999999999876</v>
      </c>
      <c r="E2147">
        <f t="shared" si="232"/>
        <v>-1.0542099999999979</v>
      </c>
      <c r="F2147">
        <f t="shared" si="233"/>
        <v>10.586790000000006</v>
      </c>
      <c r="G2147">
        <f t="shared" si="234"/>
        <v>7.628255900000001</v>
      </c>
      <c r="H2147">
        <f t="shared" si="235"/>
        <v>-16.312040875000001</v>
      </c>
      <c r="I2147">
        <f t="shared" si="236"/>
        <v>114.07627852499979</v>
      </c>
      <c r="J2147" s="1">
        <f t="shared" si="237"/>
        <v>21.450000000000554</v>
      </c>
    </row>
    <row r="2148" spans="1:10" x14ac:dyDescent="0.25">
      <c r="A2148" t="s">
        <v>156</v>
      </c>
      <c r="B2148" t="s">
        <v>506</v>
      </c>
      <c r="C2148" t="s">
        <v>5</v>
      </c>
      <c r="D2148">
        <f t="shared" si="231"/>
        <v>-0.25629999999999875</v>
      </c>
      <c r="E2148">
        <f t="shared" si="232"/>
        <v>-1.0528799999999978</v>
      </c>
      <c r="F2148">
        <f t="shared" si="233"/>
        <v>10.591810000000006</v>
      </c>
      <c r="G2148">
        <f t="shared" si="234"/>
        <v>7.6256942500000013</v>
      </c>
      <c r="H2148">
        <f t="shared" si="235"/>
        <v>-16.322576325</v>
      </c>
      <c r="I2148">
        <f t="shared" si="236"/>
        <v>114.18217152499979</v>
      </c>
      <c r="J2148" s="1">
        <f t="shared" si="237"/>
        <v>21.460000000000555</v>
      </c>
    </row>
    <row r="2149" spans="1:10" x14ac:dyDescent="0.25">
      <c r="A2149" t="s">
        <v>156</v>
      </c>
      <c r="B2149" t="s">
        <v>419</v>
      </c>
      <c r="C2149" t="s">
        <v>209</v>
      </c>
      <c r="D2149">
        <f t="shared" si="231"/>
        <v>-0.25656999999999874</v>
      </c>
      <c r="E2149">
        <f t="shared" si="232"/>
        <v>-1.0515999999999979</v>
      </c>
      <c r="F2149">
        <f t="shared" si="233"/>
        <v>10.596785000000006</v>
      </c>
      <c r="G2149">
        <f t="shared" si="234"/>
        <v>7.6231299000000012</v>
      </c>
      <c r="H2149">
        <f t="shared" si="235"/>
        <v>-16.333098724999999</v>
      </c>
      <c r="I2149">
        <f t="shared" si="236"/>
        <v>114.28811449999979</v>
      </c>
      <c r="J2149" s="1">
        <f t="shared" si="237"/>
        <v>21.470000000000557</v>
      </c>
    </row>
    <row r="2150" spans="1:10" x14ac:dyDescent="0.25">
      <c r="A2150" t="s">
        <v>156</v>
      </c>
      <c r="B2150" t="s">
        <v>419</v>
      </c>
      <c r="C2150" t="s">
        <v>209</v>
      </c>
      <c r="D2150">
        <f t="shared" si="231"/>
        <v>-0.25683999999999874</v>
      </c>
      <c r="E2150">
        <f t="shared" si="232"/>
        <v>-1.0503699999999978</v>
      </c>
      <c r="F2150">
        <f t="shared" si="233"/>
        <v>10.601715000000006</v>
      </c>
      <c r="G2150">
        <f t="shared" si="234"/>
        <v>7.6205628500000016</v>
      </c>
      <c r="H2150">
        <f t="shared" si="235"/>
        <v>-16.343608574999998</v>
      </c>
      <c r="I2150">
        <f t="shared" si="236"/>
        <v>114.39410699999979</v>
      </c>
      <c r="J2150" s="1">
        <f t="shared" si="237"/>
        <v>21.480000000000558</v>
      </c>
    </row>
    <row r="2151" spans="1:10" x14ac:dyDescent="0.25">
      <c r="A2151" t="s">
        <v>3</v>
      </c>
      <c r="B2151" t="s">
        <v>506</v>
      </c>
      <c r="C2151" t="s">
        <v>212</v>
      </c>
      <c r="D2151">
        <f t="shared" si="231"/>
        <v>-0.25709999999999872</v>
      </c>
      <c r="E2151">
        <f t="shared" si="232"/>
        <v>-1.0490899999999979</v>
      </c>
      <c r="F2151">
        <f t="shared" si="233"/>
        <v>10.606695000000006</v>
      </c>
      <c r="G2151">
        <f t="shared" si="234"/>
        <v>7.617993150000002</v>
      </c>
      <c r="H2151">
        <f t="shared" si="235"/>
        <v>-16.354105874999998</v>
      </c>
      <c r="I2151">
        <f t="shared" si="236"/>
        <v>114.50014904999979</v>
      </c>
      <c r="J2151" s="1">
        <f t="shared" si="237"/>
        <v>21.49000000000056</v>
      </c>
    </row>
    <row r="2152" spans="1:10" x14ac:dyDescent="0.25">
      <c r="A2152" t="s">
        <v>3</v>
      </c>
      <c r="B2152" t="s">
        <v>506</v>
      </c>
      <c r="C2152" t="s">
        <v>212</v>
      </c>
      <c r="D2152">
        <f t="shared" si="231"/>
        <v>-0.25734999999999869</v>
      </c>
      <c r="E2152">
        <f t="shared" si="232"/>
        <v>-1.0477599999999978</v>
      </c>
      <c r="F2152">
        <f t="shared" si="233"/>
        <v>10.611725000000005</v>
      </c>
      <c r="G2152">
        <f t="shared" si="234"/>
        <v>7.6154209000000019</v>
      </c>
      <c r="H2152">
        <f t="shared" si="235"/>
        <v>-16.364590124999999</v>
      </c>
      <c r="I2152">
        <f t="shared" si="236"/>
        <v>114.60624114999979</v>
      </c>
      <c r="J2152" s="1">
        <f t="shared" si="237"/>
        <v>21.500000000000561</v>
      </c>
    </row>
    <row r="2153" spans="1:10" x14ac:dyDescent="0.25">
      <c r="A2153" t="s">
        <v>6</v>
      </c>
      <c r="B2153" t="s">
        <v>519</v>
      </c>
      <c r="C2153" t="s">
        <v>13</v>
      </c>
      <c r="D2153">
        <f t="shared" si="231"/>
        <v>-0.25756999999999869</v>
      </c>
      <c r="E2153">
        <f t="shared" si="232"/>
        <v>-1.0463999999999978</v>
      </c>
      <c r="F2153">
        <f t="shared" si="233"/>
        <v>10.616730000000006</v>
      </c>
      <c r="G2153">
        <f t="shared" si="234"/>
        <v>7.612846300000002</v>
      </c>
      <c r="H2153">
        <f t="shared" si="235"/>
        <v>-16.375060925</v>
      </c>
      <c r="I2153">
        <f t="shared" si="236"/>
        <v>114.71238342499979</v>
      </c>
      <c r="J2153" s="1">
        <f t="shared" si="237"/>
        <v>21.510000000000563</v>
      </c>
    </row>
    <row r="2154" spans="1:10" x14ac:dyDescent="0.25">
      <c r="A2154" t="s">
        <v>6</v>
      </c>
      <c r="B2154" t="s">
        <v>519</v>
      </c>
      <c r="C2154" t="s">
        <v>13</v>
      </c>
      <c r="D2154">
        <f t="shared" si="231"/>
        <v>-0.25775999999999871</v>
      </c>
      <c r="E2154">
        <f t="shared" si="232"/>
        <v>-1.0450099999999978</v>
      </c>
      <c r="F2154">
        <f t="shared" si="233"/>
        <v>10.621710000000006</v>
      </c>
      <c r="G2154">
        <f t="shared" si="234"/>
        <v>7.610269650000002</v>
      </c>
      <c r="H2154">
        <f t="shared" si="235"/>
        <v>-16.385517974999999</v>
      </c>
      <c r="I2154">
        <f t="shared" si="236"/>
        <v>114.81857562499978</v>
      </c>
      <c r="J2154" s="1">
        <f t="shared" si="237"/>
        <v>21.520000000000564</v>
      </c>
    </row>
    <row r="2155" spans="1:10" x14ac:dyDescent="0.25">
      <c r="A2155" t="s">
        <v>150</v>
      </c>
      <c r="B2155" t="s">
        <v>24</v>
      </c>
      <c r="C2155" t="s">
        <v>13</v>
      </c>
      <c r="D2155">
        <f t="shared" si="231"/>
        <v>-0.2579099999999987</v>
      </c>
      <c r="E2155">
        <f t="shared" si="232"/>
        <v>-1.0435949999999978</v>
      </c>
      <c r="F2155">
        <f t="shared" si="233"/>
        <v>10.626690000000005</v>
      </c>
      <c r="G2155">
        <f t="shared" si="234"/>
        <v>7.6076913000000017</v>
      </c>
      <c r="H2155">
        <f t="shared" si="235"/>
        <v>-16.395961</v>
      </c>
      <c r="I2155">
        <f t="shared" si="236"/>
        <v>114.92481762499978</v>
      </c>
      <c r="J2155" s="1">
        <f t="shared" si="237"/>
        <v>21.530000000000566</v>
      </c>
    </row>
    <row r="2156" spans="1:10" x14ac:dyDescent="0.25">
      <c r="A2156" t="s">
        <v>150</v>
      </c>
      <c r="B2156" t="s">
        <v>24</v>
      </c>
      <c r="C2156" t="s">
        <v>13</v>
      </c>
      <c r="D2156">
        <f t="shared" si="231"/>
        <v>-0.25801999999999869</v>
      </c>
      <c r="E2156">
        <f t="shared" si="232"/>
        <v>-1.0421549999999977</v>
      </c>
      <c r="F2156">
        <f t="shared" si="233"/>
        <v>10.631670000000005</v>
      </c>
      <c r="G2156">
        <f t="shared" si="234"/>
        <v>7.6051116500000013</v>
      </c>
      <c r="H2156">
        <f t="shared" si="235"/>
        <v>-16.406389749999999</v>
      </c>
      <c r="I2156">
        <f t="shared" si="236"/>
        <v>115.03110942499977</v>
      </c>
      <c r="J2156" s="1">
        <f t="shared" si="237"/>
        <v>21.540000000000568</v>
      </c>
    </row>
    <row r="2157" spans="1:10" x14ac:dyDescent="0.25">
      <c r="A2157" t="s">
        <v>471</v>
      </c>
      <c r="B2157" t="s">
        <v>30</v>
      </c>
      <c r="C2157" t="s">
        <v>452</v>
      </c>
      <c r="D2157">
        <f t="shared" si="231"/>
        <v>-0.25811499999999871</v>
      </c>
      <c r="E2157">
        <f t="shared" si="232"/>
        <v>-1.0407049999999978</v>
      </c>
      <c r="F2157">
        <f t="shared" si="233"/>
        <v>10.636585000000006</v>
      </c>
      <c r="G2157">
        <f t="shared" si="234"/>
        <v>7.6025309750000014</v>
      </c>
      <c r="H2157">
        <f t="shared" si="235"/>
        <v>-16.41680405</v>
      </c>
      <c r="I2157">
        <f t="shared" si="236"/>
        <v>115.13745069999977</v>
      </c>
      <c r="J2157" s="1">
        <f t="shared" si="237"/>
        <v>21.550000000000569</v>
      </c>
    </row>
    <row r="2158" spans="1:10" x14ac:dyDescent="0.25">
      <c r="A2158" t="s">
        <v>471</v>
      </c>
      <c r="B2158" t="s">
        <v>30</v>
      </c>
      <c r="C2158" t="s">
        <v>452</v>
      </c>
      <c r="D2158">
        <f t="shared" si="231"/>
        <v>-0.25819499999999873</v>
      </c>
      <c r="E2158">
        <f t="shared" si="232"/>
        <v>-1.0392449999999978</v>
      </c>
      <c r="F2158">
        <f t="shared" si="233"/>
        <v>10.641435000000005</v>
      </c>
      <c r="G2158">
        <f t="shared" si="234"/>
        <v>7.599949425000001</v>
      </c>
      <c r="H2158">
        <f t="shared" si="235"/>
        <v>-16.427203800000001</v>
      </c>
      <c r="I2158">
        <f t="shared" si="236"/>
        <v>115.24384079999977</v>
      </c>
      <c r="J2158" s="1">
        <f t="shared" si="237"/>
        <v>21.560000000000571</v>
      </c>
    </row>
    <row r="2159" spans="1:10" x14ac:dyDescent="0.25">
      <c r="A2159" t="s">
        <v>580</v>
      </c>
      <c r="B2159" t="s">
        <v>15</v>
      </c>
      <c r="C2159" t="s">
        <v>34</v>
      </c>
      <c r="D2159">
        <f t="shared" si="231"/>
        <v>-0.25824999999999876</v>
      </c>
      <c r="E2159">
        <f t="shared" si="232"/>
        <v>-1.0378149999999977</v>
      </c>
      <c r="F2159">
        <f t="shared" si="233"/>
        <v>10.646315000000005</v>
      </c>
      <c r="G2159">
        <f t="shared" si="234"/>
        <v>7.5973672000000008</v>
      </c>
      <c r="H2159">
        <f t="shared" si="235"/>
        <v>-16.4375891</v>
      </c>
      <c r="I2159">
        <f t="shared" si="236"/>
        <v>115.35027954999977</v>
      </c>
      <c r="J2159" s="1">
        <f t="shared" si="237"/>
        <v>21.570000000000572</v>
      </c>
    </row>
    <row r="2160" spans="1:10" x14ac:dyDescent="0.25">
      <c r="A2160" t="s">
        <v>580</v>
      </c>
      <c r="B2160" t="s">
        <v>15</v>
      </c>
      <c r="C2160" t="s">
        <v>34</v>
      </c>
      <c r="D2160">
        <f t="shared" si="231"/>
        <v>-0.25827999999999873</v>
      </c>
      <c r="E2160">
        <f t="shared" si="232"/>
        <v>-1.0364149999999976</v>
      </c>
      <c r="F2160">
        <f t="shared" si="233"/>
        <v>10.651225000000005</v>
      </c>
      <c r="G2160">
        <f t="shared" si="234"/>
        <v>7.5947845500000009</v>
      </c>
      <c r="H2160">
        <f t="shared" si="235"/>
        <v>-16.447960250000001</v>
      </c>
      <c r="I2160">
        <f t="shared" si="236"/>
        <v>115.45676724999977</v>
      </c>
      <c r="J2160" s="1">
        <f t="shared" si="237"/>
        <v>21.580000000000574</v>
      </c>
    </row>
    <row r="2161" spans="1:10" x14ac:dyDescent="0.25">
      <c r="A2161" t="s">
        <v>471</v>
      </c>
      <c r="B2161" t="s">
        <v>93</v>
      </c>
      <c r="C2161" t="s">
        <v>28</v>
      </c>
      <c r="D2161">
        <f t="shared" si="231"/>
        <v>-0.25833499999999876</v>
      </c>
      <c r="E2161">
        <f t="shared" si="232"/>
        <v>-1.0349999999999977</v>
      </c>
      <c r="F2161">
        <f t="shared" si="233"/>
        <v>10.656120000000005</v>
      </c>
      <c r="G2161">
        <f t="shared" si="234"/>
        <v>7.5922014750000013</v>
      </c>
      <c r="H2161">
        <f t="shared" si="235"/>
        <v>-16.458317325000003</v>
      </c>
      <c r="I2161">
        <f t="shared" si="236"/>
        <v>115.56330397499977</v>
      </c>
      <c r="J2161" s="1">
        <f t="shared" si="237"/>
        <v>21.590000000000575</v>
      </c>
    </row>
    <row r="2162" spans="1:10" x14ac:dyDescent="0.25">
      <c r="A2162" t="s">
        <v>471</v>
      </c>
      <c r="B2162" t="s">
        <v>93</v>
      </c>
      <c r="C2162" t="s">
        <v>28</v>
      </c>
      <c r="D2162">
        <f t="shared" si="231"/>
        <v>-0.25841499999999878</v>
      </c>
      <c r="E2162">
        <f t="shared" si="232"/>
        <v>-1.0335699999999977</v>
      </c>
      <c r="F2162">
        <f t="shared" si="233"/>
        <v>10.661000000000005</v>
      </c>
      <c r="G2162">
        <f t="shared" si="234"/>
        <v>7.589617725000001</v>
      </c>
      <c r="H2162">
        <f t="shared" si="235"/>
        <v>-16.468660175000004</v>
      </c>
      <c r="I2162">
        <f t="shared" si="236"/>
        <v>115.66988957499977</v>
      </c>
      <c r="J2162" s="1">
        <f t="shared" si="237"/>
        <v>21.600000000000577</v>
      </c>
    </row>
    <row r="2163" spans="1:10" x14ac:dyDescent="0.25">
      <c r="A2163" t="s">
        <v>387</v>
      </c>
      <c r="B2163" t="s">
        <v>506</v>
      </c>
      <c r="C2163" t="s">
        <v>73</v>
      </c>
      <c r="D2163">
        <f t="shared" si="231"/>
        <v>-0.25851999999999881</v>
      </c>
      <c r="E2163">
        <f t="shared" si="232"/>
        <v>-1.0321899999999977</v>
      </c>
      <c r="F2163">
        <f t="shared" si="233"/>
        <v>10.665875000000005</v>
      </c>
      <c r="G2163">
        <f t="shared" si="234"/>
        <v>7.5870330500000014</v>
      </c>
      <c r="H2163">
        <f t="shared" si="235"/>
        <v>-16.478988975000004</v>
      </c>
      <c r="I2163">
        <f t="shared" si="236"/>
        <v>115.77652394999977</v>
      </c>
      <c r="J2163" s="1">
        <f t="shared" si="237"/>
        <v>21.610000000000579</v>
      </c>
    </row>
    <row r="2164" spans="1:10" x14ac:dyDescent="0.25">
      <c r="A2164" t="s">
        <v>387</v>
      </c>
      <c r="B2164" t="s">
        <v>506</v>
      </c>
      <c r="C2164" t="s">
        <v>73</v>
      </c>
      <c r="D2164">
        <f t="shared" si="231"/>
        <v>-0.25864999999999883</v>
      </c>
      <c r="E2164">
        <f t="shared" si="232"/>
        <v>-1.0308599999999977</v>
      </c>
      <c r="F2164">
        <f t="shared" si="233"/>
        <v>10.670745000000005</v>
      </c>
      <c r="G2164">
        <f t="shared" si="234"/>
        <v>7.5844472000000014</v>
      </c>
      <c r="H2164">
        <f t="shared" si="235"/>
        <v>-16.489304225000005</v>
      </c>
      <c r="I2164">
        <f t="shared" si="236"/>
        <v>115.88320704999977</v>
      </c>
      <c r="J2164" s="1">
        <f t="shared" si="237"/>
        <v>21.62000000000058</v>
      </c>
    </row>
    <row r="2165" spans="1:10" x14ac:dyDescent="0.25">
      <c r="A2165" t="s">
        <v>149</v>
      </c>
      <c r="B2165" t="s">
        <v>93</v>
      </c>
      <c r="C2165" t="s">
        <v>28</v>
      </c>
      <c r="D2165">
        <f t="shared" si="231"/>
        <v>-0.25873499999999883</v>
      </c>
      <c r="E2165">
        <f t="shared" si="232"/>
        <v>-1.0294799999999977</v>
      </c>
      <c r="F2165">
        <f t="shared" si="233"/>
        <v>10.675620000000006</v>
      </c>
      <c r="G2165">
        <f t="shared" si="234"/>
        <v>7.5818602750000013</v>
      </c>
      <c r="H2165">
        <f t="shared" si="235"/>
        <v>-16.499605925000004</v>
      </c>
      <c r="I2165">
        <f t="shared" si="236"/>
        <v>115.98993887499977</v>
      </c>
      <c r="J2165" s="1">
        <f t="shared" si="237"/>
        <v>21.630000000000582</v>
      </c>
    </row>
    <row r="2166" spans="1:10" x14ac:dyDescent="0.25">
      <c r="A2166" t="s">
        <v>149</v>
      </c>
      <c r="B2166" t="s">
        <v>93</v>
      </c>
      <c r="C2166" t="s">
        <v>28</v>
      </c>
      <c r="D2166">
        <f t="shared" si="231"/>
        <v>-0.25877499999999881</v>
      </c>
      <c r="E2166">
        <f t="shared" si="232"/>
        <v>-1.0280499999999977</v>
      </c>
      <c r="F2166">
        <f t="shared" si="233"/>
        <v>10.680500000000006</v>
      </c>
      <c r="G2166">
        <f t="shared" si="234"/>
        <v>7.5792727250000009</v>
      </c>
      <c r="H2166">
        <f t="shared" si="235"/>
        <v>-16.509893575000003</v>
      </c>
      <c r="I2166">
        <f t="shared" si="236"/>
        <v>116.09671947499976</v>
      </c>
      <c r="J2166" s="1">
        <f t="shared" si="237"/>
        <v>21.640000000000583</v>
      </c>
    </row>
    <row r="2167" spans="1:10" x14ac:dyDescent="0.25">
      <c r="A2167" t="s">
        <v>482</v>
      </c>
      <c r="B2167" t="s">
        <v>506</v>
      </c>
      <c r="C2167" t="s">
        <v>265</v>
      </c>
      <c r="D2167">
        <f t="shared" si="231"/>
        <v>-0.25877999999999879</v>
      </c>
      <c r="E2167">
        <f t="shared" si="232"/>
        <v>-1.0266699999999978</v>
      </c>
      <c r="F2167">
        <f t="shared" si="233"/>
        <v>10.685355000000005</v>
      </c>
      <c r="G2167">
        <f t="shared" si="234"/>
        <v>7.5766849500000006</v>
      </c>
      <c r="H2167">
        <f t="shared" si="235"/>
        <v>-16.520167175000005</v>
      </c>
      <c r="I2167">
        <f t="shared" si="236"/>
        <v>116.20354874999975</v>
      </c>
      <c r="J2167" s="1">
        <f t="shared" si="237"/>
        <v>21.650000000000585</v>
      </c>
    </row>
    <row r="2168" spans="1:10" x14ac:dyDescent="0.25">
      <c r="A2168" t="s">
        <v>482</v>
      </c>
      <c r="B2168" t="s">
        <v>506</v>
      </c>
      <c r="C2168" t="s">
        <v>265</v>
      </c>
      <c r="D2168">
        <f t="shared" si="231"/>
        <v>-0.25874999999999881</v>
      </c>
      <c r="E2168">
        <f t="shared" si="232"/>
        <v>-1.0253399999999977</v>
      </c>
      <c r="F2168">
        <f t="shared" si="233"/>
        <v>10.690185000000005</v>
      </c>
      <c r="G2168">
        <f t="shared" si="234"/>
        <v>7.5740973000000009</v>
      </c>
      <c r="H2168">
        <f t="shared" si="235"/>
        <v>-16.530427225000004</v>
      </c>
      <c r="I2168">
        <f t="shared" si="236"/>
        <v>116.31042644999975</v>
      </c>
      <c r="J2168" s="1">
        <f t="shared" si="237"/>
        <v>21.660000000000586</v>
      </c>
    </row>
    <row r="2169" spans="1:10" x14ac:dyDescent="0.25">
      <c r="A2169" t="s">
        <v>589</v>
      </c>
      <c r="B2169" t="s">
        <v>519</v>
      </c>
      <c r="C2169" t="s">
        <v>52</v>
      </c>
      <c r="D2169">
        <f t="shared" si="231"/>
        <v>-0.25868999999999881</v>
      </c>
      <c r="E2169">
        <f t="shared" si="232"/>
        <v>-1.0239799999999977</v>
      </c>
      <c r="F2169">
        <f t="shared" si="233"/>
        <v>10.694950000000006</v>
      </c>
      <c r="G2169">
        <f t="shared" si="234"/>
        <v>7.5715101000000011</v>
      </c>
      <c r="H2169">
        <f t="shared" si="235"/>
        <v>-16.540673825000002</v>
      </c>
      <c r="I2169">
        <f t="shared" si="236"/>
        <v>116.41735212499975</v>
      </c>
      <c r="J2169" s="1">
        <f t="shared" si="237"/>
        <v>21.670000000000588</v>
      </c>
    </row>
    <row r="2170" spans="1:10" x14ac:dyDescent="0.25">
      <c r="A2170" t="s">
        <v>589</v>
      </c>
      <c r="B2170" t="s">
        <v>519</v>
      </c>
      <c r="C2170" t="s">
        <v>52</v>
      </c>
      <c r="D2170">
        <f t="shared" si="231"/>
        <v>-0.25859999999999883</v>
      </c>
      <c r="E2170">
        <f t="shared" si="232"/>
        <v>-1.0225899999999977</v>
      </c>
      <c r="F2170">
        <f t="shared" si="233"/>
        <v>10.699650000000005</v>
      </c>
      <c r="G2170">
        <f t="shared" si="234"/>
        <v>7.5689236500000012</v>
      </c>
      <c r="H2170">
        <f t="shared" si="235"/>
        <v>-16.550906675000004</v>
      </c>
      <c r="I2170">
        <f t="shared" si="236"/>
        <v>116.52432512499975</v>
      </c>
      <c r="J2170" s="1">
        <f t="shared" si="237"/>
        <v>21.680000000000589</v>
      </c>
    </row>
    <row r="2171" spans="1:10" x14ac:dyDescent="0.25">
      <c r="A2171" t="s">
        <v>147</v>
      </c>
      <c r="B2171" t="s">
        <v>70</v>
      </c>
      <c r="C2171" t="s">
        <v>55</v>
      </c>
      <c r="D2171">
        <f t="shared" si="231"/>
        <v>-0.25850499999999882</v>
      </c>
      <c r="E2171">
        <f t="shared" si="232"/>
        <v>-1.0212499999999978</v>
      </c>
      <c r="F2171">
        <f t="shared" si="233"/>
        <v>10.704365000000005</v>
      </c>
      <c r="G2171">
        <f t="shared" si="234"/>
        <v>7.5663381250000015</v>
      </c>
      <c r="H2171">
        <f t="shared" si="235"/>
        <v>-16.561125875000005</v>
      </c>
      <c r="I2171">
        <f t="shared" si="236"/>
        <v>116.63134519999974</v>
      </c>
      <c r="J2171" s="1">
        <f t="shared" si="237"/>
        <v>21.690000000000591</v>
      </c>
    </row>
    <row r="2172" spans="1:10" x14ac:dyDescent="0.25">
      <c r="A2172" t="s">
        <v>147</v>
      </c>
      <c r="B2172" t="s">
        <v>70</v>
      </c>
      <c r="C2172" t="s">
        <v>55</v>
      </c>
      <c r="D2172">
        <f t="shared" si="231"/>
        <v>-0.25840499999999883</v>
      </c>
      <c r="E2172">
        <f t="shared" si="232"/>
        <v>-1.0199599999999978</v>
      </c>
      <c r="F2172">
        <f t="shared" si="233"/>
        <v>10.709095000000005</v>
      </c>
      <c r="G2172">
        <f t="shared" si="234"/>
        <v>7.5637535750000016</v>
      </c>
      <c r="H2172">
        <f t="shared" si="235"/>
        <v>-16.571331925000006</v>
      </c>
      <c r="I2172">
        <f t="shared" si="236"/>
        <v>116.73841249999974</v>
      </c>
      <c r="J2172" s="1">
        <f t="shared" si="237"/>
        <v>21.700000000000593</v>
      </c>
    </row>
    <row r="2173" spans="1:10" x14ac:dyDescent="0.25">
      <c r="A2173" t="s">
        <v>526</v>
      </c>
      <c r="B2173" t="s">
        <v>215</v>
      </c>
      <c r="C2173" t="s">
        <v>55</v>
      </c>
      <c r="D2173">
        <f t="shared" si="231"/>
        <v>-0.25831999999999883</v>
      </c>
      <c r="E2173">
        <f t="shared" si="232"/>
        <v>-1.0186299999999977</v>
      </c>
      <c r="F2173">
        <f t="shared" si="233"/>
        <v>10.713825000000005</v>
      </c>
      <c r="G2173">
        <f t="shared" si="234"/>
        <v>7.5611699500000018</v>
      </c>
      <c r="H2173">
        <f t="shared" si="235"/>
        <v>-16.581524875000007</v>
      </c>
      <c r="I2173">
        <f t="shared" si="236"/>
        <v>116.84552709999974</v>
      </c>
      <c r="J2173" s="1">
        <f t="shared" si="237"/>
        <v>21.710000000000594</v>
      </c>
    </row>
    <row r="2174" spans="1:10" x14ac:dyDescent="0.25">
      <c r="A2174" t="s">
        <v>526</v>
      </c>
      <c r="B2174" t="s">
        <v>215</v>
      </c>
      <c r="C2174" t="s">
        <v>55</v>
      </c>
      <c r="D2174">
        <f t="shared" si="231"/>
        <v>-0.25824999999999881</v>
      </c>
      <c r="E2174">
        <f t="shared" si="232"/>
        <v>-1.0172599999999976</v>
      </c>
      <c r="F2174">
        <f t="shared" si="233"/>
        <v>10.718555000000006</v>
      </c>
      <c r="G2174">
        <f t="shared" si="234"/>
        <v>7.5585871000000022</v>
      </c>
      <c r="H2174">
        <f t="shared" si="235"/>
        <v>-16.591704325000006</v>
      </c>
      <c r="I2174">
        <f t="shared" si="236"/>
        <v>116.95268899999974</v>
      </c>
      <c r="J2174" s="1">
        <f t="shared" si="237"/>
        <v>21.720000000000596</v>
      </c>
    </row>
    <row r="2175" spans="1:10" x14ac:dyDescent="0.25">
      <c r="A2175" t="s">
        <v>144</v>
      </c>
      <c r="B2175" t="s">
        <v>10</v>
      </c>
      <c r="C2175" t="s">
        <v>64</v>
      </c>
      <c r="D2175">
        <f t="shared" si="231"/>
        <v>-0.25821499999999881</v>
      </c>
      <c r="E2175">
        <f t="shared" si="232"/>
        <v>-1.0158949999999975</v>
      </c>
      <c r="F2175">
        <f t="shared" si="233"/>
        <v>10.723340000000006</v>
      </c>
      <c r="G2175">
        <f t="shared" si="234"/>
        <v>7.5560047750000026</v>
      </c>
      <c r="H2175">
        <f t="shared" si="235"/>
        <v>-16.601870100000006</v>
      </c>
      <c r="I2175">
        <f t="shared" si="236"/>
        <v>117.05989847499974</v>
      </c>
      <c r="J2175" s="1">
        <f t="shared" si="237"/>
        <v>21.730000000000597</v>
      </c>
    </row>
    <row r="2176" spans="1:10" x14ac:dyDescent="0.25">
      <c r="A2176" t="s">
        <v>144</v>
      </c>
      <c r="B2176" t="s">
        <v>10</v>
      </c>
      <c r="C2176" t="s">
        <v>64</v>
      </c>
      <c r="D2176">
        <f t="shared" si="231"/>
        <v>-0.25821499999999881</v>
      </c>
      <c r="E2176">
        <f t="shared" si="232"/>
        <v>-1.0145349999999975</v>
      </c>
      <c r="F2176">
        <f t="shared" si="233"/>
        <v>10.728180000000005</v>
      </c>
      <c r="G2176">
        <f t="shared" si="234"/>
        <v>7.5534226250000023</v>
      </c>
      <c r="H2176">
        <f t="shared" si="235"/>
        <v>-16.612022250000006</v>
      </c>
      <c r="I2176">
        <f t="shared" si="236"/>
        <v>117.16715607499974</v>
      </c>
      <c r="J2176" s="1">
        <f t="shared" si="237"/>
        <v>21.740000000000599</v>
      </c>
    </row>
    <row r="2177" spans="1:10" x14ac:dyDescent="0.25">
      <c r="A2177" t="s">
        <v>144</v>
      </c>
      <c r="B2177" t="s">
        <v>10</v>
      </c>
      <c r="C2177" t="s">
        <v>64</v>
      </c>
      <c r="D2177">
        <f t="shared" si="231"/>
        <v>-0.25821499999999881</v>
      </c>
      <c r="E2177">
        <f t="shared" si="232"/>
        <v>-1.0131749999999975</v>
      </c>
      <c r="F2177">
        <f t="shared" si="233"/>
        <v>10.733020000000005</v>
      </c>
      <c r="G2177">
        <f t="shared" si="234"/>
        <v>7.550840475000002</v>
      </c>
      <c r="H2177">
        <f t="shared" si="235"/>
        <v>-16.622160800000007</v>
      </c>
      <c r="I2177">
        <f t="shared" si="236"/>
        <v>117.27446207499973</v>
      </c>
      <c r="J2177" s="1">
        <f t="shared" si="237"/>
        <v>21.7500000000006</v>
      </c>
    </row>
    <row r="2178" spans="1:10" x14ac:dyDescent="0.25">
      <c r="A2178" t="s">
        <v>144</v>
      </c>
      <c r="B2178" t="s">
        <v>173</v>
      </c>
      <c r="C2178" t="s">
        <v>34</v>
      </c>
      <c r="D2178">
        <f t="shared" ref="D2178:D2241" si="238">$M$1*(A2178+A2177)/2+D2177</f>
        <v>-0.25821499999999881</v>
      </c>
      <c r="E2178">
        <f t="shared" ref="E2178:E2241" si="239">$M$1*(B2178+B2177)/2+E2177</f>
        <v>-1.0118399999999974</v>
      </c>
      <c r="F2178">
        <f t="shared" ref="F2178:F2241" si="240">$M$1*(C2178+C2177)/2+F2177</f>
        <v>10.737895000000005</v>
      </c>
      <c r="G2178">
        <f t="shared" ref="G2178:G2241" si="241">$M$1*(D2178+D2177)/2+G2177</f>
        <v>7.5482583250000017</v>
      </c>
      <c r="H2178">
        <f t="shared" ref="H2178:H2241" si="242">$M$1*(E2178+E2177)/2+H2177</f>
        <v>-16.632285875000008</v>
      </c>
      <c r="I2178">
        <f t="shared" ref="I2178:I2241" si="243">$M$1*(F2178+F2177)/2+I2177</f>
        <v>117.38181664999973</v>
      </c>
      <c r="J2178" s="1">
        <f t="shared" ref="J2178:J2241" si="244">J2177+$M$1</f>
        <v>21.760000000000602</v>
      </c>
    </row>
    <row r="2179" spans="1:10" x14ac:dyDescent="0.25">
      <c r="A2179" t="s">
        <v>144</v>
      </c>
      <c r="B2179" t="s">
        <v>173</v>
      </c>
      <c r="C2179" t="s">
        <v>34</v>
      </c>
      <c r="D2179">
        <f t="shared" si="238"/>
        <v>-0.25821499999999881</v>
      </c>
      <c r="E2179">
        <f t="shared" si="239"/>
        <v>-1.0105299999999975</v>
      </c>
      <c r="F2179">
        <f t="shared" si="240"/>
        <v>10.742805000000006</v>
      </c>
      <c r="G2179">
        <f t="shared" si="241"/>
        <v>7.5456761750000014</v>
      </c>
      <c r="H2179">
        <f t="shared" si="242"/>
        <v>-16.642397725000009</v>
      </c>
      <c r="I2179">
        <f t="shared" si="243"/>
        <v>117.48922014999974</v>
      </c>
      <c r="J2179" s="1">
        <f t="shared" si="244"/>
        <v>21.770000000000604</v>
      </c>
    </row>
    <row r="2180" spans="1:10" x14ac:dyDescent="0.25">
      <c r="A2180" t="s">
        <v>191</v>
      </c>
      <c r="B2180" t="s">
        <v>224</v>
      </c>
      <c r="C2180" t="s">
        <v>205</v>
      </c>
      <c r="D2180">
        <f t="shared" si="238"/>
        <v>-0.25824999999999881</v>
      </c>
      <c r="E2180">
        <f t="shared" si="239"/>
        <v>-1.0092349999999974</v>
      </c>
      <c r="F2180">
        <f t="shared" si="240"/>
        <v>10.747705000000005</v>
      </c>
      <c r="G2180">
        <f t="shared" si="241"/>
        <v>7.5430938500000018</v>
      </c>
      <c r="H2180">
        <f t="shared" si="242"/>
        <v>-16.652496550000009</v>
      </c>
      <c r="I2180">
        <f t="shared" si="243"/>
        <v>117.59667269999974</v>
      </c>
      <c r="J2180" s="1">
        <f t="shared" si="244"/>
        <v>21.780000000000605</v>
      </c>
    </row>
    <row r="2181" spans="1:10" x14ac:dyDescent="0.25">
      <c r="A2181" t="s">
        <v>191</v>
      </c>
      <c r="B2181" t="s">
        <v>224</v>
      </c>
      <c r="C2181" t="s">
        <v>205</v>
      </c>
      <c r="D2181">
        <f t="shared" si="238"/>
        <v>-0.25831999999999883</v>
      </c>
      <c r="E2181">
        <f t="shared" si="239"/>
        <v>-1.0079549999999975</v>
      </c>
      <c r="F2181">
        <f t="shared" si="240"/>
        <v>10.752595000000005</v>
      </c>
      <c r="G2181">
        <f t="shared" si="241"/>
        <v>7.5405110000000022</v>
      </c>
      <c r="H2181">
        <f t="shared" si="242"/>
        <v>-16.66258250000001</v>
      </c>
      <c r="I2181">
        <f t="shared" si="243"/>
        <v>117.70417419999974</v>
      </c>
      <c r="J2181" s="1">
        <f t="shared" si="244"/>
        <v>21.790000000000607</v>
      </c>
    </row>
    <row r="2182" spans="1:10" x14ac:dyDescent="0.25">
      <c r="A2182" t="s">
        <v>151</v>
      </c>
      <c r="B2182" t="s">
        <v>199</v>
      </c>
      <c r="C2182" t="s">
        <v>455</v>
      </c>
      <c r="D2182">
        <f t="shared" si="238"/>
        <v>-0.25839999999999885</v>
      </c>
      <c r="E2182">
        <f t="shared" si="239"/>
        <v>-1.0067249999999974</v>
      </c>
      <c r="F2182">
        <f t="shared" si="240"/>
        <v>10.757435000000005</v>
      </c>
      <c r="G2182">
        <f t="shared" si="241"/>
        <v>7.5379274000000018</v>
      </c>
      <c r="H2182">
        <f t="shared" si="242"/>
        <v>-16.672655900000009</v>
      </c>
      <c r="I2182">
        <f t="shared" si="243"/>
        <v>117.81172434999974</v>
      </c>
      <c r="J2182" s="1">
        <f t="shared" si="244"/>
        <v>21.800000000000608</v>
      </c>
    </row>
    <row r="2183" spans="1:10" x14ac:dyDescent="0.25">
      <c r="A2183" t="s">
        <v>151</v>
      </c>
      <c r="B2183" t="s">
        <v>199</v>
      </c>
      <c r="C2183" t="s">
        <v>455</v>
      </c>
      <c r="D2183">
        <f t="shared" si="238"/>
        <v>-0.25848999999999883</v>
      </c>
      <c r="E2183">
        <f t="shared" si="239"/>
        <v>-1.0055449999999975</v>
      </c>
      <c r="F2183">
        <f t="shared" si="240"/>
        <v>10.762225000000004</v>
      </c>
      <c r="G2183">
        <f t="shared" si="241"/>
        <v>7.5353429500000022</v>
      </c>
      <c r="H2183">
        <f t="shared" si="242"/>
        <v>-16.68271725000001</v>
      </c>
      <c r="I2183">
        <f t="shared" si="243"/>
        <v>117.91932264999974</v>
      </c>
      <c r="J2183" s="1">
        <f t="shared" si="244"/>
        <v>21.81000000000061</v>
      </c>
    </row>
    <row r="2184" spans="1:10" x14ac:dyDescent="0.25">
      <c r="A2184" t="s">
        <v>383</v>
      </c>
      <c r="B2184" t="s">
        <v>113</v>
      </c>
      <c r="C2184" t="s">
        <v>322</v>
      </c>
      <c r="D2184">
        <f t="shared" si="238"/>
        <v>-0.25856499999999882</v>
      </c>
      <c r="E2184">
        <f t="shared" si="239"/>
        <v>-1.0043749999999976</v>
      </c>
      <c r="F2184">
        <f t="shared" si="240"/>
        <v>10.767025000000004</v>
      </c>
      <c r="G2184">
        <f t="shared" si="241"/>
        <v>7.5327576750000018</v>
      </c>
      <c r="H2184">
        <f t="shared" si="242"/>
        <v>-16.692766850000009</v>
      </c>
      <c r="I2184">
        <f t="shared" si="243"/>
        <v>118.02696889999974</v>
      </c>
      <c r="J2184" s="1">
        <f t="shared" si="244"/>
        <v>21.820000000000611</v>
      </c>
    </row>
    <row r="2185" spans="1:10" x14ac:dyDescent="0.25">
      <c r="A2185" t="s">
        <v>383</v>
      </c>
      <c r="B2185" t="s">
        <v>113</v>
      </c>
      <c r="C2185" t="s">
        <v>322</v>
      </c>
      <c r="D2185">
        <f t="shared" si="238"/>
        <v>-0.25862499999999883</v>
      </c>
      <c r="E2185">
        <f t="shared" si="239"/>
        <v>-1.0032149999999975</v>
      </c>
      <c r="F2185">
        <f t="shared" si="240"/>
        <v>10.771835000000005</v>
      </c>
      <c r="G2185">
        <f t="shared" si="241"/>
        <v>7.5301717250000015</v>
      </c>
      <c r="H2185">
        <f t="shared" si="242"/>
        <v>-16.70280480000001</v>
      </c>
      <c r="I2185">
        <f t="shared" si="243"/>
        <v>118.13466319999975</v>
      </c>
      <c r="J2185" s="1">
        <f t="shared" si="244"/>
        <v>21.830000000000613</v>
      </c>
    </row>
    <row r="2186" spans="1:10" x14ac:dyDescent="0.25">
      <c r="A2186" t="s">
        <v>589</v>
      </c>
      <c r="B2186" t="s">
        <v>419</v>
      </c>
      <c r="C2186" t="s">
        <v>73</v>
      </c>
      <c r="D2186">
        <f t="shared" si="238"/>
        <v>-0.25860999999999884</v>
      </c>
      <c r="E2186">
        <f t="shared" si="239"/>
        <v>-1.0020199999999975</v>
      </c>
      <c r="F2186">
        <f t="shared" si="240"/>
        <v>10.776675000000004</v>
      </c>
      <c r="G2186">
        <f t="shared" si="241"/>
        <v>7.5275855500000013</v>
      </c>
      <c r="H2186">
        <f t="shared" si="242"/>
        <v>-16.71283097500001</v>
      </c>
      <c r="I2186">
        <f t="shared" si="243"/>
        <v>118.24240574999975</v>
      </c>
      <c r="J2186" s="1">
        <f t="shared" si="244"/>
        <v>21.840000000000614</v>
      </c>
    </row>
    <row r="2187" spans="1:10" x14ac:dyDescent="0.25">
      <c r="A2187" t="s">
        <v>589</v>
      </c>
      <c r="B2187" t="s">
        <v>419</v>
      </c>
      <c r="C2187" t="s">
        <v>73</v>
      </c>
      <c r="D2187">
        <f t="shared" si="238"/>
        <v>-0.25851999999999886</v>
      </c>
      <c r="E2187">
        <f t="shared" si="239"/>
        <v>-1.0007899999999974</v>
      </c>
      <c r="F2187">
        <f t="shared" si="240"/>
        <v>10.781545000000005</v>
      </c>
      <c r="G2187">
        <f t="shared" si="241"/>
        <v>7.524999900000001</v>
      </c>
      <c r="H2187">
        <f t="shared" si="242"/>
        <v>-16.722845025000009</v>
      </c>
      <c r="I2187">
        <f t="shared" si="243"/>
        <v>118.35019684999975</v>
      </c>
      <c r="J2187" s="1">
        <f t="shared" si="244"/>
        <v>21.850000000000616</v>
      </c>
    </row>
    <row r="2188" spans="1:10" x14ac:dyDescent="0.25">
      <c r="A2188" t="s">
        <v>442</v>
      </c>
      <c r="B2188" t="s">
        <v>224</v>
      </c>
      <c r="C2188" t="s">
        <v>64</v>
      </c>
      <c r="D2188">
        <f t="shared" si="238"/>
        <v>-0.25838499999999887</v>
      </c>
      <c r="E2188">
        <f t="shared" si="239"/>
        <v>-0.9995349999999974</v>
      </c>
      <c r="F2188">
        <f t="shared" si="240"/>
        <v>10.786400000000004</v>
      </c>
      <c r="G2188">
        <f t="shared" si="241"/>
        <v>7.5224153750000013</v>
      </c>
      <c r="H2188">
        <f t="shared" si="242"/>
        <v>-16.73284665000001</v>
      </c>
      <c r="I2188">
        <f t="shared" si="243"/>
        <v>118.45803657499975</v>
      </c>
      <c r="J2188" s="1">
        <f t="shared" si="244"/>
        <v>21.860000000000618</v>
      </c>
    </row>
    <row r="2189" spans="1:10" x14ac:dyDescent="0.25">
      <c r="A2189" t="s">
        <v>442</v>
      </c>
      <c r="B2189" t="s">
        <v>224</v>
      </c>
      <c r="C2189" t="s">
        <v>64</v>
      </c>
      <c r="D2189">
        <f t="shared" si="238"/>
        <v>-0.25820499999999885</v>
      </c>
      <c r="E2189">
        <f t="shared" si="239"/>
        <v>-0.99825499999999745</v>
      </c>
      <c r="F2189">
        <f t="shared" si="240"/>
        <v>10.791240000000004</v>
      </c>
      <c r="G2189">
        <f t="shared" si="241"/>
        <v>7.5198324250000015</v>
      </c>
      <c r="H2189">
        <f t="shared" si="242"/>
        <v>-16.74283560000001</v>
      </c>
      <c r="I2189">
        <f t="shared" si="243"/>
        <v>118.56592477499976</v>
      </c>
      <c r="J2189" s="1">
        <f t="shared" si="244"/>
        <v>21.870000000000619</v>
      </c>
    </row>
    <row r="2190" spans="1:10" x14ac:dyDescent="0.25">
      <c r="A2190" t="s">
        <v>84</v>
      </c>
      <c r="B2190" t="s">
        <v>173</v>
      </c>
      <c r="C2190" t="s">
        <v>5</v>
      </c>
      <c r="D2190">
        <f t="shared" si="238"/>
        <v>-0.25799499999999886</v>
      </c>
      <c r="E2190">
        <f t="shared" si="239"/>
        <v>-0.9969599999999974</v>
      </c>
      <c r="F2190">
        <f t="shared" si="240"/>
        <v>10.796170000000004</v>
      </c>
      <c r="G2190">
        <f t="shared" si="241"/>
        <v>7.5172514250000013</v>
      </c>
      <c r="H2190">
        <f t="shared" si="242"/>
        <v>-16.752811675000011</v>
      </c>
      <c r="I2190">
        <f t="shared" si="243"/>
        <v>118.67386182499976</v>
      </c>
      <c r="J2190" s="1">
        <f t="shared" si="244"/>
        <v>21.880000000000621</v>
      </c>
    </row>
    <row r="2191" spans="1:10" x14ac:dyDescent="0.25">
      <c r="A2191" t="s">
        <v>84</v>
      </c>
      <c r="B2191" t="s">
        <v>173</v>
      </c>
      <c r="C2191" t="s">
        <v>5</v>
      </c>
      <c r="D2191">
        <f t="shared" si="238"/>
        <v>-0.25775499999999885</v>
      </c>
      <c r="E2191">
        <f t="shared" si="239"/>
        <v>-0.99564999999999737</v>
      </c>
      <c r="F2191">
        <f t="shared" si="240"/>
        <v>10.801190000000004</v>
      </c>
      <c r="G2191">
        <f t="shared" si="241"/>
        <v>7.5146726750000017</v>
      </c>
      <c r="H2191">
        <f t="shared" si="242"/>
        <v>-16.762774725000011</v>
      </c>
      <c r="I2191">
        <f t="shared" si="243"/>
        <v>118.78184862499977</v>
      </c>
      <c r="J2191" s="1">
        <f t="shared" si="244"/>
        <v>21.890000000000622</v>
      </c>
    </row>
    <row r="2192" spans="1:10" x14ac:dyDescent="0.25">
      <c r="A2192" t="s">
        <v>697</v>
      </c>
      <c r="B2192" t="s">
        <v>307</v>
      </c>
      <c r="C2192" t="s">
        <v>201</v>
      </c>
      <c r="D2192">
        <f t="shared" si="238"/>
        <v>-0.25742999999999883</v>
      </c>
      <c r="E2192">
        <f t="shared" si="239"/>
        <v>-0.99452499999999733</v>
      </c>
      <c r="F2192">
        <f t="shared" si="240"/>
        <v>10.806275000000003</v>
      </c>
      <c r="G2192">
        <f t="shared" si="241"/>
        <v>7.5120967500000013</v>
      </c>
      <c r="H2192">
        <f t="shared" si="242"/>
        <v>-16.772725600000012</v>
      </c>
      <c r="I2192">
        <f t="shared" si="243"/>
        <v>118.88988594999977</v>
      </c>
      <c r="J2192" s="1">
        <f t="shared" si="244"/>
        <v>21.900000000000624</v>
      </c>
    </row>
    <row r="2193" spans="1:10" x14ac:dyDescent="0.25">
      <c r="A2193" t="s">
        <v>697</v>
      </c>
      <c r="B2193" t="s">
        <v>307</v>
      </c>
      <c r="C2193" t="s">
        <v>201</v>
      </c>
      <c r="D2193">
        <f t="shared" si="238"/>
        <v>-0.2570199999999988</v>
      </c>
      <c r="E2193">
        <f t="shared" si="239"/>
        <v>-0.99358499999999728</v>
      </c>
      <c r="F2193">
        <f t="shared" si="240"/>
        <v>10.811425000000003</v>
      </c>
      <c r="G2193">
        <f t="shared" si="241"/>
        <v>7.5095245000000013</v>
      </c>
      <c r="H2193">
        <f t="shared" si="242"/>
        <v>-16.782666150000011</v>
      </c>
      <c r="I2193">
        <f t="shared" si="243"/>
        <v>118.99797444999976</v>
      </c>
      <c r="J2193" s="1">
        <f t="shared" si="244"/>
        <v>21.910000000000625</v>
      </c>
    </row>
    <row r="2194" spans="1:10" x14ac:dyDescent="0.25">
      <c r="A2194" t="s">
        <v>696</v>
      </c>
      <c r="B2194" t="s">
        <v>90</v>
      </c>
      <c r="C2194" t="s">
        <v>359</v>
      </c>
      <c r="D2194">
        <f t="shared" si="238"/>
        <v>-0.25671499999999881</v>
      </c>
      <c r="E2194">
        <f t="shared" si="239"/>
        <v>-0.99231999999999732</v>
      </c>
      <c r="F2194">
        <f t="shared" si="240"/>
        <v>10.816495000000003</v>
      </c>
      <c r="G2194">
        <f t="shared" si="241"/>
        <v>7.5069558250000012</v>
      </c>
      <c r="H2194">
        <f t="shared" si="242"/>
        <v>-16.792595675000012</v>
      </c>
      <c r="I2194">
        <f t="shared" si="243"/>
        <v>119.10611404999976</v>
      </c>
      <c r="J2194" s="1">
        <f t="shared" si="244"/>
        <v>21.920000000000627</v>
      </c>
    </row>
    <row r="2195" spans="1:10" x14ac:dyDescent="0.25">
      <c r="A2195" t="s">
        <v>696</v>
      </c>
      <c r="B2195" t="s">
        <v>90</v>
      </c>
      <c r="C2195" t="s">
        <v>359</v>
      </c>
      <c r="D2195">
        <f t="shared" si="238"/>
        <v>-0.25651499999999883</v>
      </c>
      <c r="E2195">
        <f t="shared" si="239"/>
        <v>-0.99072999999999734</v>
      </c>
      <c r="F2195">
        <f t="shared" si="240"/>
        <v>10.821485000000003</v>
      </c>
      <c r="G2195">
        <f t="shared" si="241"/>
        <v>7.5043896750000014</v>
      </c>
      <c r="H2195">
        <f t="shared" si="242"/>
        <v>-16.802510925000011</v>
      </c>
      <c r="I2195">
        <f t="shared" si="243"/>
        <v>119.21430394999976</v>
      </c>
      <c r="J2195" s="1">
        <f t="shared" si="244"/>
        <v>21.930000000000629</v>
      </c>
    </row>
    <row r="2196" spans="1:10" x14ac:dyDescent="0.25">
      <c r="A2196" t="s">
        <v>480</v>
      </c>
      <c r="B2196" t="s">
        <v>278</v>
      </c>
      <c r="C2196" t="s">
        <v>337</v>
      </c>
      <c r="D2196">
        <f t="shared" si="238"/>
        <v>-0.25630999999999882</v>
      </c>
      <c r="E2196">
        <f t="shared" si="239"/>
        <v>-0.98944999999999739</v>
      </c>
      <c r="F2196">
        <f t="shared" si="240"/>
        <v>10.826525000000002</v>
      </c>
      <c r="G2196">
        <f t="shared" si="241"/>
        <v>7.5018255500000013</v>
      </c>
      <c r="H2196">
        <f t="shared" si="242"/>
        <v>-16.812411825000012</v>
      </c>
      <c r="I2196">
        <f t="shared" si="243"/>
        <v>119.32254399999977</v>
      </c>
      <c r="J2196" s="1">
        <f t="shared" si="244"/>
        <v>21.94000000000063</v>
      </c>
    </row>
    <row r="2197" spans="1:10" x14ac:dyDescent="0.25">
      <c r="A2197" t="s">
        <v>480</v>
      </c>
      <c r="B2197" t="s">
        <v>278</v>
      </c>
      <c r="C2197" t="s">
        <v>337</v>
      </c>
      <c r="D2197">
        <f t="shared" si="238"/>
        <v>-0.25609999999999883</v>
      </c>
      <c r="E2197">
        <f t="shared" si="239"/>
        <v>-0.98847999999999736</v>
      </c>
      <c r="F2197">
        <f t="shared" si="240"/>
        <v>10.831615000000001</v>
      </c>
      <c r="G2197">
        <f t="shared" si="241"/>
        <v>7.4992635000000014</v>
      </c>
      <c r="H2197">
        <f t="shared" si="242"/>
        <v>-16.822301475000014</v>
      </c>
      <c r="I2197">
        <f t="shared" si="243"/>
        <v>119.43083469999976</v>
      </c>
      <c r="J2197" s="1">
        <f t="shared" si="244"/>
        <v>21.950000000000632</v>
      </c>
    </row>
    <row r="2198" spans="1:10" x14ac:dyDescent="0.25">
      <c r="A2198" t="s">
        <v>522</v>
      </c>
      <c r="B2198" t="s">
        <v>284</v>
      </c>
      <c r="C2198" t="s">
        <v>152</v>
      </c>
      <c r="D2198">
        <f t="shared" si="238"/>
        <v>-0.25579499999999883</v>
      </c>
      <c r="E2198">
        <f t="shared" si="239"/>
        <v>-0.98747999999999736</v>
      </c>
      <c r="F2198">
        <f t="shared" si="240"/>
        <v>10.836680000000001</v>
      </c>
      <c r="G2198">
        <f t="shared" si="241"/>
        <v>7.4967040250000014</v>
      </c>
      <c r="H2198">
        <f t="shared" si="242"/>
        <v>-16.832181275000014</v>
      </c>
      <c r="I2198">
        <f t="shared" si="243"/>
        <v>119.53917617499977</v>
      </c>
      <c r="J2198" s="1">
        <f t="shared" si="244"/>
        <v>21.960000000000633</v>
      </c>
    </row>
    <row r="2199" spans="1:10" x14ac:dyDescent="0.25">
      <c r="A2199" t="s">
        <v>522</v>
      </c>
      <c r="B2199" t="s">
        <v>284</v>
      </c>
      <c r="C2199" t="s">
        <v>152</v>
      </c>
      <c r="D2199">
        <f t="shared" si="238"/>
        <v>-0.25539499999999882</v>
      </c>
      <c r="E2199">
        <f t="shared" si="239"/>
        <v>-0.98644999999999738</v>
      </c>
      <c r="F2199">
        <f t="shared" si="240"/>
        <v>10.84172</v>
      </c>
      <c r="G2199">
        <f t="shared" si="241"/>
        <v>7.4941480750000018</v>
      </c>
      <c r="H2199">
        <f t="shared" si="242"/>
        <v>-16.842050925000013</v>
      </c>
      <c r="I2199">
        <f t="shared" si="243"/>
        <v>119.64756817499976</v>
      </c>
      <c r="J2199" s="1">
        <f t="shared" si="244"/>
        <v>21.970000000000635</v>
      </c>
    </row>
    <row r="2200" spans="1:10" x14ac:dyDescent="0.25">
      <c r="A2200" t="s">
        <v>522</v>
      </c>
      <c r="B2200" t="s">
        <v>284</v>
      </c>
      <c r="C2200" t="s">
        <v>152</v>
      </c>
      <c r="D2200">
        <f t="shared" si="238"/>
        <v>-0.25499499999999881</v>
      </c>
      <c r="E2200">
        <f t="shared" si="239"/>
        <v>-0.98541999999999741</v>
      </c>
      <c r="F2200">
        <f t="shared" si="240"/>
        <v>10.84676</v>
      </c>
      <c r="G2200">
        <f t="shared" si="241"/>
        <v>7.4915961250000018</v>
      </c>
      <c r="H2200">
        <f t="shared" si="242"/>
        <v>-16.851910275000012</v>
      </c>
      <c r="I2200">
        <f t="shared" si="243"/>
        <v>119.75601057499976</v>
      </c>
      <c r="J2200" s="1">
        <f t="shared" si="244"/>
        <v>21.980000000000636</v>
      </c>
    </row>
    <row r="2201" spans="1:10" x14ac:dyDescent="0.25">
      <c r="A2201" t="s">
        <v>429</v>
      </c>
      <c r="B2201" t="s">
        <v>396</v>
      </c>
      <c r="C2201" t="s">
        <v>205</v>
      </c>
      <c r="D2201">
        <f t="shared" si="238"/>
        <v>-0.25438499999999881</v>
      </c>
      <c r="E2201">
        <f t="shared" si="239"/>
        <v>-0.98442999999999736</v>
      </c>
      <c r="F2201">
        <f t="shared" si="240"/>
        <v>10.851725</v>
      </c>
      <c r="G2201">
        <f t="shared" si="241"/>
        <v>7.4890492250000023</v>
      </c>
      <c r="H2201">
        <f t="shared" si="242"/>
        <v>-16.861759525000011</v>
      </c>
      <c r="I2201">
        <f t="shared" si="243"/>
        <v>119.86450299999976</v>
      </c>
      <c r="J2201" s="1">
        <f t="shared" si="244"/>
        <v>21.990000000000638</v>
      </c>
    </row>
    <row r="2202" spans="1:10" x14ac:dyDescent="0.25">
      <c r="A2202" t="s">
        <v>429</v>
      </c>
      <c r="B2202" t="s">
        <v>396</v>
      </c>
      <c r="C2202" t="s">
        <v>205</v>
      </c>
      <c r="D2202">
        <f t="shared" si="238"/>
        <v>-0.25356499999999882</v>
      </c>
      <c r="E2202">
        <f t="shared" si="239"/>
        <v>-0.98347999999999736</v>
      </c>
      <c r="F2202">
        <f t="shared" si="240"/>
        <v>10.856615</v>
      </c>
      <c r="G2202">
        <f t="shared" si="241"/>
        <v>7.4865094750000019</v>
      </c>
      <c r="H2202">
        <f t="shared" si="242"/>
        <v>-16.87159907500001</v>
      </c>
      <c r="I2202">
        <f t="shared" si="243"/>
        <v>119.97304469999976</v>
      </c>
      <c r="J2202" s="1">
        <f t="shared" si="244"/>
        <v>22.000000000000639</v>
      </c>
    </row>
    <row r="2203" spans="1:10" x14ac:dyDescent="0.25">
      <c r="A2203" t="s">
        <v>199</v>
      </c>
      <c r="B2203" t="s">
        <v>398</v>
      </c>
      <c r="C2203" t="s">
        <v>61</v>
      </c>
      <c r="D2203">
        <f t="shared" si="238"/>
        <v>-0.25256499999999882</v>
      </c>
      <c r="E2203">
        <f t="shared" si="239"/>
        <v>-0.98254499999999734</v>
      </c>
      <c r="F2203">
        <f t="shared" si="240"/>
        <v>10.86144</v>
      </c>
      <c r="G2203">
        <f t="shared" si="241"/>
        <v>7.4839788250000021</v>
      </c>
      <c r="H2203">
        <f t="shared" si="242"/>
        <v>-16.88142920000001</v>
      </c>
      <c r="I2203">
        <f t="shared" si="243"/>
        <v>120.08163497499976</v>
      </c>
      <c r="J2203" s="1">
        <f t="shared" si="244"/>
        <v>22.010000000000641</v>
      </c>
    </row>
    <row r="2204" spans="1:10" x14ac:dyDescent="0.25">
      <c r="A2204" t="s">
        <v>199</v>
      </c>
      <c r="B2204" t="s">
        <v>398</v>
      </c>
      <c r="C2204" t="s">
        <v>61</v>
      </c>
      <c r="D2204">
        <f t="shared" si="238"/>
        <v>-0.2513849999999988</v>
      </c>
      <c r="E2204">
        <f t="shared" si="239"/>
        <v>-0.98162499999999731</v>
      </c>
      <c r="F2204">
        <f t="shared" si="240"/>
        <v>10.866199999999999</v>
      </c>
      <c r="G2204">
        <f t="shared" si="241"/>
        <v>7.4814590750000018</v>
      </c>
      <c r="H2204">
        <f t="shared" si="242"/>
        <v>-16.891250050000011</v>
      </c>
      <c r="I2204">
        <f t="shared" si="243"/>
        <v>120.19027317499976</v>
      </c>
      <c r="J2204" s="1">
        <f t="shared" si="244"/>
        <v>22.020000000000643</v>
      </c>
    </row>
    <row r="2205" spans="1:10" x14ac:dyDescent="0.25">
      <c r="A2205" t="s">
        <v>68</v>
      </c>
      <c r="B2205" t="s">
        <v>340</v>
      </c>
      <c r="C2205" t="s">
        <v>464</v>
      </c>
      <c r="D2205">
        <f t="shared" si="238"/>
        <v>-0.25002499999999883</v>
      </c>
      <c r="E2205">
        <f t="shared" si="239"/>
        <v>-0.98086499999999732</v>
      </c>
      <c r="F2205">
        <f t="shared" si="240"/>
        <v>10.870894999999999</v>
      </c>
      <c r="G2205">
        <f t="shared" si="241"/>
        <v>7.4789520250000017</v>
      </c>
      <c r="H2205">
        <f t="shared" si="242"/>
        <v>-16.901062500000009</v>
      </c>
      <c r="I2205">
        <f t="shared" si="243"/>
        <v>120.29895864999976</v>
      </c>
      <c r="J2205" s="1">
        <f t="shared" si="244"/>
        <v>22.030000000000644</v>
      </c>
    </row>
    <row r="2206" spans="1:10" x14ac:dyDescent="0.25">
      <c r="A2206" t="s">
        <v>68</v>
      </c>
      <c r="B2206" t="s">
        <v>340</v>
      </c>
      <c r="C2206" t="s">
        <v>464</v>
      </c>
      <c r="D2206">
        <f t="shared" si="238"/>
        <v>-0.24848499999999882</v>
      </c>
      <c r="E2206">
        <f t="shared" si="239"/>
        <v>-0.98026499999999728</v>
      </c>
      <c r="F2206">
        <f t="shared" si="240"/>
        <v>10.875525</v>
      </c>
      <c r="G2206">
        <f t="shared" si="241"/>
        <v>7.4764594750000013</v>
      </c>
      <c r="H2206">
        <f t="shared" si="242"/>
        <v>-16.91086815000001</v>
      </c>
      <c r="I2206">
        <f t="shared" si="243"/>
        <v>120.40769074999976</v>
      </c>
      <c r="J2206" s="1">
        <f t="shared" si="244"/>
        <v>22.040000000000646</v>
      </c>
    </row>
    <row r="2207" spans="1:10" x14ac:dyDescent="0.25">
      <c r="A2207" t="s">
        <v>36</v>
      </c>
      <c r="B2207" t="s">
        <v>292</v>
      </c>
      <c r="C2207" t="s">
        <v>629</v>
      </c>
      <c r="D2207">
        <f t="shared" si="238"/>
        <v>-0.2468899999999988</v>
      </c>
      <c r="E2207">
        <f t="shared" si="239"/>
        <v>-0.97943999999999731</v>
      </c>
      <c r="F2207">
        <f t="shared" si="240"/>
        <v>10.879999999999999</v>
      </c>
      <c r="G2207">
        <f t="shared" si="241"/>
        <v>7.4739826000000011</v>
      </c>
      <c r="H2207">
        <f t="shared" si="242"/>
        <v>-16.92066667500001</v>
      </c>
      <c r="I2207">
        <f t="shared" si="243"/>
        <v>120.51646837499976</v>
      </c>
      <c r="J2207" s="1">
        <f t="shared" si="244"/>
        <v>22.050000000000647</v>
      </c>
    </row>
    <row r="2208" spans="1:10" x14ac:dyDescent="0.25">
      <c r="A2208" t="s">
        <v>36</v>
      </c>
      <c r="B2208" t="s">
        <v>292</v>
      </c>
      <c r="C2208" t="s">
        <v>629</v>
      </c>
      <c r="D2208">
        <f t="shared" si="238"/>
        <v>-0.24523999999999879</v>
      </c>
      <c r="E2208">
        <f t="shared" si="239"/>
        <v>-0.97838999999999732</v>
      </c>
      <c r="F2208">
        <f t="shared" si="240"/>
        <v>10.884319999999999</v>
      </c>
      <c r="G2208">
        <f t="shared" si="241"/>
        <v>7.4715219500000014</v>
      </c>
      <c r="H2208">
        <f t="shared" si="242"/>
        <v>-16.93045582500001</v>
      </c>
      <c r="I2208">
        <f t="shared" si="243"/>
        <v>120.62528997499976</v>
      </c>
      <c r="J2208" s="1">
        <f t="shared" si="244"/>
        <v>22.060000000000649</v>
      </c>
    </row>
    <row r="2209" spans="1:10" x14ac:dyDescent="0.25">
      <c r="A2209" t="s">
        <v>506</v>
      </c>
      <c r="B2209" t="s">
        <v>350</v>
      </c>
      <c r="C2209" t="s">
        <v>553</v>
      </c>
      <c r="D2209">
        <f t="shared" si="238"/>
        <v>-0.2437499999999988</v>
      </c>
      <c r="E2209">
        <f t="shared" si="239"/>
        <v>-0.97749999999999737</v>
      </c>
      <c r="F2209">
        <f t="shared" si="240"/>
        <v>10.888699999999998</v>
      </c>
      <c r="G2209">
        <f t="shared" si="241"/>
        <v>7.4690770000000013</v>
      </c>
      <c r="H2209">
        <f t="shared" si="242"/>
        <v>-16.94023527500001</v>
      </c>
      <c r="I2209">
        <f t="shared" si="243"/>
        <v>120.73415507499976</v>
      </c>
      <c r="J2209" s="1">
        <f t="shared" si="244"/>
        <v>22.07000000000065</v>
      </c>
    </row>
    <row r="2210" spans="1:10" x14ac:dyDescent="0.25">
      <c r="A2210" t="s">
        <v>506</v>
      </c>
      <c r="B2210" t="s">
        <v>350</v>
      </c>
      <c r="C2210" t="s">
        <v>553</v>
      </c>
      <c r="D2210">
        <f t="shared" si="238"/>
        <v>-0.2424199999999988</v>
      </c>
      <c r="E2210">
        <f t="shared" si="239"/>
        <v>-0.97676999999999736</v>
      </c>
      <c r="F2210">
        <f t="shared" si="240"/>
        <v>10.893139999999999</v>
      </c>
      <c r="G2210">
        <f t="shared" si="241"/>
        <v>7.4666461500000016</v>
      </c>
      <c r="H2210">
        <f t="shared" si="242"/>
        <v>-16.950006625000011</v>
      </c>
      <c r="I2210">
        <f t="shared" si="243"/>
        <v>120.84306427499976</v>
      </c>
      <c r="J2210" s="1">
        <f t="shared" si="244"/>
        <v>22.080000000000652</v>
      </c>
    </row>
    <row r="2211" spans="1:10" x14ac:dyDescent="0.25">
      <c r="A2211" t="s">
        <v>506</v>
      </c>
      <c r="B2211" t="s">
        <v>95</v>
      </c>
      <c r="C2211" t="s">
        <v>198</v>
      </c>
      <c r="D2211">
        <f t="shared" si="238"/>
        <v>-0.24108999999999881</v>
      </c>
      <c r="E2211">
        <f t="shared" si="239"/>
        <v>-0.97603499999999732</v>
      </c>
      <c r="F2211">
        <f t="shared" si="240"/>
        <v>10.897694999999999</v>
      </c>
      <c r="G2211">
        <f t="shared" si="241"/>
        <v>7.464228600000002</v>
      </c>
      <c r="H2211">
        <f t="shared" si="242"/>
        <v>-16.95977065000001</v>
      </c>
      <c r="I2211">
        <f t="shared" si="243"/>
        <v>120.95201844999976</v>
      </c>
      <c r="J2211" s="1">
        <f t="shared" si="244"/>
        <v>22.090000000000654</v>
      </c>
    </row>
    <row r="2212" spans="1:10" x14ac:dyDescent="0.25">
      <c r="A2212" t="s">
        <v>506</v>
      </c>
      <c r="B2212" t="s">
        <v>95</v>
      </c>
      <c r="C2212" t="s">
        <v>198</v>
      </c>
      <c r="D2212">
        <f t="shared" si="238"/>
        <v>-0.23975999999999881</v>
      </c>
      <c r="E2212">
        <f t="shared" si="239"/>
        <v>-0.97529499999999736</v>
      </c>
      <c r="F2212">
        <f t="shared" si="240"/>
        <v>10.902365</v>
      </c>
      <c r="G2212">
        <f t="shared" si="241"/>
        <v>7.4618243500000023</v>
      </c>
      <c r="H2212">
        <f t="shared" si="242"/>
        <v>-16.96952730000001</v>
      </c>
      <c r="I2212">
        <f t="shared" si="243"/>
        <v>121.06101874999976</v>
      </c>
      <c r="J2212" s="1">
        <f t="shared" si="244"/>
        <v>22.100000000000655</v>
      </c>
    </row>
    <row r="2213" spans="1:10" x14ac:dyDescent="0.25">
      <c r="A2213" t="s">
        <v>10</v>
      </c>
      <c r="B2213" t="s">
        <v>92</v>
      </c>
      <c r="C2213" t="s">
        <v>37</v>
      </c>
      <c r="D2213">
        <f t="shared" si="238"/>
        <v>-0.23841499999999879</v>
      </c>
      <c r="E2213">
        <f t="shared" si="239"/>
        <v>-0.97458499999999737</v>
      </c>
      <c r="F2213">
        <f t="shared" si="240"/>
        <v>10.90718</v>
      </c>
      <c r="G2213">
        <f t="shared" si="241"/>
        <v>7.4594334750000026</v>
      </c>
      <c r="H2213">
        <f t="shared" si="242"/>
        <v>-16.97927670000001</v>
      </c>
      <c r="I2213">
        <f t="shared" si="243"/>
        <v>121.17006647499976</v>
      </c>
      <c r="J2213" s="1">
        <f t="shared" si="244"/>
        <v>22.110000000000657</v>
      </c>
    </row>
    <row r="2214" spans="1:10" x14ac:dyDescent="0.25">
      <c r="A2214" t="s">
        <v>10</v>
      </c>
      <c r="B2214" t="s">
        <v>92</v>
      </c>
      <c r="C2214" t="s">
        <v>37</v>
      </c>
      <c r="D2214">
        <f t="shared" si="238"/>
        <v>-0.23705499999999879</v>
      </c>
      <c r="E2214">
        <f t="shared" si="239"/>
        <v>-0.97390499999999736</v>
      </c>
      <c r="F2214">
        <f t="shared" si="240"/>
        <v>10.912140000000001</v>
      </c>
      <c r="G2214">
        <f t="shared" si="241"/>
        <v>7.4570561250000029</v>
      </c>
      <c r="H2214">
        <f t="shared" si="242"/>
        <v>-16.989019150000011</v>
      </c>
      <c r="I2214">
        <f t="shared" si="243"/>
        <v>121.27916307499976</v>
      </c>
      <c r="J2214" s="1">
        <f t="shared" si="244"/>
        <v>22.120000000000658</v>
      </c>
    </row>
    <row r="2215" spans="1:10" x14ac:dyDescent="0.25">
      <c r="A2215" t="s">
        <v>10</v>
      </c>
      <c r="B2215" t="s">
        <v>92</v>
      </c>
      <c r="C2215" t="s">
        <v>37</v>
      </c>
      <c r="D2215">
        <f t="shared" si="238"/>
        <v>-0.23569499999999879</v>
      </c>
      <c r="E2215">
        <f t="shared" si="239"/>
        <v>-0.97322499999999734</v>
      </c>
      <c r="F2215">
        <f t="shared" si="240"/>
        <v>10.917100000000001</v>
      </c>
      <c r="G2215">
        <f t="shared" si="241"/>
        <v>7.4546923750000031</v>
      </c>
      <c r="H2215">
        <f t="shared" si="242"/>
        <v>-16.998754800000011</v>
      </c>
      <c r="I2215">
        <f t="shared" si="243"/>
        <v>121.38830927499976</v>
      </c>
      <c r="J2215" s="1">
        <f t="shared" si="244"/>
        <v>22.13000000000066</v>
      </c>
    </row>
    <row r="2216" spans="1:10" x14ac:dyDescent="0.25">
      <c r="A2216" t="s">
        <v>112</v>
      </c>
      <c r="B2216" t="s">
        <v>392</v>
      </c>
      <c r="C2216" t="s">
        <v>236</v>
      </c>
      <c r="D2216">
        <f t="shared" si="238"/>
        <v>-0.23435499999999879</v>
      </c>
      <c r="E2216">
        <f t="shared" si="239"/>
        <v>-0.97248499999999738</v>
      </c>
      <c r="F2216">
        <f t="shared" si="240"/>
        <v>10.922240000000002</v>
      </c>
      <c r="G2216">
        <f t="shared" si="241"/>
        <v>7.452342125000003</v>
      </c>
      <c r="H2216">
        <f t="shared" si="242"/>
        <v>-17.008483350000009</v>
      </c>
      <c r="I2216">
        <f t="shared" si="243"/>
        <v>121.49750597499975</v>
      </c>
      <c r="J2216" s="1">
        <f t="shared" si="244"/>
        <v>22.140000000000661</v>
      </c>
    </row>
    <row r="2217" spans="1:10" x14ac:dyDescent="0.25">
      <c r="A2217" t="s">
        <v>112</v>
      </c>
      <c r="B2217" t="s">
        <v>392</v>
      </c>
      <c r="C2217" t="s">
        <v>236</v>
      </c>
      <c r="D2217">
        <f t="shared" si="238"/>
        <v>-0.2330349999999988</v>
      </c>
      <c r="E2217">
        <f t="shared" si="239"/>
        <v>-0.97168499999999736</v>
      </c>
      <c r="F2217">
        <f t="shared" si="240"/>
        <v>10.927560000000001</v>
      </c>
      <c r="G2217">
        <f t="shared" si="241"/>
        <v>7.4500051750000029</v>
      </c>
      <c r="H2217">
        <f t="shared" si="242"/>
        <v>-17.01820420000001</v>
      </c>
      <c r="I2217">
        <f t="shared" si="243"/>
        <v>121.60675497499976</v>
      </c>
      <c r="J2217" s="1">
        <f t="shared" si="244"/>
        <v>22.150000000000663</v>
      </c>
    </row>
    <row r="2218" spans="1:10" x14ac:dyDescent="0.25">
      <c r="A2218" t="s">
        <v>229</v>
      </c>
      <c r="B2218" t="s">
        <v>590</v>
      </c>
      <c r="C2218" t="s">
        <v>698</v>
      </c>
      <c r="D2218">
        <f t="shared" si="238"/>
        <v>-0.23177999999999879</v>
      </c>
      <c r="E2218">
        <f t="shared" si="239"/>
        <v>-0.97085499999999736</v>
      </c>
      <c r="F2218">
        <f t="shared" si="240"/>
        <v>10.933045000000002</v>
      </c>
      <c r="G2218">
        <f t="shared" si="241"/>
        <v>7.4476811000000032</v>
      </c>
      <c r="H2218">
        <f t="shared" si="242"/>
        <v>-17.027916900000012</v>
      </c>
      <c r="I2218">
        <f t="shared" si="243"/>
        <v>121.71605799999976</v>
      </c>
      <c r="J2218" s="1">
        <f t="shared" si="244"/>
        <v>22.160000000000664</v>
      </c>
    </row>
    <row r="2219" spans="1:10" x14ac:dyDescent="0.25">
      <c r="A2219" t="s">
        <v>229</v>
      </c>
      <c r="B2219" t="s">
        <v>590</v>
      </c>
      <c r="C2219" t="s">
        <v>698</v>
      </c>
      <c r="D2219">
        <f t="shared" si="238"/>
        <v>-0.2305899999999988</v>
      </c>
      <c r="E2219">
        <f t="shared" si="239"/>
        <v>-0.96999499999999739</v>
      </c>
      <c r="F2219">
        <f t="shared" si="240"/>
        <v>10.938695000000001</v>
      </c>
      <c r="G2219">
        <f t="shared" si="241"/>
        <v>7.4453692500000033</v>
      </c>
      <c r="H2219">
        <f t="shared" si="242"/>
        <v>-17.03762115000001</v>
      </c>
      <c r="I2219">
        <f t="shared" si="243"/>
        <v>121.82541669999976</v>
      </c>
      <c r="J2219" s="1">
        <f t="shared" si="244"/>
        <v>22.170000000000666</v>
      </c>
    </row>
    <row r="2220" spans="1:10" x14ac:dyDescent="0.25">
      <c r="A2220" t="s">
        <v>419</v>
      </c>
      <c r="B2220" t="s">
        <v>307</v>
      </c>
      <c r="C2220" t="s">
        <v>117</v>
      </c>
      <c r="D2220">
        <f t="shared" si="238"/>
        <v>-0.22937999999999881</v>
      </c>
      <c r="E2220">
        <f t="shared" si="239"/>
        <v>-0.96909499999999738</v>
      </c>
      <c r="F2220">
        <f t="shared" si="240"/>
        <v>10.944435</v>
      </c>
      <c r="G2220">
        <f t="shared" si="241"/>
        <v>7.4430694000000033</v>
      </c>
      <c r="H2220">
        <f t="shared" si="242"/>
        <v>-17.047316600000009</v>
      </c>
      <c r="I2220">
        <f t="shared" si="243"/>
        <v>121.93483234999977</v>
      </c>
      <c r="J2220" s="1">
        <f t="shared" si="244"/>
        <v>22.180000000000668</v>
      </c>
    </row>
    <row r="2221" spans="1:10" x14ac:dyDescent="0.25">
      <c r="A2221" t="s">
        <v>419</v>
      </c>
      <c r="B2221" t="s">
        <v>307</v>
      </c>
      <c r="C2221" t="s">
        <v>117</v>
      </c>
      <c r="D2221">
        <f t="shared" si="238"/>
        <v>-0.2281499999999988</v>
      </c>
      <c r="E2221">
        <f t="shared" si="239"/>
        <v>-0.96815499999999732</v>
      </c>
      <c r="F2221">
        <f t="shared" si="240"/>
        <v>10.950265</v>
      </c>
      <c r="G2221">
        <f t="shared" si="241"/>
        <v>7.4407817500000029</v>
      </c>
      <c r="H2221">
        <f t="shared" si="242"/>
        <v>-17.057002850000011</v>
      </c>
      <c r="I2221">
        <f t="shared" si="243"/>
        <v>122.04430584999977</v>
      </c>
      <c r="J2221" s="1">
        <f t="shared" si="244"/>
        <v>22.190000000000669</v>
      </c>
    </row>
    <row r="2222" spans="1:10" x14ac:dyDescent="0.25">
      <c r="A2222" t="s">
        <v>210</v>
      </c>
      <c r="B2222" t="s">
        <v>699</v>
      </c>
      <c r="C2222" t="s">
        <v>632</v>
      </c>
      <c r="D2222">
        <f t="shared" si="238"/>
        <v>-0.22694999999999879</v>
      </c>
      <c r="E2222">
        <f t="shared" si="239"/>
        <v>-0.96723999999999732</v>
      </c>
      <c r="F2222">
        <f t="shared" si="240"/>
        <v>10.95607</v>
      </c>
      <c r="G2222">
        <f t="shared" si="241"/>
        <v>7.4385062500000032</v>
      </c>
      <c r="H2222">
        <f t="shared" si="242"/>
        <v>-17.066679825000012</v>
      </c>
      <c r="I2222">
        <f t="shared" si="243"/>
        <v>122.15383752499977</v>
      </c>
      <c r="J2222" s="1">
        <f t="shared" si="244"/>
        <v>22.200000000000671</v>
      </c>
    </row>
    <row r="2223" spans="1:10" x14ac:dyDescent="0.25">
      <c r="A2223" t="s">
        <v>210</v>
      </c>
      <c r="B2223" t="s">
        <v>699</v>
      </c>
      <c r="C2223" t="s">
        <v>632</v>
      </c>
      <c r="D2223">
        <f t="shared" si="238"/>
        <v>-0.22577999999999879</v>
      </c>
      <c r="E2223">
        <f t="shared" si="239"/>
        <v>-0.96634999999999738</v>
      </c>
      <c r="F2223">
        <f t="shared" si="240"/>
        <v>10.96185</v>
      </c>
      <c r="G2223">
        <f t="shared" si="241"/>
        <v>7.4362426000000035</v>
      </c>
      <c r="H2223">
        <f t="shared" si="242"/>
        <v>-17.076347775000013</v>
      </c>
      <c r="I2223">
        <f t="shared" si="243"/>
        <v>122.26342712499978</v>
      </c>
      <c r="J2223" s="1">
        <f t="shared" si="244"/>
        <v>22.210000000000672</v>
      </c>
    </row>
    <row r="2224" spans="1:10" x14ac:dyDescent="0.25">
      <c r="A2224" t="s">
        <v>199</v>
      </c>
      <c r="B2224" t="s">
        <v>186</v>
      </c>
      <c r="C2224" t="s">
        <v>582</v>
      </c>
      <c r="D2224">
        <f t="shared" si="238"/>
        <v>-0.22460499999999878</v>
      </c>
      <c r="E2224">
        <f t="shared" si="239"/>
        <v>-0.96546999999999739</v>
      </c>
      <c r="F2224">
        <f t="shared" si="240"/>
        <v>10.967555000000001</v>
      </c>
      <c r="G2224">
        <f t="shared" si="241"/>
        <v>7.4339906750000031</v>
      </c>
      <c r="H2224">
        <f t="shared" si="242"/>
        <v>-17.086006875000013</v>
      </c>
      <c r="I2224">
        <f t="shared" si="243"/>
        <v>122.37307414999978</v>
      </c>
      <c r="J2224" s="1">
        <f t="shared" si="244"/>
        <v>22.220000000000674</v>
      </c>
    </row>
    <row r="2225" spans="1:10" x14ac:dyDescent="0.25">
      <c r="A2225" t="s">
        <v>199</v>
      </c>
      <c r="B2225" t="s">
        <v>186</v>
      </c>
      <c r="C2225" t="s">
        <v>582</v>
      </c>
      <c r="D2225">
        <f t="shared" si="238"/>
        <v>-0.22342499999999879</v>
      </c>
      <c r="E2225">
        <f t="shared" si="239"/>
        <v>-0.96459999999999735</v>
      </c>
      <c r="F2225">
        <f t="shared" si="240"/>
        <v>10.973185000000001</v>
      </c>
      <c r="G2225">
        <f t="shared" si="241"/>
        <v>7.4317505250000035</v>
      </c>
      <c r="H2225">
        <f t="shared" si="242"/>
        <v>-17.095657225000014</v>
      </c>
      <c r="I2225">
        <f t="shared" si="243"/>
        <v>122.48277784999978</v>
      </c>
      <c r="J2225" s="1">
        <f t="shared" si="244"/>
        <v>22.230000000000675</v>
      </c>
    </row>
    <row r="2226" spans="1:10" x14ac:dyDescent="0.25">
      <c r="A2226" t="s">
        <v>199</v>
      </c>
      <c r="B2226" t="s">
        <v>310</v>
      </c>
      <c r="C2226" t="s">
        <v>582</v>
      </c>
      <c r="D2226">
        <f t="shared" si="238"/>
        <v>-0.2222449999999988</v>
      </c>
      <c r="E2226">
        <f t="shared" si="239"/>
        <v>-0.9637099999999974</v>
      </c>
      <c r="F2226">
        <f t="shared" si="240"/>
        <v>10.978815000000001</v>
      </c>
      <c r="G2226">
        <f t="shared" si="241"/>
        <v>7.4295221750000033</v>
      </c>
      <c r="H2226">
        <f t="shared" si="242"/>
        <v>-17.105298775000016</v>
      </c>
      <c r="I2226">
        <f t="shared" si="243"/>
        <v>122.59253784999977</v>
      </c>
      <c r="J2226" s="1">
        <f t="shared" si="244"/>
        <v>22.240000000000677</v>
      </c>
    </row>
    <row r="2227" spans="1:10" x14ac:dyDescent="0.25">
      <c r="A2227" t="s">
        <v>199</v>
      </c>
      <c r="B2227" t="s">
        <v>310</v>
      </c>
      <c r="C2227" t="s">
        <v>582</v>
      </c>
      <c r="D2227">
        <f t="shared" si="238"/>
        <v>-0.22106499999999882</v>
      </c>
      <c r="E2227">
        <f t="shared" si="239"/>
        <v>-0.96279999999999744</v>
      </c>
      <c r="F2227">
        <f t="shared" si="240"/>
        <v>10.984445000000001</v>
      </c>
      <c r="G2227">
        <f t="shared" si="241"/>
        <v>7.4273056250000034</v>
      </c>
      <c r="H2227">
        <f t="shared" si="242"/>
        <v>-17.114931325000015</v>
      </c>
      <c r="I2227">
        <f t="shared" si="243"/>
        <v>122.70235414999978</v>
      </c>
      <c r="J2227" s="1">
        <f t="shared" si="244"/>
        <v>22.250000000000679</v>
      </c>
    </row>
    <row r="2228" spans="1:10" x14ac:dyDescent="0.25">
      <c r="A2228" t="s">
        <v>447</v>
      </c>
      <c r="B2228" t="s">
        <v>289</v>
      </c>
      <c r="C2228" t="s">
        <v>159</v>
      </c>
      <c r="D2228">
        <f t="shared" si="238"/>
        <v>-0.21984499999999882</v>
      </c>
      <c r="E2228">
        <f t="shared" si="239"/>
        <v>-0.96181499999999742</v>
      </c>
      <c r="F2228">
        <f t="shared" si="240"/>
        <v>10.99005</v>
      </c>
      <c r="G2228">
        <f t="shared" si="241"/>
        <v>7.4251010750000033</v>
      </c>
      <c r="H2228">
        <f t="shared" si="242"/>
        <v>-17.124554400000015</v>
      </c>
      <c r="I2228">
        <f t="shared" si="243"/>
        <v>122.81222662499978</v>
      </c>
      <c r="J2228" s="1">
        <f t="shared" si="244"/>
        <v>22.26000000000068</v>
      </c>
    </row>
    <row r="2229" spans="1:10" x14ac:dyDescent="0.25">
      <c r="A2229" t="s">
        <v>447</v>
      </c>
      <c r="B2229" t="s">
        <v>289</v>
      </c>
      <c r="C2229" t="s">
        <v>159</v>
      </c>
      <c r="D2229">
        <f t="shared" si="238"/>
        <v>-0.21858499999999881</v>
      </c>
      <c r="E2229">
        <f t="shared" si="239"/>
        <v>-0.96075499999999747</v>
      </c>
      <c r="F2229">
        <f t="shared" si="240"/>
        <v>10.99563</v>
      </c>
      <c r="G2229">
        <f t="shared" si="241"/>
        <v>7.4229089250000033</v>
      </c>
      <c r="H2229">
        <f t="shared" si="242"/>
        <v>-17.134167250000015</v>
      </c>
      <c r="I2229">
        <f t="shared" si="243"/>
        <v>122.92215502499978</v>
      </c>
      <c r="J2229" s="1">
        <f t="shared" si="244"/>
        <v>22.270000000000682</v>
      </c>
    </row>
    <row r="2230" spans="1:10" x14ac:dyDescent="0.25">
      <c r="A2230" t="s">
        <v>7</v>
      </c>
      <c r="B2230" t="s">
        <v>116</v>
      </c>
      <c r="C2230" t="s">
        <v>548</v>
      </c>
      <c r="D2230">
        <f t="shared" si="238"/>
        <v>-0.21733499999999881</v>
      </c>
      <c r="E2230">
        <f t="shared" si="239"/>
        <v>-0.95971499999999743</v>
      </c>
      <c r="F2230">
        <f t="shared" si="240"/>
        <v>11.001175</v>
      </c>
      <c r="G2230">
        <f t="shared" si="241"/>
        <v>7.4207293250000035</v>
      </c>
      <c r="H2230">
        <f t="shared" si="242"/>
        <v>-17.143769600000017</v>
      </c>
      <c r="I2230">
        <f t="shared" si="243"/>
        <v>123.03213904999978</v>
      </c>
      <c r="J2230" s="1">
        <f t="shared" si="244"/>
        <v>22.280000000000683</v>
      </c>
    </row>
    <row r="2231" spans="1:10" x14ac:dyDescent="0.25">
      <c r="A2231" t="s">
        <v>7</v>
      </c>
      <c r="B2231" t="s">
        <v>116</v>
      </c>
      <c r="C2231" t="s">
        <v>548</v>
      </c>
      <c r="D2231">
        <f t="shared" si="238"/>
        <v>-0.21609499999999882</v>
      </c>
      <c r="E2231">
        <f t="shared" si="239"/>
        <v>-0.95869499999999741</v>
      </c>
      <c r="F2231">
        <f t="shared" si="240"/>
        <v>11.006684999999999</v>
      </c>
      <c r="G2231">
        <f t="shared" si="241"/>
        <v>7.4185621750000035</v>
      </c>
      <c r="H2231">
        <f t="shared" si="242"/>
        <v>-17.153361650000015</v>
      </c>
      <c r="I2231">
        <f t="shared" si="243"/>
        <v>123.14217834999978</v>
      </c>
      <c r="J2231" s="1">
        <f t="shared" si="244"/>
        <v>22.290000000000685</v>
      </c>
    </row>
    <row r="2232" spans="1:10" x14ac:dyDescent="0.25">
      <c r="A2232" t="s">
        <v>7</v>
      </c>
      <c r="B2232" t="s">
        <v>116</v>
      </c>
      <c r="C2232" t="s">
        <v>548</v>
      </c>
      <c r="D2232">
        <f t="shared" si="238"/>
        <v>-0.21485499999999882</v>
      </c>
      <c r="E2232">
        <f t="shared" si="239"/>
        <v>-0.95767499999999739</v>
      </c>
      <c r="F2232">
        <f t="shared" si="240"/>
        <v>11.012194999999998</v>
      </c>
      <c r="G2232">
        <f t="shared" si="241"/>
        <v>7.4164074250000036</v>
      </c>
      <c r="H2232">
        <f t="shared" si="242"/>
        <v>-17.162943500000015</v>
      </c>
      <c r="I2232">
        <f t="shared" si="243"/>
        <v>123.25227274999978</v>
      </c>
      <c r="J2232" s="1">
        <f t="shared" si="244"/>
        <v>22.300000000000686</v>
      </c>
    </row>
    <row r="2233" spans="1:10" x14ac:dyDescent="0.25">
      <c r="A2233" t="s">
        <v>7</v>
      </c>
      <c r="B2233" t="s">
        <v>110</v>
      </c>
      <c r="C2233" t="s">
        <v>700</v>
      </c>
      <c r="D2233">
        <f t="shared" si="238"/>
        <v>-0.21361499999999883</v>
      </c>
      <c r="E2233">
        <f t="shared" si="239"/>
        <v>-0.95658999999999739</v>
      </c>
      <c r="F2233">
        <f t="shared" si="240"/>
        <v>11.017744999999998</v>
      </c>
      <c r="G2233">
        <f t="shared" si="241"/>
        <v>7.4142650750000039</v>
      </c>
      <c r="H2233">
        <f t="shared" si="242"/>
        <v>-17.172514825000015</v>
      </c>
      <c r="I2233">
        <f t="shared" si="243"/>
        <v>123.36242244999977</v>
      </c>
      <c r="J2233" s="1">
        <f t="shared" si="244"/>
        <v>22.310000000000688</v>
      </c>
    </row>
    <row r="2234" spans="1:10" x14ac:dyDescent="0.25">
      <c r="A2234" t="s">
        <v>7</v>
      </c>
      <c r="B2234" t="s">
        <v>110</v>
      </c>
      <c r="C2234" t="s">
        <v>700</v>
      </c>
      <c r="D2234">
        <f t="shared" si="238"/>
        <v>-0.21237499999999884</v>
      </c>
      <c r="E2234">
        <f t="shared" si="239"/>
        <v>-0.9554399999999974</v>
      </c>
      <c r="F2234">
        <f t="shared" si="240"/>
        <v>11.023334999999998</v>
      </c>
      <c r="G2234">
        <f t="shared" si="241"/>
        <v>7.4121351250000043</v>
      </c>
      <c r="H2234">
        <f t="shared" si="242"/>
        <v>-17.182074975000013</v>
      </c>
      <c r="I2234">
        <f t="shared" si="243"/>
        <v>123.47262784999977</v>
      </c>
      <c r="J2234" s="1">
        <f t="shared" si="244"/>
        <v>22.32000000000069</v>
      </c>
    </row>
    <row r="2235" spans="1:10" x14ac:dyDescent="0.25">
      <c r="A2235" t="s">
        <v>20</v>
      </c>
      <c r="B2235" t="s">
        <v>701</v>
      </c>
      <c r="C2235" t="s">
        <v>410</v>
      </c>
      <c r="D2235">
        <f t="shared" si="238"/>
        <v>-0.21107999999999885</v>
      </c>
      <c r="E2235">
        <f t="shared" si="239"/>
        <v>-0.95432499999999743</v>
      </c>
      <c r="F2235">
        <f t="shared" si="240"/>
        <v>11.028914999999998</v>
      </c>
      <c r="G2235">
        <f t="shared" si="241"/>
        <v>7.4100178500000045</v>
      </c>
      <c r="H2235">
        <f t="shared" si="242"/>
        <v>-17.191623800000013</v>
      </c>
      <c r="I2235">
        <f t="shared" si="243"/>
        <v>123.58288909999976</v>
      </c>
      <c r="J2235" s="1">
        <f t="shared" si="244"/>
        <v>22.330000000000691</v>
      </c>
    </row>
    <row r="2236" spans="1:10" x14ac:dyDescent="0.25">
      <c r="A2236" t="s">
        <v>20</v>
      </c>
      <c r="B2236" t="s">
        <v>701</v>
      </c>
      <c r="C2236" t="s">
        <v>410</v>
      </c>
      <c r="D2236">
        <f t="shared" si="238"/>
        <v>-0.20972999999999886</v>
      </c>
      <c r="E2236">
        <f t="shared" si="239"/>
        <v>-0.95324499999999746</v>
      </c>
      <c r="F2236">
        <f t="shared" si="240"/>
        <v>11.034484999999998</v>
      </c>
      <c r="G2236">
        <f t="shared" si="241"/>
        <v>7.4079138000000047</v>
      </c>
      <c r="H2236">
        <f t="shared" si="242"/>
        <v>-17.201161650000014</v>
      </c>
      <c r="I2236">
        <f t="shared" si="243"/>
        <v>123.69320609999976</v>
      </c>
      <c r="J2236" s="1">
        <f t="shared" si="244"/>
        <v>22.340000000000693</v>
      </c>
    </row>
    <row r="2237" spans="1:10" x14ac:dyDescent="0.25">
      <c r="A2237" t="s">
        <v>71</v>
      </c>
      <c r="B2237" t="s">
        <v>273</v>
      </c>
      <c r="C2237" t="s">
        <v>410</v>
      </c>
      <c r="D2237">
        <f t="shared" si="238"/>
        <v>-0.20841999999999886</v>
      </c>
      <c r="E2237">
        <f t="shared" si="239"/>
        <v>-0.9521349999999974</v>
      </c>
      <c r="F2237">
        <f t="shared" si="240"/>
        <v>11.040054999999999</v>
      </c>
      <c r="G2237">
        <f t="shared" si="241"/>
        <v>7.4058230500000048</v>
      </c>
      <c r="H2237">
        <f t="shared" si="242"/>
        <v>-17.210688550000015</v>
      </c>
      <c r="I2237">
        <f t="shared" si="243"/>
        <v>123.80357879999976</v>
      </c>
      <c r="J2237" s="1">
        <f t="shared" si="244"/>
        <v>22.350000000000694</v>
      </c>
    </row>
    <row r="2238" spans="1:10" x14ac:dyDescent="0.25">
      <c r="A2238" t="s">
        <v>71</v>
      </c>
      <c r="B2238" t="s">
        <v>273</v>
      </c>
      <c r="C2238" t="s">
        <v>410</v>
      </c>
      <c r="D2238">
        <f t="shared" si="238"/>
        <v>-0.20714999999999886</v>
      </c>
      <c r="E2238">
        <f t="shared" si="239"/>
        <v>-0.95099499999999737</v>
      </c>
      <c r="F2238">
        <f t="shared" si="240"/>
        <v>11.045624999999999</v>
      </c>
      <c r="G2238">
        <f t="shared" si="241"/>
        <v>7.4037452000000048</v>
      </c>
      <c r="H2238">
        <f t="shared" si="242"/>
        <v>-17.220204200000016</v>
      </c>
      <c r="I2238">
        <f t="shared" si="243"/>
        <v>123.91400719999976</v>
      </c>
      <c r="J2238" s="1">
        <f t="shared" si="244"/>
        <v>22.360000000000696</v>
      </c>
    </row>
    <row r="2239" spans="1:10" x14ac:dyDescent="0.25">
      <c r="A2239" t="s">
        <v>70</v>
      </c>
      <c r="B2239" t="s">
        <v>263</v>
      </c>
      <c r="C2239" t="s">
        <v>226</v>
      </c>
      <c r="D2239">
        <f t="shared" si="238"/>
        <v>-0.20586999999999886</v>
      </c>
      <c r="E2239">
        <f t="shared" si="239"/>
        <v>-0.94987499999999736</v>
      </c>
      <c r="F2239">
        <f t="shared" si="240"/>
        <v>11.051129999999999</v>
      </c>
      <c r="G2239">
        <f t="shared" si="241"/>
        <v>7.4016801000000045</v>
      </c>
      <c r="H2239">
        <f t="shared" si="242"/>
        <v>-17.229708550000016</v>
      </c>
      <c r="I2239">
        <f t="shared" si="243"/>
        <v>124.02449097499976</v>
      </c>
      <c r="J2239" s="1">
        <f t="shared" si="244"/>
        <v>22.370000000000697</v>
      </c>
    </row>
    <row r="2240" spans="1:10" x14ac:dyDescent="0.25">
      <c r="A2240" t="s">
        <v>70</v>
      </c>
      <c r="B2240" t="s">
        <v>263</v>
      </c>
      <c r="C2240" t="s">
        <v>226</v>
      </c>
      <c r="D2240">
        <f t="shared" si="238"/>
        <v>-0.20457999999999885</v>
      </c>
      <c r="E2240">
        <f t="shared" si="239"/>
        <v>-0.94877499999999737</v>
      </c>
      <c r="F2240">
        <f t="shared" si="240"/>
        <v>11.056569999999999</v>
      </c>
      <c r="G2240">
        <f t="shared" si="241"/>
        <v>7.3996278500000043</v>
      </c>
      <c r="H2240">
        <f t="shared" si="242"/>
        <v>-17.239201800000014</v>
      </c>
      <c r="I2240">
        <f t="shared" si="243"/>
        <v>124.13502947499977</v>
      </c>
      <c r="J2240" s="1">
        <f t="shared" si="244"/>
        <v>22.380000000000699</v>
      </c>
    </row>
    <row r="2241" spans="1:10" x14ac:dyDescent="0.25">
      <c r="A2241" t="s">
        <v>70</v>
      </c>
      <c r="B2241" t="s">
        <v>292</v>
      </c>
      <c r="C2241" t="s">
        <v>91</v>
      </c>
      <c r="D2241">
        <f t="shared" si="238"/>
        <v>-0.20328999999999883</v>
      </c>
      <c r="E2241">
        <f t="shared" si="239"/>
        <v>-0.94769999999999732</v>
      </c>
      <c r="F2241">
        <f t="shared" si="240"/>
        <v>11.061984999999998</v>
      </c>
      <c r="G2241">
        <f t="shared" si="241"/>
        <v>7.3975885000000048</v>
      </c>
      <c r="H2241">
        <f t="shared" si="242"/>
        <v>-17.248684175000015</v>
      </c>
      <c r="I2241">
        <f t="shared" si="243"/>
        <v>124.24562224999977</v>
      </c>
      <c r="J2241" s="1">
        <f t="shared" si="244"/>
        <v>22.3900000000007</v>
      </c>
    </row>
    <row r="2242" spans="1:10" x14ac:dyDescent="0.25">
      <c r="A2242" t="s">
        <v>70</v>
      </c>
      <c r="B2242" t="s">
        <v>292</v>
      </c>
      <c r="C2242" t="s">
        <v>91</v>
      </c>
      <c r="D2242">
        <f t="shared" ref="D2242:D2305" si="245">$M$1*(A2242+A2241)/2+D2241</f>
        <v>-0.20199999999999882</v>
      </c>
      <c r="E2242">
        <f t="shared" ref="E2242:E2305" si="246">$M$1*(B2242+B2241)/2+E2241</f>
        <v>-0.94664999999999733</v>
      </c>
      <c r="F2242">
        <f t="shared" ref="F2242:F2305" si="247">$M$1*(C2242+C2241)/2+F2241</f>
        <v>11.067374999999998</v>
      </c>
      <c r="G2242">
        <f t="shared" ref="G2242:G2305" si="248">$M$1*(D2242+D2241)/2+G2241</f>
        <v>7.395562050000005</v>
      </c>
      <c r="H2242">
        <f t="shared" ref="H2242:H2305" si="249">$M$1*(E2242+E2241)/2+H2241</f>
        <v>-17.258155925000015</v>
      </c>
      <c r="I2242">
        <f t="shared" ref="I2242:I2305" si="250">$M$1*(F2242+F2241)/2+I2241</f>
        <v>124.35626904999977</v>
      </c>
      <c r="J2242" s="1">
        <f t="shared" ref="J2242:J2305" si="251">J2241+$M$1</f>
        <v>22.400000000000702</v>
      </c>
    </row>
    <row r="2243" spans="1:10" x14ac:dyDescent="0.25">
      <c r="A2243" t="s">
        <v>292</v>
      </c>
      <c r="B2243" t="s">
        <v>590</v>
      </c>
      <c r="C2243" t="s">
        <v>129</v>
      </c>
      <c r="D2243">
        <f t="shared" si="245"/>
        <v>-0.20082999999999882</v>
      </c>
      <c r="E2243">
        <f t="shared" si="246"/>
        <v>-0.94569499999999729</v>
      </c>
      <c r="F2243">
        <f t="shared" si="247"/>
        <v>11.072874999999998</v>
      </c>
      <c r="G2243">
        <f t="shared" si="248"/>
        <v>7.3935479000000051</v>
      </c>
      <c r="H2243">
        <f t="shared" si="249"/>
        <v>-17.267617650000016</v>
      </c>
      <c r="I2243">
        <f t="shared" si="250"/>
        <v>124.46697029999977</v>
      </c>
      <c r="J2243" s="1">
        <f t="shared" si="251"/>
        <v>22.410000000000704</v>
      </c>
    </row>
    <row r="2244" spans="1:10" x14ac:dyDescent="0.25">
      <c r="A2244" t="s">
        <v>292</v>
      </c>
      <c r="B2244" t="s">
        <v>590</v>
      </c>
      <c r="C2244" t="s">
        <v>129</v>
      </c>
      <c r="D2244">
        <f t="shared" si="245"/>
        <v>-0.19977999999999882</v>
      </c>
      <c r="E2244">
        <f t="shared" si="246"/>
        <v>-0.94483499999999732</v>
      </c>
      <c r="F2244">
        <f t="shared" si="247"/>
        <v>11.078484999999999</v>
      </c>
      <c r="G2244">
        <f t="shared" si="248"/>
        <v>7.3915448500000052</v>
      </c>
      <c r="H2244">
        <f t="shared" si="249"/>
        <v>-17.277070300000016</v>
      </c>
      <c r="I2244">
        <f t="shared" si="250"/>
        <v>124.57772709999978</v>
      </c>
      <c r="J2244" s="1">
        <f t="shared" si="251"/>
        <v>22.420000000000705</v>
      </c>
    </row>
    <row r="2245" spans="1:10" x14ac:dyDescent="0.25">
      <c r="A2245" t="s">
        <v>4</v>
      </c>
      <c r="B2245" t="s">
        <v>173</v>
      </c>
      <c r="C2245" t="s">
        <v>168</v>
      </c>
      <c r="D2245">
        <f t="shared" si="245"/>
        <v>-0.19862999999999881</v>
      </c>
      <c r="E2245">
        <f t="shared" si="246"/>
        <v>-0.94374999999999731</v>
      </c>
      <c r="F2245">
        <f t="shared" si="247"/>
        <v>11.083924999999999</v>
      </c>
      <c r="G2245">
        <f t="shared" si="248"/>
        <v>7.389552800000005</v>
      </c>
      <c r="H2245">
        <f t="shared" si="249"/>
        <v>-17.286513225000014</v>
      </c>
      <c r="I2245">
        <f t="shared" si="250"/>
        <v>124.68853914999978</v>
      </c>
      <c r="J2245" s="1">
        <f t="shared" si="251"/>
        <v>22.430000000000707</v>
      </c>
    </row>
    <row r="2246" spans="1:10" x14ac:dyDescent="0.25">
      <c r="A2246" t="s">
        <v>4</v>
      </c>
      <c r="B2246" t="s">
        <v>173</v>
      </c>
      <c r="C2246" t="s">
        <v>168</v>
      </c>
      <c r="D2246">
        <f t="shared" si="245"/>
        <v>-0.19737999999999881</v>
      </c>
      <c r="E2246">
        <f t="shared" si="246"/>
        <v>-0.94243999999999728</v>
      </c>
      <c r="F2246">
        <f t="shared" si="247"/>
        <v>11.089194999999998</v>
      </c>
      <c r="G2246">
        <f t="shared" si="248"/>
        <v>7.3875727500000048</v>
      </c>
      <c r="H2246">
        <f t="shared" si="249"/>
        <v>-17.295944175000013</v>
      </c>
      <c r="I2246">
        <f t="shared" si="250"/>
        <v>124.79940474999978</v>
      </c>
      <c r="J2246" s="1">
        <f t="shared" si="251"/>
        <v>22.440000000000708</v>
      </c>
    </row>
    <row r="2247" spans="1:10" x14ac:dyDescent="0.25">
      <c r="A2247" t="s">
        <v>199</v>
      </c>
      <c r="B2247" t="s">
        <v>7</v>
      </c>
      <c r="C2247" t="s">
        <v>261</v>
      </c>
      <c r="D2247">
        <f t="shared" si="245"/>
        <v>-0.19616499999999881</v>
      </c>
      <c r="E2247">
        <f t="shared" si="246"/>
        <v>-0.94116499999999725</v>
      </c>
      <c r="F2247">
        <f t="shared" si="247"/>
        <v>11.094429999999999</v>
      </c>
      <c r="G2247">
        <f t="shared" si="248"/>
        <v>7.3856050250000047</v>
      </c>
      <c r="H2247">
        <f t="shared" si="249"/>
        <v>-17.305362200000012</v>
      </c>
      <c r="I2247">
        <f t="shared" si="250"/>
        <v>124.91032287499978</v>
      </c>
      <c r="J2247" s="1">
        <f t="shared" si="251"/>
        <v>22.45000000000071</v>
      </c>
    </row>
    <row r="2248" spans="1:10" x14ac:dyDescent="0.25">
      <c r="A2248" t="s">
        <v>199</v>
      </c>
      <c r="B2248" t="s">
        <v>7</v>
      </c>
      <c r="C2248" t="s">
        <v>261</v>
      </c>
      <c r="D2248">
        <f t="shared" si="245"/>
        <v>-0.19498499999999883</v>
      </c>
      <c r="E2248">
        <f t="shared" si="246"/>
        <v>-0.93992499999999723</v>
      </c>
      <c r="F2248">
        <f t="shared" si="247"/>
        <v>11.099629999999999</v>
      </c>
      <c r="G2248">
        <f t="shared" si="248"/>
        <v>7.3836492750000051</v>
      </c>
      <c r="H2248">
        <f t="shared" si="249"/>
        <v>-17.314767650000011</v>
      </c>
      <c r="I2248">
        <f t="shared" si="250"/>
        <v>125.02129317499978</v>
      </c>
      <c r="J2248" s="1">
        <f t="shared" si="251"/>
        <v>22.460000000000711</v>
      </c>
    </row>
    <row r="2249" spans="1:10" x14ac:dyDescent="0.25">
      <c r="A2249" t="s">
        <v>199</v>
      </c>
      <c r="B2249" t="s">
        <v>7</v>
      </c>
      <c r="C2249" t="s">
        <v>261</v>
      </c>
      <c r="D2249">
        <f t="shared" si="245"/>
        <v>-0.19380499999999884</v>
      </c>
      <c r="E2249">
        <f t="shared" si="246"/>
        <v>-0.93868499999999722</v>
      </c>
      <c r="F2249">
        <f t="shared" si="247"/>
        <v>11.10483</v>
      </c>
      <c r="G2249">
        <f t="shared" si="248"/>
        <v>7.3817053250000049</v>
      </c>
      <c r="H2249">
        <f t="shared" si="249"/>
        <v>-17.324160700000011</v>
      </c>
      <c r="I2249">
        <f t="shared" si="250"/>
        <v>125.13231547499979</v>
      </c>
      <c r="J2249" s="1">
        <f t="shared" si="251"/>
        <v>22.470000000000713</v>
      </c>
    </row>
    <row r="2250" spans="1:10" x14ac:dyDescent="0.25">
      <c r="A2250" t="s">
        <v>495</v>
      </c>
      <c r="B2250" t="s">
        <v>108</v>
      </c>
      <c r="C2250" t="s">
        <v>34</v>
      </c>
      <c r="D2250">
        <f t="shared" si="245"/>
        <v>-0.19264999999999885</v>
      </c>
      <c r="E2250">
        <f t="shared" si="246"/>
        <v>-0.93745999999999718</v>
      </c>
      <c r="F2250">
        <f t="shared" si="247"/>
        <v>11.109885</v>
      </c>
      <c r="G2250">
        <f t="shared" si="248"/>
        <v>7.3797730500000052</v>
      </c>
      <c r="H2250">
        <f t="shared" si="249"/>
        <v>-17.333541425000011</v>
      </c>
      <c r="I2250">
        <f t="shared" si="250"/>
        <v>125.24338904999979</v>
      </c>
      <c r="J2250" s="1">
        <f t="shared" si="251"/>
        <v>22.480000000000715</v>
      </c>
    </row>
    <row r="2251" spans="1:10" x14ac:dyDescent="0.25">
      <c r="A2251" t="s">
        <v>495</v>
      </c>
      <c r="B2251" t="s">
        <v>108</v>
      </c>
      <c r="C2251" t="s">
        <v>34</v>
      </c>
      <c r="D2251">
        <f t="shared" si="245"/>
        <v>-0.19151999999999886</v>
      </c>
      <c r="E2251">
        <f t="shared" si="246"/>
        <v>-0.93624999999999714</v>
      </c>
      <c r="F2251">
        <f t="shared" si="247"/>
        <v>11.114795000000001</v>
      </c>
      <c r="G2251">
        <f t="shared" si="248"/>
        <v>7.3778522000000049</v>
      </c>
      <c r="H2251">
        <f t="shared" si="249"/>
        <v>-17.342909975000012</v>
      </c>
      <c r="I2251">
        <f t="shared" si="250"/>
        <v>125.35451244999979</v>
      </c>
      <c r="J2251" s="1">
        <f t="shared" si="251"/>
        <v>22.490000000000716</v>
      </c>
    </row>
    <row r="2252" spans="1:10" x14ac:dyDescent="0.25">
      <c r="A2252" t="s">
        <v>224</v>
      </c>
      <c r="B2252" t="s">
        <v>470</v>
      </c>
      <c r="C2252" t="s">
        <v>613</v>
      </c>
      <c r="D2252">
        <f t="shared" si="245"/>
        <v>-0.19031499999999885</v>
      </c>
      <c r="E2252">
        <f t="shared" si="246"/>
        <v>-0.93486499999999717</v>
      </c>
      <c r="F2252">
        <f t="shared" si="247"/>
        <v>11.119520000000001</v>
      </c>
      <c r="G2252">
        <f t="shared" si="248"/>
        <v>7.3759430250000051</v>
      </c>
      <c r="H2252">
        <f t="shared" si="249"/>
        <v>-17.352265550000013</v>
      </c>
      <c r="I2252">
        <f t="shared" si="250"/>
        <v>125.46568402499979</v>
      </c>
      <c r="J2252" s="1">
        <f t="shared" si="251"/>
        <v>22.500000000000718</v>
      </c>
    </row>
    <row r="2253" spans="1:10" x14ac:dyDescent="0.25">
      <c r="A2253" t="s">
        <v>224</v>
      </c>
      <c r="B2253" t="s">
        <v>470</v>
      </c>
      <c r="C2253" t="s">
        <v>613</v>
      </c>
      <c r="D2253">
        <f t="shared" si="245"/>
        <v>-0.18903499999999884</v>
      </c>
      <c r="E2253">
        <f t="shared" si="246"/>
        <v>-0.93330499999999716</v>
      </c>
      <c r="F2253">
        <f t="shared" si="247"/>
        <v>11.124060000000002</v>
      </c>
      <c r="G2253">
        <f t="shared" si="248"/>
        <v>7.3740462750000049</v>
      </c>
      <c r="H2253">
        <f t="shared" si="249"/>
        <v>-17.361606400000014</v>
      </c>
      <c r="I2253">
        <f t="shared" si="250"/>
        <v>125.57690192499979</v>
      </c>
      <c r="J2253" s="1">
        <f t="shared" si="251"/>
        <v>22.510000000000719</v>
      </c>
    </row>
    <row r="2254" spans="1:10" x14ac:dyDescent="0.25">
      <c r="A2254" t="s">
        <v>106</v>
      </c>
      <c r="B2254" t="s">
        <v>108</v>
      </c>
      <c r="C2254" t="s">
        <v>455</v>
      </c>
      <c r="D2254">
        <f t="shared" si="245"/>
        <v>-0.18774499999999883</v>
      </c>
      <c r="E2254">
        <f t="shared" si="246"/>
        <v>-0.9319199999999972</v>
      </c>
      <c r="F2254">
        <f t="shared" si="247"/>
        <v>11.128725000000001</v>
      </c>
      <c r="G2254">
        <f t="shared" si="248"/>
        <v>7.3721623750000047</v>
      </c>
      <c r="H2254">
        <f t="shared" si="249"/>
        <v>-17.370932525000015</v>
      </c>
      <c r="I2254">
        <f t="shared" si="250"/>
        <v>125.68816584999979</v>
      </c>
      <c r="J2254" s="1">
        <f t="shared" si="251"/>
        <v>22.520000000000721</v>
      </c>
    </row>
    <row r="2255" spans="1:10" x14ac:dyDescent="0.25">
      <c r="A2255" t="s">
        <v>106</v>
      </c>
      <c r="B2255" t="s">
        <v>108</v>
      </c>
      <c r="C2255" t="s">
        <v>455</v>
      </c>
      <c r="D2255">
        <f t="shared" si="245"/>
        <v>-0.18644499999999883</v>
      </c>
      <c r="E2255">
        <f t="shared" si="246"/>
        <v>-0.93070999999999715</v>
      </c>
      <c r="F2255">
        <f t="shared" si="247"/>
        <v>11.133515000000001</v>
      </c>
      <c r="G2255">
        <f t="shared" si="248"/>
        <v>7.3702914250000049</v>
      </c>
      <c r="H2255">
        <f t="shared" si="249"/>
        <v>-17.380245675000015</v>
      </c>
      <c r="I2255">
        <f t="shared" si="250"/>
        <v>125.79947704999979</v>
      </c>
      <c r="J2255" s="1">
        <f t="shared" si="251"/>
        <v>22.530000000000722</v>
      </c>
    </row>
    <row r="2256" spans="1:10" x14ac:dyDescent="0.25">
      <c r="A2256" t="s">
        <v>701</v>
      </c>
      <c r="B2256" t="s">
        <v>106</v>
      </c>
      <c r="C2256" t="s">
        <v>45</v>
      </c>
      <c r="D2256">
        <f t="shared" si="245"/>
        <v>-0.18525499999999884</v>
      </c>
      <c r="E2256">
        <f t="shared" si="246"/>
        <v>-0.92945499999999714</v>
      </c>
      <c r="F2256">
        <f t="shared" si="247"/>
        <v>11.138385000000001</v>
      </c>
      <c r="G2256">
        <f t="shared" si="248"/>
        <v>7.3684329250000049</v>
      </c>
      <c r="H2256">
        <f t="shared" si="249"/>
        <v>-17.389546500000016</v>
      </c>
      <c r="I2256">
        <f t="shared" si="250"/>
        <v>125.9108365499998</v>
      </c>
      <c r="J2256" s="1">
        <f t="shared" si="251"/>
        <v>22.540000000000724</v>
      </c>
    </row>
    <row r="2257" spans="1:10" x14ac:dyDescent="0.25">
      <c r="A2257" t="s">
        <v>701</v>
      </c>
      <c r="B2257" t="s">
        <v>106</v>
      </c>
      <c r="C2257" t="s">
        <v>45</v>
      </c>
      <c r="D2257">
        <f t="shared" si="245"/>
        <v>-0.18417499999999884</v>
      </c>
      <c r="E2257">
        <f t="shared" si="246"/>
        <v>-0.92815499999999718</v>
      </c>
      <c r="F2257">
        <f t="shared" si="247"/>
        <v>11.143335</v>
      </c>
      <c r="G2257">
        <f t="shared" si="248"/>
        <v>7.3665857750000052</v>
      </c>
      <c r="H2257">
        <f t="shared" si="249"/>
        <v>-17.398834550000014</v>
      </c>
      <c r="I2257">
        <f t="shared" si="250"/>
        <v>126.0222451499998</v>
      </c>
      <c r="J2257" s="1">
        <f t="shared" si="251"/>
        <v>22.550000000000725</v>
      </c>
    </row>
    <row r="2258" spans="1:10" x14ac:dyDescent="0.25">
      <c r="A2258" t="s">
        <v>495</v>
      </c>
      <c r="B2258" t="s">
        <v>93</v>
      </c>
      <c r="C2258" t="s">
        <v>265</v>
      </c>
      <c r="D2258">
        <f t="shared" si="245"/>
        <v>-0.18306999999999884</v>
      </c>
      <c r="E2258">
        <f t="shared" si="246"/>
        <v>-0.92678999999999723</v>
      </c>
      <c r="F2258">
        <f t="shared" si="247"/>
        <v>11.148225</v>
      </c>
      <c r="G2258">
        <f t="shared" si="248"/>
        <v>7.3647495500000053</v>
      </c>
      <c r="H2258">
        <f t="shared" si="249"/>
        <v>-17.408109275000015</v>
      </c>
      <c r="I2258">
        <f t="shared" si="250"/>
        <v>126.1337029499998</v>
      </c>
      <c r="J2258" s="1">
        <f t="shared" si="251"/>
        <v>22.560000000000727</v>
      </c>
    </row>
    <row r="2259" spans="1:10" x14ac:dyDescent="0.25">
      <c r="A2259" t="s">
        <v>495</v>
      </c>
      <c r="B2259" t="s">
        <v>93</v>
      </c>
      <c r="C2259" t="s">
        <v>265</v>
      </c>
      <c r="D2259">
        <f t="shared" si="245"/>
        <v>-0.18193999999999885</v>
      </c>
      <c r="E2259">
        <f t="shared" si="246"/>
        <v>-0.92535999999999718</v>
      </c>
      <c r="F2259">
        <f t="shared" si="247"/>
        <v>11.153055</v>
      </c>
      <c r="G2259">
        <f t="shared" si="248"/>
        <v>7.3629245000000054</v>
      </c>
      <c r="H2259">
        <f t="shared" si="249"/>
        <v>-17.417370025000015</v>
      </c>
      <c r="I2259">
        <f t="shared" si="250"/>
        <v>126.2452093499998</v>
      </c>
      <c r="J2259" s="1">
        <f t="shared" si="251"/>
        <v>22.570000000000729</v>
      </c>
    </row>
    <row r="2260" spans="1:10" x14ac:dyDescent="0.25">
      <c r="A2260" t="s">
        <v>396</v>
      </c>
      <c r="B2260" t="s">
        <v>224</v>
      </c>
      <c r="C2260" t="s">
        <v>359</v>
      </c>
      <c r="D2260">
        <f t="shared" si="245"/>
        <v>-0.18089999999999884</v>
      </c>
      <c r="E2260">
        <f t="shared" si="246"/>
        <v>-0.92400499999999719</v>
      </c>
      <c r="F2260">
        <f t="shared" si="247"/>
        <v>11.157965000000001</v>
      </c>
      <c r="G2260">
        <f t="shared" si="248"/>
        <v>7.3611103000000053</v>
      </c>
      <c r="H2260">
        <f t="shared" si="249"/>
        <v>-17.426616850000016</v>
      </c>
      <c r="I2260">
        <f t="shared" si="250"/>
        <v>126.3567644499998</v>
      </c>
      <c r="J2260" s="1">
        <f t="shared" si="251"/>
        <v>22.58000000000073</v>
      </c>
    </row>
    <row r="2261" spans="1:10" x14ac:dyDescent="0.25">
      <c r="A2261" t="s">
        <v>396</v>
      </c>
      <c r="B2261" t="s">
        <v>224</v>
      </c>
      <c r="C2261" t="s">
        <v>359</v>
      </c>
      <c r="D2261">
        <f t="shared" si="245"/>
        <v>-0.17994999999999883</v>
      </c>
      <c r="E2261">
        <f t="shared" si="246"/>
        <v>-0.92272499999999724</v>
      </c>
      <c r="F2261">
        <f t="shared" si="247"/>
        <v>11.162955</v>
      </c>
      <c r="G2261">
        <f t="shared" si="248"/>
        <v>7.3593060500000052</v>
      </c>
      <c r="H2261">
        <f t="shared" si="249"/>
        <v>-17.435850500000015</v>
      </c>
      <c r="I2261">
        <f t="shared" si="250"/>
        <v>126.46836904999981</v>
      </c>
      <c r="J2261" s="1">
        <f t="shared" si="251"/>
        <v>22.590000000000732</v>
      </c>
    </row>
    <row r="2262" spans="1:10" x14ac:dyDescent="0.25">
      <c r="A2262" t="s">
        <v>390</v>
      </c>
      <c r="B2262" t="s">
        <v>506</v>
      </c>
      <c r="C2262" t="s">
        <v>223</v>
      </c>
      <c r="D2262">
        <f t="shared" si="245"/>
        <v>-0.17909999999999884</v>
      </c>
      <c r="E2262">
        <f t="shared" si="246"/>
        <v>-0.92141999999999724</v>
      </c>
      <c r="F2262">
        <f t="shared" si="247"/>
        <v>11.168055000000001</v>
      </c>
      <c r="G2262">
        <f t="shared" si="248"/>
        <v>7.3575108000000053</v>
      </c>
      <c r="H2262">
        <f t="shared" si="249"/>
        <v>-17.445071225000014</v>
      </c>
      <c r="I2262">
        <f t="shared" si="250"/>
        <v>126.5800240999998</v>
      </c>
      <c r="J2262" s="1">
        <f t="shared" si="251"/>
        <v>22.600000000000733</v>
      </c>
    </row>
    <row r="2263" spans="1:10" x14ac:dyDescent="0.25">
      <c r="A2263" t="s">
        <v>390</v>
      </c>
      <c r="B2263" t="s">
        <v>506</v>
      </c>
      <c r="C2263" t="s">
        <v>223</v>
      </c>
      <c r="D2263">
        <f t="shared" si="245"/>
        <v>-0.17834999999999884</v>
      </c>
      <c r="E2263">
        <f t="shared" si="246"/>
        <v>-0.92008999999999719</v>
      </c>
      <c r="F2263">
        <f t="shared" si="247"/>
        <v>11.173265000000001</v>
      </c>
      <c r="G2263">
        <f t="shared" si="248"/>
        <v>7.3557235500000058</v>
      </c>
      <c r="H2263">
        <f t="shared" si="249"/>
        <v>-17.454278775000013</v>
      </c>
      <c r="I2263">
        <f t="shared" si="250"/>
        <v>126.69173069999981</v>
      </c>
      <c r="J2263" s="1">
        <f t="shared" si="251"/>
        <v>22.610000000000735</v>
      </c>
    </row>
    <row r="2264" spans="1:10" x14ac:dyDescent="0.25">
      <c r="A2264" t="s">
        <v>390</v>
      </c>
      <c r="B2264" t="s">
        <v>506</v>
      </c>
      <c r="C2264" t="s">
        <v>223</v>
      </c>
      <c r="D2264">
        <f t="shared" si="245"/>
        <v>-0.17759999999999884</v>
      </c>
      <c r="E2264">
        <f t="shared" si="246"/>
        <v>-0.91875999999999713</v>
      </c>
      <c r="F2264">
        <f t="shared" si="247"/>
        <v>11.178475000000001</v>
      </c>
      <c r="G2264">
        <f t="shared" si="248"/>
        <v>7.3539438000000059</v>
      </c>
      <c r="H2264">
        <f t="shared" si="249"/>
        <v>-17.463473025000013</v>
      </c>
      <c r="I2264">
        <f t="shared" si="250"/>
        <v>126.8034893999998</v>
      </c>
      <c r="J2264" s="1">
        <f t="shared" si="251"/>
        <v>22.620000000000736</v>
      </c>
    </row>
    <row r="2265" spans="1:10" x14ac:dyDescent="0.25">
      <c r="A2265" t="s">
        <v>350</v>
      </c>
      <c r="B2265" t="s">
        <v>27</v>
      </c>
      <c r="C2265" t="s">
        <v>121</v>
      </c>
      <c r="D2265">
        <f t="shared" si="245"/>
        <v>-0.17685999999999885</v>
      </c>
      <c r="E2265">
        <f t="shared" si="246"/>
        <v>-0.91738499999999712</v>
      </c>
      <c r="F2265">
        <f t="shared" si="247"/>
        <v>11.183710000000001</v>
      </c>
      <c r="G2265">
        <f t="shared" si="248"/>
        <v>7.3521715000000061</v>
      </c>
      <c r="H2265">
        <f t="shared" si="249"/>
        <v>-17.472653750000013</v>
      </c>
      <c r="I2265">
        <f t="shared" si="250"/>
        <v>126.91530032499981</v>
      </c>
      <c r="J2265" s="1">
        <f t="shared" si="251"/>
        <v>22.630000000000738</v>
      </c>
    </row>
    <row r="2266" spans="1:10" x14ac:dyDescent="0.25">
      <c r="A2266" t="s">
        <v>350</v>
      </c>
      <c r="B2266" t="s">
        <v>27</v>
      </c>
      <c r="C2266" t="s">
        <v>121</v>
      </c>
      <c r="D2266">
        <f t="shared" si="245"/>
        <v>-0.17612999999999884</v>
      </c>
      <c r="E2266">
        <f t="shared" si="246"/>
        <v>-0.91596499999999714</v>
      </c>
      <c r="F2266">
        <f t="shared" si="247"/>
        <v>11.188970000000001</v>
      </c>
      <c r="G2266">
        <f t="shared" si="248"/>
        <v>7.350406550000006</v>
      </c>
      <c r="H2266">
        <f t="shared" si="249"/>
        <v>-17.481820500000012</v>
      </c>
      <c r="I2266">
        <f t="shared" si="250"/>
        <v>127.02716372499981</v>
      </c>
      <c r="J2266" s="1">
        <f t="shared" si="251"/>
        <v>22.64000000000074</v>
      </c>
    </row>
    <row r="2267" spans="1:10" x14ac:dyDescent="0.25">
      <c r="A2267" t="s">
        <v>358</v>
      </c>
      <c r="B2267" t="s">
        <v>71</v>
      </c>
      <c r="C2267" t="s">
        <v>119</v>
      </c>
      <c r="D2267">
        <f t="shared" si="245"/>
        <v>-0.17545999999999884</v>
      </c>
      <c r="E2267">
        <f t="shared" si="246"/>
        <v>-0.9146199999999971</v>
      </c>
      <c r="F2267">
        <f t="shared" si="247"/>
        <v>11.194410000000001</v>
      </c>
      <c r="G2267">
        <f t="shared" si="248"/>
        <v>7.348648600000006</v>
      </c>
      <c r="H2267">
        <f t="shared" si="249"/>
        <v>-17.490973425000011</v>
      </c>
      <c r="I2267">
        <f t="shared" si="250"/>
        <v>127.13908062499981</v>
      </c>
      <c r="J2267" s="1">
        <f t="shared" si="251"/>
        <v>22.650000000000741</v>
      </c>
    </row>
    <row r="2268" spans="1:10" x14ac:dyDescent="0.25">
      <c r="A2268" t="s">
        <v>358</v>
      </c>
      <c r="B2268" t="s">
        <v>71</v>
      </c>
      <c r="C2268" t="s">
        <v>119</v>
      </c>
      <c r="D2268">
        <f t="shared" si="245"/>
        <v>-0.17484999999999884</v>
      </c>
      <c r="E2268">
        <f t="shared" si="246"/>
        <v>-0.91334999999999711</v>
      </c>
      <c r="F2268">
        <f t="shared" si="247"/>
        <v>11.200030000000002</v>
      </c>
      <c r="G2268">
        <f t="shared" si="248"/>
        <v>7.3468970500000061</v>
      </c>
      <c r="H2268">
        <f t="shared" si="249"/>
        <v>-17.500113275000011</v>
      </c>
      <c r="I2268">
        <f t="shared" si="250"/>
        <v>127.2510528249998</v>
      </c>
      <c r="J2268" s="1">
        <f t="shared" si="251"/>
        <v>22.660000000000743</v>
      </c>
    </row>
    <row r="2269" spans="1:10" x14ac:dyDescent="0.25">
      <c r="A2269" t="s">
        <v>702</v>
      </c>
      <c r="B2269" t="s">
        <v>224</v>
      </c>
      <c r="C2269" t="s">
        <v>583</v>
      </c>
      <c r="D2269">
        <f t="shared" si="245"/>
        <v>-0.17441999999999883</v>
      </c>
      <c r="E2269">
        <f t="shared" si="246"/>
        <v>-0.91207499999999708</v>
      </c>
      <c r="F2269">
        <f t="shared" si="247"/>
        <v>11.205555000000002</v>
      </c>
      <c r="G2269">
        <f t="shared" si="248"/>
        <v>7.3451507000000058</v>
      </c>
      <c r="H2269">
        <f t="shared" si="249"/>
        <v>-17.50924040000001</v>
      </c>
      <c r="I2269">
        <f t="shared" si="250"/>
        <v>127.36308074999981</v>
      </c>
      <c r="J2269" s="1">
        <f t="shared" si="251"/>
        <v>22.670000000000744</v>
      </c>
    </row>
    <row r="2270" spans="1:10" x14ac:dyDescent="0.25">
      <c r="A2270" t="s">
        <v>702</v>
      </c>
      <c r="B2270" t="s">
        <v>224</v>
      </c>
      <c r="C2270" t="s">
        <v>583</v>
      </c>
      <c r="D2270">
        <f t="shared" si="245"/>
        <v>-0.17416999999999883</v>
      </c>
      <c r="E2270">
        <f t="shared" si="246"/>
        <v>-0.91079499999999713</v>
      </c>
      <c r="F2270">
        <f t="shared" si="247"/>
        <v>11.210985000000003</v>
      </c>
      <c r="G2270">
        <f t="shared" si="248"/>
        <v>7.3434077500000061</v>
      </c>
      <c r="H2270">
        <f t="shared" si="249"/>
        <v>-17.518354750000011</v>
      </c>
      <c r="I2270">
        <f t="shared" si="250"/>
        <v>127.47516344999981</v>
      </c>
      <c r="J2270" s="1">
        <f t="shared" si="251"/>
        <v>22.680000000000746</v>
      </c>
    </row>
    <row r="2271" spans="1:10" x14ac:dyDescent="0.25">
      <c r="A2271" t="s">
        <v>150</v>
      </c>
      <c r="B2271" t="s">
        <v>71</v>
      </c>
      <c r="C2271" t="s">
        <v>393</v>
      </c>
      <c r="D2271">
        <f t="shared" si="245"/>
        <v>-0.17409999999999884</v>
      </c>
      <c r="E2271">
        <f t="shared" si="246"/>
        <v>-0.90951999999999711</v>
      </c>
      <c r="F2271">
        <f t="shared" si="247"/>
        <v>11.216235000000003</v>
      </c>
      <c r="G2271">
        <f t="shared" si="248"/>
        <v>7.3416664000000065</v>
      </c>
      <c r="H2271">
        <f t="shared" si="249"/>
        <v>-17.52745632500001</v>
      </c>
      <c r="I2271">
        <f t="shared" si="250"/>
        <v>127.58729954999981</v>
      </c>
      <c r="J2271" s="1">
        <f t="shared" si="251"/>
        <v>22.690000000000747</v>
      </c>
    </row>
    <row r="2272" spans="1:10" x14ac:dyDescent="0.25">
      <c r="A2272" t="s">
        <v>150</v>
      </c>
      <c r="B2272" t="s">
        <v>71</v>
      </c>
      <c r="C2272" t="s">
        <v>393</v>
      </c>
      <c r="D2272">
        <f t="shared" si="245"/>
        <v>-0.17420999999999884</v>
      </c>
      <c r="E2272">
        <f t="shared" si="246"/>
        <v>-0.90824999999999712</v>
      </c>
      <c r="F2272">
        <f t="shared" si="247"/>
        <v>11.221305000000003</v>
      </c>
      <c r="G2272">
        <f t="shared" si="248"/>
        <v>7.3399248500000063</v>
      </c>
      <c r="H2272">
        <f t="shared" si="249"/>
        <v>-17.536545175000011</v>
      </c>
      <c r="I2272">
        <f t="shared" si="250"/>
        <v>127.69948724999982</v>
      </c>
      <c r="J2272" s="1">
        <f t="shared" si="251"/>
        <v>22.700000000000749</v>
      </c>
    </row>
    <row r="2273" spans="1:10" x14ac:dyDescent="0.25">
      <c r="A2273" t="s">
        <v>230</v>
      </c>
      <c r="B2273" t="s">
        <v>449</v>
      </c>
      <c r="C2273" t="s">
        <v>217</v>
      </c>
      <c r="D2273">
        <f t="shared" si="245"/>
        <v>-0.17450499999999883</v>
      </c>
      <c r="E2273">
        <f t="shared" si="246"/>
        <v>-0.90694499999999711</v>
      </c>
      <c r="F2273">
        <f t="shared" si="247"/>
        <v>11.226400000000003</v>
      </c>
      <c r="G2273">
        <f t="shared" si="248"/>
        <v>7.3381812750000064</v>
      </c>
      <c r="H2273">
        <f t="shared" si="249"/>
        <v>-17.545621150000009</v>
      </c>
      <c r="I2273">
        <f t="shared" si="250"/>
        <v>127.81172577499981</v>
      </c>
      <c r="J2273" s="1">
        <f t="shared" si="251"/>
        <v>22.71000000000075</v>
      </c>
    </row>
    <row r="2274" spans="1:10" x14ac:dyDescent="0.25">
      <c r="A2274" t="s">
        <v>230</v>
      </c>
      <c r="B2274" t="s">
        <v>449</v>
      </c>
      <c r="C2274" t="s">
        <v>217</v>
      </c>
      <c r="D2274">
        <f t="shared" si="245"/>
        <v>-0.17498499999999884</v>
      </c>
      <c r="E2274">
        <f t="shared" si="246"/>
        <v>-0.90560499999999711</v>
      </c>
      <c r="F2274">
        <f t="shared" si="247"/>
        <v>11.231520000000003</v>
      </c>
      <c r="G2274">
        <f t="shared" si="248"/>
        <v>7.3364338250000065</v>
      </c>
      <c r="H2274">
        <f t="shared" si="249"/>
        <v>-17.554683900000008</v>
      </c>
      <c r="I2274">
        <f t="shared" si="250"/>
        <v>127.92401537499981</v>
      </c>
      <c r="J2274" s="1">
        <f t="shared" si="251"/>
        <v>22.720000000000752</v>
      </c>
    </row>
    <row r="2275" spans="1:10" x14ac:dyDescent="0.25">
      <c r="A2275" t="s">
        <v>383</v>
      </c>
      <c r="B2275" t="s">
        <v>190</v>
      </c>
      <c r="C2275" t="s">
        <v>433</v>
      </c>
      <c r="D2275">
        <f t="shared" si="245"/>
        <v>-0.17525499999999883</v>
      </c>
      <c r="E2275">
        <f t="shared" si="246"/>
        <v>-0.90454499999999716</v>
      </c>
      <c r="F2275">
        <f t="shared" si="247"/>
        <v>11.236170000000003</v>
      </c>
      <c r="G2275">
        <f t="shared" si="248"/>
        <v>7.3346826250000063</v>
      </c>
      <c r="H2275">
        <f t="shared" si="249"/>
        <v>-17.563734650000008</v>
      </c>
      <c r="I2275">
        <f t="shared" si="250"/>
        <v>128.03635382499982</v>
      </c>
      <c r="J2275" s="1">
        <f t="shared" si="251"/>
        <v>22.730000000000754</v>
      </c>
    </row>
    <row r="2276" spans="1:10" x14ac:dyDescent="0.25">
      <c r="A2276" t="s">
        <v>383</v>
      </c>
      <c r="B2276" t="s">
        <v>190</v>
      </c>
      <c r="C2276" t="s">
        <v>433</v>
      </c>
      <c r="D2276">
        <f t="shared" si="245"/>
        <v>-0.17531499999999883</v>
      </c>
      <c r="E2276">
        <f t="shared" si="246"/>
        <v>-0.90376499999999715</v>
      </c>
      <c r="F2276">
        <f t="shared" si="247"/>
        <v>11.240350000000003</v>
      </c>
      <c r="G2276">
        <f t="shared" si="248"/>
        <v>7.3329297750000064</v>
      </c>
      <c r="H2276">
        <f t="shared" si="249"/>
        <v>-17.572776200000007</v>
      </c>
      <c r="I2276">
        <f t="shared" si="250"/>
        <v>128.14873642499981</v>
      </c>
      <c r="J2276" s="1">
        <f t="shared" si="251"/>
        <v>22.740000000000755</v>
      </c>
    </row>
    <row r="2277" spans="1:10" x14ac:dyDescent="0.25">
      <c r="A2277" t="s">
        <v>48</v>
      </c>
      <c r="B2277" t="s">
        <v>110</v>
      </c>
      <c r="C2277" t="s">
        <v>104</v>
      </c>
      <c r="D2277">
        <f t="shared" si="245"/>
        <v>-0.17573999999999884</v>
      </c>
      <c r="E2277">
        <f t="shared" si="246"/>
        <v>-0.90279999999999716</v>
      </c>
      <c r="F2277">
        <f t="shared" si="247"/>
        <v>11.244770000000003</v>
      </c>
      <c r="G2277">
        <f t="shared" si="248"/>
        <v>7.3311745000000066</v>
      </c>
      <c r="H2277">
        <f t="shared" si="249"/>
        <v>-17.581809025000005</v>
      </c>
      <c r="I2277">
        <f t="shared" si="250"/>
        <v>128.26116202499981</v>
      </c>
      <c r="J2277" s="1">
        <f t="shared" si="251"/>
        <v>22.750000000000757</v>
      </c>
    </row>
    <row r="2278" spans="1:10" x14ac:dyDescent="0.25">
      <c r="A2278" t="s">
        <v>48</v>
      </c>
      <c r="B2278" t="s">
        <v>110</v>
      </c>
      <c r="C2278" t="s">
        <v>104</v>
      </c>
      <c r="D2278">
        <f t="shared" si="245"/>
        <v>-0.17652999999999885</v>
      </c>
      <c r="E2278">
        <f t="shared" si="246"/>
        <v>-0.90164999999999718</v>
      </c>
      <c r="F2278">
        <f t="shared" si="247"/>
        <v>11.249430000000002</v>
      </c>
      <c r="G2278">
        <f t="shared" si="248"/>
        <v>7.3294131500000068</v>
      </c>
      <c r="H2278">
        <f t="shared" si="249"/>
        <v>-17.590831275000006</v>
      </c>
      <c r="I2278">
        <f t="shared" si="250"/>
        <v>128.3736330249998</v>
      </c>
      <c r="J2278" s="1">
        <f t="shared" si="251"/>
        <v>22.760000000000758</v>
      </c>
    </row>
    <row r="2279" spans="1:10" x14ac:dyDescent="0.25">
      <c r="A2279" t="s">
        <v>19</v>
      </c>
      <c r="B2279" t="s">
        <v>118</v>
      </c>
      <c r="C2279" t="s">
        <v>205</v>
      </c>
      <c r="D2279">
        <f t="shared" si="245"/>
        <v>-0.17714499999999886</v>
      </c>
      <c r="E2279">
        <f t="shared" si="246"/>
        <v>-0.90063499999999719</v>
      </c>
      <c r="F2279">
        <f t="shared" si="247"/>
        <v>11.254205000000002</v>
      </c>
      <c r="G2279">
        <f t="shared" si="248"/>
        <v>7.3276447750000067</v>
      </c>
      <c r="H2279">
        <f t="shared" si="249"/>
        <v>-17.599842700000007</v>
      </c>
      <c r="I2279">
        <f t="shared" si="250"/>
        <v>128.4861511999998</v>
      </c>
      <c r="J2279" s="1">
        <f t="shared" si="251"/>
        <v>22.77000000000076</v>
      </c>
    </row>
    <row r="2280" spans="1:10" x14ac:dyDescent="0.25">
      <c r="A2280" t="s">
        <v>19</v>
      </c>
      <c r="B2280" t="s">
        <v>118</v>
      </c>
      <c r="C2280" t="s">
        <v>205</v>
      </c>
      <c r="D2280">
        <f t="shared" si="245"/>
        <v>-0.17758499999999885</v>
      </c>
      <c r="E2280">
        <f t="shared" si="246"/>
        <v>-0.8997549999999972</v>
      </c>
      <c r="F2280">
        <f t="shared" si="247"/>
        <v>11.259095000000002</v>
      </c>
      <c r="G2280">
        <f t="shared" si="248"/>
        <v>7.325871125000007</v>
      </c>
      <c r="H2280">
        <f t="shared" si="249"/>
        <v>-17.608844650000005</v>
      </c>
      <c r="I2280">
        <f t="shared" si="250"/>
        <v>128.59871769999981</v>
      </c>
      <c r="J2280" s="1">
        <f t="shared" si="251"/>
        <v>22.780000000000761</v>
      </c>
    </row>
    <row r="2281" spans="1:10" x14ac:dyDescent="0.25">
      <c r="A2281" t="s">
        <v>6</v>
      </c>
      <c r="B2281" t="s">
        <v>449</v>
      </c>
      <c r="C2281" t="s">
        <v>393</v>
      </c>
      <c r="D2281">
        <f t="shared" si="245"/>
        <v>-0.17789999999999886</v>
      </c>
      <c r="E2281">
        <f t="shared" si="246"/>
        <v>-0.89864499999999714</v>
      </c>
      <c r="F2281">
        <f t="shared" si="247"/>
        <v>11.264075000000002</v>
      </c>
      <c r="G2281">
        <f t="shared" si="248"/>
        <v>7.3240937000000068</v>
      </c>
      <c r="H2281">
        <f t="shared" si="249"/>
        <v>-17.617836650000005</v>
      </c>
      <c r="I2281">
        <f t="shared" si="250"/>
        <v>128.71133354999981</v>
      </c>
      <c r="J2281" s="1">
        <f t="shared" si="251"/>
        <v>22.790000000000763</v>
      </c>
    </row>
    <row r="2282" spans="1:10" x14ac:dyDescent="0.25">
      <c r="A2282" t="s">
        <v>6</v>
      </c>
      <c r="B2282" t="s">
        <v>449</v>
      </c>
      <c r="C2282" t="s">
        <v>393</v>
      </c>
      <c r="D2282">
        <f t="shared" si="245"/>
        <v>-0.17808999999999886</v>
      </c>
      <c r="E2282">
        <f t="shared" si="246"/>
        <v>-0.89730499999999713</v>
      </c>
      <c r="F2282">
        <f t="shared" si="247"/>
        <v>11.269145000000002</v>
      </c>
      <c r="G2282">
        <f t="shared" si="248"/>
        <v>7.3223137500000064</v>
      </c>
      <c r="H2282">
        <f t="shared" si="249"/>
        <v>-17.626816400000006</v>
      </c>
      <c r="I2282">
        <f t="shared" si="250"/>
        <v>128.82399964999982</v>
      </c>
      <c r="J2282" s="1">
        <f t="shared" si="251"/>
        <v>22.800000000000765</v>
      </c>
    </row>
    <row r="2283" spans="1:10" x14ac:dyDescent="0.25">
      <c r="A2283" t="s">
        <v>471</v>
      </c>
      <c r="B2283" t="s">
        <v>171</v>
      </c>
      <c r="C2283" t="s">
        <v>548</v>
      </c>
      <c r="D2283">
        <f t="shared" si="245"/>
        <v>-0.17822499999999886</v>
      </c>
      <c r="E2283">
        <f t="shared" si="246"/>
        <v>-0.89589499999999711</v>
      </c>
      <c r="F2283">
        <f t="shared" si="247"/>
        <v>11.274435000000002</v>
      </c>
      <c r="G2283">
        <f t="shared" si="248"/>
        <v>7.3205321750000065</v>
      </c>
      <c r="H2283">
        <f t="shared" si="249"/>
        <v>-17.635782400000007</v>
      </c>
      <c r="I2283">
        <f t="shared" si="250"/>
        <v>128.93671754999983</v>
      </c>
      <c r="J2283" s="1">
        <f t="shared" si="251"/>
        <v>22.810000000000766</v>
      </c>
    </row>
    <row r="2284" spans="1:10" x14ac:dyDescent="0.25">
      <c r="A2284" t="s">
        <v>471</v>
      </c>
      <c r="B2284" t="s">
        <v>171</v>
      </c>
      <c r="C2284" t="s">
        <v>548</v>
      </c>
      <c r="D2284">
        <f t="shared" si="245"/>
        <v>-0.17830499999999885</v>
      </c>
      <c r="E2284">
        <f t="shared" si="246"/>
        <v>-0.89441499999999707</v>
      </c>
      <c r="F2284">
        <f t="shared" si="247"/>
        <v>11.279945000000001</v>
      </c>
      <c r="G2284">
        <f t="shared" si="248"/>
        <v>7.3187495250000065</v>
      </c>
      <c r="H2284">
        <f t="shared" si="249"/>
        <v>-17.644733950000006</v>
      </c>
      <c r="I2284">
        <f t="shared" si="250"/>
        <v>129.04948944999984</v>
      </c>
      <c r="J2284" s="1">
        <f t="shared" si="251"/>
        <v>22.820000000000768</v>
      </c>
    </row>
    <row r="2285" spans="1:10" x14ac:dyDescent="0.25">
      <c r="A2285" t="s">
        <v>574</v>
      </c>
      <c r="B2285" t="s">
        <v>153</v>
      </c>
      <c r="C2285" t="s">
        <v>119</v>
      </c>
      <c r="D2285">
        <f t="shared" si="245"/>
        <v>-0.17841499999999885</v>
      </c>
      <c r="E2285">
        <f t="shared" si="246"/>
        <v>-0.89279999999999704</v>
      </c>
      <c r="F2285">
        <f t="shared" si="247"/>
        <v>11.285510000000002</v>
      </c>
      <c r="G2285">
        <f t="shared" si="248"/>
        <v>7.316965925000007</v>
      </c>
      <c r="H2285">
        <f t="shared" si="249"/>
        <v>-17.653670025000007</v>
      </c>
      <c r="I2285">
        <f t="shared" si="250"/>
        <v>129.16231672499984</v>
      </c>
      <c r="J2285" s="1">
        <f t="shared" si="251"/>
        <v>22.830000000000769</v>
      </c>
    </row>
    <row r="2286" spans="1:10" x14ac:dyDescent="0.25">
      <c r="A2286" t="s">
        <v>574</v>
      </c>
      <c r="B2286" t="s">
        <v>153</v>
      </c>
      <c r="C2286" t="s">
        <v>119</v>
      </c>
      <c r="D2286">
        <f t="shared" si="245"/>
        <v>-0.17855499999999885</v>
      </c>
      <c r="E2286">
        <f t="shared" si="246"/>
        <v>-0.89104999999999701</v>
      </c>
      <c r="F2286">
        <f t="shared" si="247"/>
        <v>11.291130000000003</v>
      </c>
      <c r="G2286">
        <f t="shared" si="248"/>
        <v>7.315181075000007</v>
      </c>
      <c r="H2286">
        <f t="shared" si="249"/>
        <v>-17.662589275000009</v>
      </c>
      <c r="I2286">
        <f t="shared" si="250"/>
        <v>129.27519992499984</v>
      </c>
      <c r="J2286" s="1">
        <f t="shared" si="251"/>
        <v>22.840000000000771</v>
      </c>
    </row>
    <row r="2287" spans="1:10" x14ac:dyDescent="0.25">
      <c r="A2287" t="s">
        <v>703</v>
      </c>
      <c r="B2287" t="s">
        <v>125</v>
      </c>
      <c r="C2287" t="s">
        <v>306</v>
      </c>
      <c r="D2287">
        <f t="shared" si="245"/>
        <v>-0.17850999999999886</v>
      </c>
      <c r="E2287">
        <f t="shared" si="246"/>
        <v>-0.88926999999999701</v>
      </c>
      <c r="F2287">
        <f t="shared" si="247"/>
        <v>11.296230000000003</v>
      </c>
      <c r="G2287">
        <f t="shared" si="248"/>
        <v>7.3133957500000069</v>
      </c>
      <c r="H2287">
        <f t="shared" si="249"/>
        <v>-17.671490875000011</v>
      </c>
      <c r="I2287">
        <f t="shared" si="250"/>
        <v>129.38813672499984</v>
      </c>
      <c r="J2287" s="1">
        <f t="shared" si="251"/>
        <v>22.850000000000772</v>
      </c>
    </row>
    <row r="2288" spans="1:10" x14ac:dyDescent="0.25">
      <c r="A2288" t="s">
        <v>703</v>
      </c>
      <c r="B2288" t="s">
        <v>125</v>
      </c>
      <c r="C2288" t="s">
        <v>306</v>
      </c>
      <c r="D2288">
        <f t="shared" si="245"/>
        <v>-0.17827999999999886</v>
      </c>
      <c r="E2288">
        <f t="shared" si="246"/>
        <v>-0.88745999999999703</v>
      </c>
      <c r="F2288">
        <f t="shared" si="247"/>
        <v>11.300810000000004</v>
      </c>
      <c r="G2288">
        <f t="shared" si="248"/>
        <v>7.3116118000000068</v>
      </c>
      <c r="H2288">
        <f t="shared" si="249"/>
        <v>-17.680374525000012</v>
      </c>
      <c r="I2288">
        <f t="shared" si="250"/>
        <v>129.50112192499984</v>
      </c>
      <c r="J2288" s="1">
        <f t="shared" si="251"/>
        <v>22.860000000000774</v>
      </c>
    </row>
    <row r="2289" spans="1:10" x14ac:dyDescent="0.25">
      <c r="A2289" t="s">
        <v>147</v>
      </c>
      <c r="B2289" t="s">
        <v>92</v>
      </c>
      <c r="C2289" t="s">
        <v>467</v>
      </c>
      <c r="D2289">
        <f t="shared" si="245"/>
        <v>-0.17811499999999886</v>
      </c>
      <c r="E2289">
        <f t="shared" si="246"/>
        <v>-0.88621499999999698</v>
      </c>
      <c r="F2289">
        <f t="shared" si="247"/>
        <v>11.305285000000003</v>
      </c>
      <c r="G2289">
        <f t="shared" si="248"/>
        <v>7.3098298250000067</v>
      </c>
      <c r="H2289">
        <f t="shared" si="249"/>
        <v>-17.689242900000011</v>
      </c>
      <c r="I2289">
        <f t="shared" si="250"/>
        <v>129.61415239999982</v>
      </c>
      <c r="J2289" s="1">
        <f t="shared" si="251"/>
        <v>22.870000000000775</v>
      </c>
    </row>
    <row r="2290" spans="1:10" x14ac:dyDescent="0.25">
      <c r="A2290" t="s">
        <v>147</v>
      </c>
      <c r="B2290" t="s">
        <v>92</v>
      </c>
      <c r="C2290" t="s">
        <v>467</v>
      </c>
      <c r="D2290">
        <f t="shared" si="245"/>
        <v>-0.17801499999999887</v>
      </c>
      <c r="E2290">
        <f t="shared" si="246"/>
        <v>-0.88553499999999696</v>
      </c>
      <c r="F2290">
        <f t="shared" si="247"/>
        <v>11.309655000000003</v>
      </c>
      <c r="G2290">
        <f t="shared" si="248"/>
        <v>7.3080491750000069</v>
      </c>
      <c r="H2290">
        <f t="shared" si="249"/>
        <v>-17.698101650000012</v>
      </c>
      <c r="I2290">
        <f t="shared" si="250"/>
        <v>129.72722709999982</v>
      </c>
      <c r="J2290" s="1">
        <f t="shared" si="251"/>
        <v>22.880000000000777</v>
      </c>
    </row>
    <row r="2291" spans="1:10" x14ac:dyDescent="0.25">
      <c r="A2291" t="s">
        <v>520</v>
      </c>
      <c r="B2291" t="s">
        <v>231</v>
      </c>
      <c r="C2291" t="s">
        <v>704</v>
      </c>
      <c r="D2291">
        <f t="shared" si="245"/>
        <v>-0.17870999999999887</v>
      </c>
      <c r="E2291">
        <f t="shared" si="246"/>
        <v>-0.88543999999999701</v>
      </c>
      <c r="F2291">
        <f t="shared" si="247"/>
        <v>11.315450000000004</v>
      </c>
      <c r="G2291">
        <f t="shared" si="248"/>
        <v>7.3062655500000071</v>
      </c>
      <c r="H2291">
        <f t="shared" si="249"/>
        <v>-17.706956525000013</v>
      </c>
      <c r="I2291">
        <f t="shared" si="250"/>
        <v>129.84035262499981</v>
      </c>
      <c r="J2291" s="1">
        <f t="shared" si="251"/>
        <v>22.890000000000779</v>
      </c>
    </row>
    <row r="2292" spans="1:10" x14ac:dyDescent="0.25">
      <c r="A2292" t="s">
        <v>520</v>
      </c>
      <c r="B2292" t="s">
        <v>231</v>
      </c>
      <c r="C2292" t="s">
        <v>704</v>
      </c>
      <c r="D2292">
        <f t="shared" si="245"/>
        <v>-0.18019999999999886</v>
      </c>
      <c r="E2292">
        <f t="shared" si="246"/>
        <v>-0.885929999999997</v>
      </c>
      <c r="F2292">
        <f t="shared" si="247"/>
        <v>11.322670000000004</v>
      </c>
      <c r="G2292">
        <f t="shared" si="248"/>
        <v>7.3044710000000075</v>
      </c>
      <c r="H2292">
        <f t="shared" si="249"/>
        <v>-17.715813375000014</v>
      </c>
      <c r="I2292">
        <f t="shared" si="250"/>
        <v>129.95354322499981</v>
      </c>
      <c r="J2292" s="1">
        <f t="shared" si="251"/>
        <v>22.90000000000078</v>
      </c>
    </row>
    <row r="2293" spans="1:10" x14ac:dyDescent="0.25">
      <c r="A2293" t="s">
        <v>519</v>
      </c>
      <c r="B2293" t="s">
        <v>458</v>
      </c>
      <c r="C2293" t="s">
        <v>686</v>
      </c>
      <c r="D2293">
        <f t="shared" si="245"/>
        <v>-0.18024999999999886</v>
      </c>
      <c r="E2293">
        <f t="shared" si="246"/>
        <v>-0.88619999999999699</v>
      </c>
      <c r="F2293">
        <f t="shared" si="247"/>
        <v>11.327380000000003</v>
      </c>
      <c r="G2293">
        <f t="shared" si="248"/>
        <v>7.3026687500000076</v>
      </c>
      <c r="H2293">
        <f t="shared" si="249"/>
        <v>-17.724674025000013</v>
      </c>
      <c r="I2293">
        <f t="shared" si="250"/>
        <v>130.0667934749998</v>
      </c>
      <c r="J2293" s="1">
        <f t="shared" si="251"/>
        <v>22.910000000000782</v>
      </c>
    </row>
    <row r="2294" spans="1:10" x14ac:dyDescent="0.25">
      <c r="A2294" t="s">
        <v>519</v>
      </c>
      <c r="B2294" t="s">
        <v>458</v>
      </c>
      <c r="C2294" t="s">
        <v>686</v>
      </c>
      <c r="D2294">
        <f t="shared" si="245"/>
        <v>-0.17885999999999885</v>
      </c>
      <c r="E2294">
        <f t="shared" si="246"/>
        <v>-0.88624999999999698</v>
      </c>
      <c r="F2294">
        <f t="shared" si="247"/>
        <v>11.329580000000004</v>
      </c>
      <c r="G2294">
        <f t="shared" si="248"/>
        <v>7.3008732000000078</v>
      </c>
      <c r="H2294">
        <f t="shared" si="249"/>
        <v>-17.733536275000013</v>
      </c>
      <c r="I2294">
        <f t="shared" si="250"/>
        <v>130.1800782749998</v>
      </c>
      <c r="J2294" s="1">
        <f t="shared" si="251"/>
        <v>22.920000000000783</v>
      </c>
    </row>
    <row r="2295" spans="1:10" x14ac:dyDescent="0.25">
      <c r="A2295" t="s">
        <v>427</v>
      </c>
      <c r="B2295" t="s">
        <v>309</v>
      </c>
      <c r="C2295" t="s">
        <v>705</v>
      </c>
      <c r="D2295">
        <f t="shared" si="245"/>
        <v>-0.17905999999999886</v>
      </c>
      <c r="E2295">
        <f t="shared" si="246"/>
        <v>-0.88577999999999701</v>
      </c>
      <c r="F2295">
        <f t="shared" si="247"/>
        <v>11.332720000000004</v>
      </c>
      <c r="G2295">
        <f t="shared" si="248"/>
        <v>7.2990836000000074</v>
      </c>
      <c r="H2295">
        <f t="shared" si="249"/>
        <v>-17.742396425000013</v>
      </c>
      <c r="I2295">
        <f t="shared" si="250"/>
        <v>130.29338977499981</v>
      </c>
      <c r="J2295" s="1">
        <f t="shared" si="251"/>
        <v>22.930000000000785</v>
      </c>
    </row>
    <row r="2296" spans="1:10" x14ac:dyDescent="0.25">
      <c r="A2296" t="s">
        <v>427</v>
      </c>
      <c r="B2296" t="s">
        <v>309</v>
      </c>
      <c r="C2296" t="s">
        <v>705</v>
      </c>
      <c r="D2296">
        <f t="shared" si="245"/>
        <v>-0.18084999999999885</v>
      </c>
      <c r="E2296">
        <f t="shared" si="246"/>
        <v>-0.88478999999999697</v>
      </c>
      <c r="F2296">
        <f t="shared" si="247"/>
        <v>11.336800000000004</v>
      </c>
      <c r="G2296">
        <f t="shared" si="248"/>
        <v>7.2972840500000071</v>
      </c>
      <c r="H2296">
        <f t="shared" si="249"/>
        <v>-17.751249275000013</v>
      </c>
      <c r="I2296">
        <f t="shared" si="250"/>
        <v>130.40673737499981</v>
      </c>
      <c r="J2296" s="1">
        <f t="shared" si="251"/>
        <v>22.940000000000786</v>
      </c>
    </row>
    <row r="2297" spans="1:10" x14ac:dyDescent="0.25">
      <c r="A2297" t="s">
        <v>546</v>
      </c>
      <c r="B2297" t="s">
        <v>224</v>
      </c>
      <c r="C2297" t="s">
        <v>244</v>
      </c>
      <c r="D2297">
        <f t="shared" si="245"/>
        <v>-0.18269999999999884</v>
      </c>
      <c r="E2297">
        <f t="shared" si="246"/>
        <v>-0.88365499999999697</v>
      </c>
      <c r="F2297">
        <f t="shared" si="247"/>
        <v>11.341145000000004</v>
      </c>
      <c r="G2297">
        <f t="shared" si="248"/>
        <v>7.2954663000000073</v>
      </c>
      <c r="H2297">
        <f t="shared" si="249"/>
        <v>-17.760091500000012</v>
      </c>
      <c r="I2297">
        <f t="shared" si="250"/>
        <v>130.5201270999998</v>
      </c>
      <c r="J2297" s="1">
        <f t="shared" si="251"/>
        <v>22.950000000000788</v>
      </c>
    </row>
    <row r="2298" spans="1:10" x14ac:dyDescent="0.25">
      <c r="A2298" t="s">
        <v>546</v>
      </c>
      <c r="B2298" t="s">
        <v>224</v>
      </c>
      <c r="C2298" t="s">
        <v>244</v>
      </c>
      <c r="D2298">
        <f t="shared" si="245"/>
        <v>-0.18460999999999883</v>
      </c>
      <c r="E2298">
        <f t="shared" si="246"/>
        <v>-0.88237499999999702</v>
      </c>
      <c r="F2298">
        <f t="shared" si="247"/>
        <v>11.345755000000004</v>
      </c>
      <c r="G2298">
        <f t="shared" si="248"/>
        <v>7.2936297500000071</v>
      </c>
      <c r="H2298">
        <f t="shared" si="249"/>
        <v>-17.768921650000014</v>
      </c>
      <c r="I2298">
        <f t="shared" si="250"/>
        <v>130.63356159999981</v>
      </c>
      <c r="J2298" s="1">
        <f t="shared" si="251"/>
        <v>22.96000000000079</v>
      </c>
    </row>
    <row r="2299" spans="1:10" x14ac:dyDescent="0.25">
      <c r="A2299" t="s">
        <v>23</v>
      </c>
      <c r="B2299" t="s">
        <v>137</v>
      </c>
      <c r="C2299" t="s">
        <v>557</v>
      </c>
      <c r="D2299">
        <f t="shared" si="245"/>
        <v>-0.18585999999999883</v>
      </c>
      <c r="E2299">
        <f t="shared" si="246"/>
        <v>-0.88088999999999706</v>
      </c>
      <c r="F2299">
        <f t="shared" si="247"/>
        <v>11.350185000000003</v>
      </c>
      <c r="G2299">
        <f t="shared" si="248"/>
        <v>7.2917774000000071</v>
      </c>
      <c r="H2299">
        <f t="shared" si="249"/>
        <v>-17.777737975000015</v>
      </c>
      <c r="I2299">
        <f t="shared" si="250"/>
        <v>130.74704129999981</v>
      </c>
      <c r="J2299" s="1">
        <f t="shared" si="251"/>
        <v>22.970000000000791</v>
      </c>
    </row>
    <row r="2300" spans="1:10" x14ac:dyDescent="0.25">
      <c r="A2300" t="s">
        <v>23</v>
      </c>
      <c r="B2300" t="s">
        <v>137</v>
      </c>
      <c r="C2300" t="s">
        <v>557</v>
      </c>
      <c r="D2300">
        <f t="shared" si="245"/>
        <v>-0.18644999999999884</v>
      </c>
      <c r="E2300">
        <f t="shared" si="246"/>
        <v>-0.87919999999999709</v>
      </c>
      <c r="F2300">
        <f t="shared" si="247"/>
        <v>11.354435000000004</v>
      </c>
      <c r="G2300">
        <f t="shared" si="248"/>
        <v>7.289915850000007</v>
      </c>
      <c r="H2300">
        <f t="shared" si="249"/>
        <v>-17.786538425000014</v>
      </c>
      <c r="I2300">
        <f t="shared" si="250"/>
        <v>130.86056439999982</v>
      </c>
      <c r="J2300" s="1">
        <f t="shared" si="251"/>
        <v>22.980000000000793</v>
      </c>
    </row>
    <row r="2301" spans="1:10" x14ac:dyDescent="0.25">
      <c r="A2301" t="s">
        <v>222</v>
      </c>
      <c r="B2301" t="s">
        <v>90</v>
      </c>
      <c r="C2301" t="s">
        <v>354</v>
      </c>
      <c r="D2301">
        <f t="shared" si="245"/>
        <v>-0.18726499999999885</v>
      </c>
      <c r="E2301">
        <f t="shared" si="246"/>
        <v>-0.87755999999999712</v>
      </c>
      <c r="F2301">
        <f t="shared" si="247"/>
        <v>11.359185000000004</v>
      </c>
      <c r="G2301">
        <f t="shared" si="248"/>
        <v>7.2880472750000074</v>
      </c>
      <c r="H2301">
        <f t="shared" si="249"/>
        <v>-17.795322225000014</v>
      </c>
      <c r="I2301">
        <f t="shared" si="250"/>
        <v>130.97413249999983</v>
      </c>
      <c r="J2301" s="1">
        <f t="shared" si="251"/>
        <v>22.990000000000794</v>
      </c>
    </row>
    <row r="2302" spans="1:10" x14ac:dyDescent="0.25">
      <c r="A2302" t="s">
        <v>222</v>
      </c>
      <c r="B2302" t="s">
        <v>90</v>
      </c>
      <c r="C2302" t="s">
        <v>354</v>
      </c>
      <c r="D2302">
        <f t="shared" si="245"/>
        <v>-0.18830499999999886</v>
      </c>
      <c r="E2302">
        <f t="shared" si="246"/>
        <v>-0.87596999999999714</v>
      </c>
      <c r="F2302">
        <f t="shared" si="247"/>
        <v>11.364435000000004</v>
      </c>
      <c r="G2302">
        <f t="shared" si="248"/>
        <v>7.2861694250000077</v>
      </c>
      <c r="H2302">
        <f t="shared" si="249"/>
        <v>-17.804089875000013</v>
      </c>
      <c r="I2302">
        <f t="shared" si="250"/>
        <v>131.08775059999982</v>
      </c>
      <c r="J2302" s="1">
        <f t="shared" si="251"/>
        <v>23.000000000000796</v>
      </c>
    </row>
    <row r="2303" spans="1:10" x14ac:dyDescent="0.25">
      <c r="A2303" t="s">
        <v>181</v>
      </c>
      <c r="B2303" t="s">
        <v>666</v>
      </c>
      <c r="C2303" t="s">
        <v>337</v>
      </c>
      <c r="D2303">
        <f t="shared" si="245"/>
        <v>-0.18928499999999887</v>
      </c>
      <c r="E2303">
        <f t="shared" si="246"/>
        <v>-0.87408999999999715</v>
      </c>
      <c r="F2303">
        <f t="shared" si="247"/>
        <v>11.369605000000004</v>
      </c>
      <c r="G2303">
        <f t="shared" si="248"/>
        <v>7.2842814750000073</v>
      </c>
      <c r="H2303">
        <f t="shared" si="249"/>
        <v>-17.812840175000012</v>
      </c>
      <c r="I2303">
        <f t="shared" si="250"/>
        <v>131.20142079999982</v>
      </c>
      <c r="J2303" s="1">
        <f t="shared" si="251"/>
        <v>23.010000000000797</v>
      </c>
    </row>
    <row r="2304" spans="1:10" x14ac:dyDescent="0.25">
      <c r="A2304" t="s">
        <v>181</v>
      </c>
      <c r="B2304" t="s">
        <v>666</v>
      </c>
      <c r="C2304" t="s">
        <v>337</v>
      </c>
      <c r="D2304">
        <f t="shared" si="245"/>
        <v>-0.19020499999999887</v>
      </c>
      <c r="E2304">
        <f t="shared" si="246"/>
        <v>-0.87191999999999714</v>
      </c>
      <c r="F2304">
        <f t="shared" si="247"/>
        <v>11.374695000000003</v>
      </c>
      <c r="G2304">
        <f t="shared" si="248"/>
        <v>7.2823840250000069</v>
      </c>
      <c r="H2304">
        <f t="shared" si="249"/>
        <v>-17.821570225000013</v>
      </c>
      <c r="I2304">
        <f t="shared" si="250"/>
        <v>131.31514229999982</v>
      </c>
      <c r="J2304" s="1">
        <f t="shared" si="251"/>
        <v>23.020000000000799</v>
      </c>
    </row>
    <row r="2305" spans="1:10" x14ac:dyDescent="0.25">
      <c r="A2305" t="s">
        <v>231</v>
      </c>
      <c r="B2305" t="s">
        <v>678</v>
      </c>
      <c r="C2305" t="s">
        <v>467</v>
      </c>
      <c r="D2305">
        <f t="shared" si="245"/>
        <v>-0.19090999999999889</v>
      </c>
      <c r="E2305">
        <f t="shared" si="246"/>
        <v>-0.86972499999999719</v>
      </c>
      <c r="F2305">
        <f t="shared" si="247"/>
        <v>11.379425000000003</v>
      </c>
      <c r="G2305">
        <f t="shared" si="248"/>
        <v>7.2804784500000066</v>
      </c>
      <c r="H2305">
        <f t="shared" si="249"/>
        <v>-17.830278450000012</v>
      </c>
      <c r="I2305">
        <f t="shared" si="250"/>
        <v>131.42891289999983</v>
      </c>
      <c r="J2305" s="1">
        <f t="shared" si="251"/>
        <v>23.0300000000008</v>
      </c>
    </row>
    <row r="2306" spans="1:10" x14ac:dyDescent="0.25">
      <c r="A2306" t="s">
        <v>231</v>
      </c>
      <c r="B2306" t="s">
        <v>678</v>
      </c>
      <c r="C2306" t="s">
        <v>467</v>
      </c>
      <c r="D2306">
        <f t="shared" ref="D2306:D2369" si="252">$M$1*(A2306+A2305)/2+D2305</f>
        <v>-0.19139999999999888</v>
      </c>
      <c r="E2306">
        <f t="shared" ref="E2306:E2369" si="253">$M$1*(B2306+B2305)/2+E2305</f>
        <v>-0.8675049999999972</v>
      </c>
      <c r="F2306">
        <f t="shared" ref="F2306:F2369" si="254">$M$1*(C2306+C2305)/2+F2305</f>
        <v>11.383795000000003</v>
      </c>
      <c r="G2306">
        <f t="shared" ref="G2306:G2369" si="255">$M$1*(D2306+D2305)/2+G2305</f>
        <v>7.2785669000000066</v>
      </c>
      <c r="H2306">
        <f t="shared" ref="H2306:H2369" si="256">$M$1*(E2306+E2305)/2+H2305</f>
        <v>-17.838964600000011</v>
      </c>
      <c r="I2306">
        <f t="shared" ref="I2306:I2369" si="257">$M$1*(F2306+F2305)/2+I2305</f>
        <v>131.54272899999984</v>
      </c>
      <c r="J2306" s="1">
        <f t="shared" ref="J2306:J2369" si="258">J2305+$M$1</f>
        <v>23.040000000000802</v>
      </c>
    </row>
    <row r="2307" spans="1:10" x14ac:dyDescent="0.25">
      <c r="A2307" t="s">
        <v>216</v>
      </c>
      <c r="B2307" t="s">
        <v>515</v>
      </c>
      <c r="C2307" t="s">
        <v>566</v>
      </c>
      <c r="D2307">
        <f t="shared" si="252"/>
        <v>-0.19204499999999888</v>
      </c>
      <c r="E2307">
        <f t="shared" si="253"/>
        <v>-0.86527499999999724</v>
      </c>
      <c r="F2307">
        <f t="shared" si="254"/>
        <v>11.388085000000002</v>
      </c>
      <c r="G2307">
        <f t="shared" si="255"/>
        <v>7.2766496750000069</v>
      </c>
      <c r="H2307">
        <f t="shared" si="256"/>
        <v>-17.84762850000001</v>
      </c>
      <c r="I2307">
        <f t="shared" si="257"/>
        <v>131.65658839999983</v>
      </c>
      <c r="J2307" s="1">
        <f t="shared" si="258"/>
        <v>23.050000000000804</v>
      </c>
    </row>
    <row r="2308" spans="1:10" x14ac:dyDescent="0.25">
      <c r="A2308" t="s">
        <v>216</v>
      </c>
      <c r="B2308" t="s">
        <v>515</v>
      </c>
      <c r="C2308" t="s">
        <v>566</v>
      </c>
      <c r="D2308">
        <f t="shared" si="252"/>
        <v>-0.19284499999999888</v>
      </c>
      <c r="E2308">
        <f t="shared" si="253"/>
        <v>-0.86303499999999722</v>
      </c>
      <c r="F2308">
        <f t="shared" si="254"/>
        <v>11.392295000000003</v>
      </c>
      <c r="G2308">
        <f t="shared" si="255"/>
        <v>7.2747252250000072</v>
      </c>
      <c r="H2308">
        <f t="shared" si="256"/>
        <v>-17.85627005000001</v>
      </c>
      <c r="I2308">
        <f t="shared" si="257"/>
        <v>131.77049029999984</v>
      </c>
      <c r="J2308" s="1">
        <f t="shared" si="258"/>
        <v>23.060000000000805</v>
      </c>
    </row>
    <row r="2309" spans="1:10" x14ac:dyDescent="0.25">
      <c r="A2309" t="s">
        <v>435</v>
      </c>
      <c r="B2309" t="s">
        <v>459</v>
      </c>
      <c r="C2309" t="s">
        <v>657</v>
      </c>
      <c r="D2309">
        <f t="shared" si="252"/>
        <v>-0.19352999999999887</v>
      </c>
      <c r="E2309">
        <f t="shared" si="253"/>
        <v>-0.86101999999999723</v>
      </c>
      <c r="F2309">
        <f t="shared" si="254"/>
        <v>11.396380000000002</v>
      </c>
      <c r="G2309">
        <f t="shared" si="255"/>
        <v>7.2727933500000068</v>
      </c>
      <c r="H2309">
        <f t="shared" si="256"/>
        <v>-17.864890325000008</v>
      </c>
      <c r="I2309">
        <f t="shared" si="257"/>
        <v>131.88443367499983</v>
      </c>
      <c r="J2309" s="1">
        <f t="shared" si="258"/>
        <v>23.070000000000807</v>
      </c>
    </row>
    <row r="2310" spans="1:10" x14ac:dyDescent="0.25">
      <c r="A2310" t="s">
        <v>435</v>
      </c>
      <c r="B2310" t="s">
        <v>459</v>
      </c>
      <c r="C2310" t="s">
        <v>657</v>
      </c>
      <c r="D2310">
        <f t="shared" si="252"/>
        <v>-0.19409999999999886</v>
      </c>
      <c r="E2310">
        <f t="shared" si="253"/>
        <v>-0.85922999999999727</v>
      </c>
      <c r="F2310">
        <f t="shared" si="254"/>
        <v>11.400340000000002</v>
      </c>
      <c r="G2310">
        <f t="shared" si="255"/>
        <v>7.2708552000000068</v>
      </c>
      <c r="H2310">
        <f t="shared" si="256"/>
        <v>-17.87349157500001</v>
      </c>
      <c r="I2310">
        <f t="shared" si="257"/>
        <v>131.99841727499984</v>
      </c>
      <c r="J2310" s="1">
        <f t="shared" si="258"/>
        <v>23.080000000000808</v>
      </c>
    </row>
    <row r="2311" spans="1:10" x14ac:dyDescent="0.25">
      <c r="A2311" t="s">
        <v>227</v>
      </c>
      <c r="B2311" t="s">
        <v>36</v>
      </c>
      <c r="C2311" t="s">
        <v>706</v>
      </c>
      <c r="D2311">
        <f t="shared" si="252"/>
        <v>-0.19466499999999887</v>
      </c>
      <c r="E2311">
        <f t="shared" si="253"/>
        <v>-0.85750999999999722</v>
      </c>
      <c r="F2311">
        <f t="shared" si="254"/>
        <v>11.404220000000002</v>
      </c>
      <c r="G2311">
        <f t="shared" si="255"/>
        <v>7.2689113750000072</v>
      </c>
      <c r="H2311">
        <f t="shared" si="256"/>
        <v>-17.882075275000009</v>
      </c>
      <c r="I2311">
        <f t="shared" si="257"/>
        <v>132.11244007499982</v>
      </c>
      <c r="J2311" s="1">
        <f t="shared" si="258"/>
        <v>23.09000000000081</v>
      </c>
    </row>
    <row r="2312" spans="1:10" x14ac:dyDescent="0.25">
      <c r="A2312" t="s">
        <v>227</v>
      </c>
      <c r="B2312" t="s">
        <v>36</v>
      </c>
      <c r="C2312" t="s">
        <v>706</v>
      </c>
      <c r="D2312">
        <f t="shared" si="252"/>
        <v>-0.19522499999999887</v>
      </c>
      <c r="E2312">
        <f t="shared" si="253"/>
        <v>-0.85585999999999718</v>
      </c>
      <c r="F2312">
        <f t="shared" si="254"/>
        <v>11.408020000000002</v>
      </c>
      <c r="G2312">
        <f t="shared" si="255"/>
        <v>7.2669619250000075</v>
      </c>
      <c r="H2312">
        <f t="shared" si="256"/>
        <v>-17.89064212500001</v>
      </c>
      <c r="I2312">
        <f t="shared" si="257"/>
        <v>132.22650127499983</v>
      </c>
      <c r="J2312" s="1">
        <f t="shared" si="258"/>
        <v>23.100000000000811</v>
      </c>
    </row>
    <row r="2313" spans="1:10" x14ac:dyDescent="0.25">
      <c r="A2313" t="s">
        <v>494</v>
      </c>
      <c r="B2313" t="s">
        <v>647</v>
      </c>
      <c r="C2313" t="s">
        <v>707</v>
      </c>
      <c r="D2313">
        <f t="shared" si="252"/>
        <v>-0.19580999999999887</v>
      </c>
      <c r="E2313">
        <f t="shared" si="253"/>
        <v>-0.85395999999999717</v>
      </c>
      <c r="F2313">
        <f t="shared" si="254"/>
        <v>11.411825000000002</v>
      </c>
      <c r="G2313">
        <f t="shared" si="255"/>
        <v>7.2650067500000075</v>
      </c>
      <c r="H2313">
        <f t="shared" si="256"/>
        <v>-17.89919122500001</v>
      </c>
      <c r="I2313">
        <f t="shared" si="257"/>
        <v>132.34060049999982</v>
      </c>
      <c r="J2313" s="1">
        <f t="shared" si="258"/>
        <v>23.110000000000813</v>
      </c>
    </row>
    <row r="2314" spans="1:10" x14ac:dyDescent="0.25">
      <c r="A2314" t="s">
        <v>494</v>
      </c>
      <c r="B2314" t="s">
        <v>647</v>
      </c>
      <c r="C2314" t="s">
        <v>707</v>
      </c>
      <c r="D2314">
        <f t="shared" si="252"/>
        <v>-0.19641999999999887</v>
      </c>
      <c r="E2314">
        <f t="shared" si="253"/>
        <v>-0.85180999999999718</v>
      </c>
      <c r="F2314">
        <f t="shared" si="254"/>
        <v>11.415635000000002</v>
      </c>
      <c r="G2314">
        <f t="shared" si="255"/>
        <v>7.2630456000000079</v>
      </c>
      <c r="H2314">
        <f t="shared" si="256"/>
        <v>-17.907720075000011</v>
      </c>
      <c r="I2314">
        <f t="shared" si="257"/>
        <v>132.45473779999983</v>
      </c>
      <c r="J2314" s="1">
        <f t="shared" si="258"/>
        <v>23.120000000000815</v>
      </c>
    </row>
    <row r="2315" spans="1:10" x14ac:dyDescent="0.25">
      <c r="A2315" t="s">
        <v>494</v>
      </c>
      <c r="B2315" t="s">
        <v>647</v>
      </c>
      <c r="C2315" t="s">
        <v>707</v>
      </c>
      <c r="D2315">
        <f t="shared" si="252"/>
        <v>-0.19702999999999887</v>
      </c>
      <c r="E2315">
        <f t="shared" si="253"/>
        <v>-0.8496599999999972</v>
      </c>
      <c r="F2315">
        <f t="shared" si="254"/>
        <v>11.419445000000001</v>
      </c>
      <c r="G2315">
        <f t="shared" si="255"/>
        <v>7.261078350000008</v>
      </c>
      <c r="H2315">
        <f t="shared" si="256"/>
        <v>-17.91622742500001</v>
      </c>
      <c r="I2315">
        <f t="shared" si="257"/>
        <v>132.56891319999983</v>
      </c>
      <c r="J2315" s="1">
        <f t="shared" si="258"/>
        <v>23.130000000000816</v>
      </c>
    </row>
    <row r="2316" spans="1:10" x14ac:dyDescent="0.25">
      <c r="A2316" t="s">
        <v>26</v>
      </c>
      <c r="B2316" t="s">
        <v>659</v>
      </c>
      <c r="C2316" t="s">
        <v>557</v>
      </c>
      <c r="D2316">
        <f t="shared" si="252"/>
        <v>-0.19773999999999886</v>
      </c>
      <c r="E2316">
        <f t="shared" si="253"/>
        <v>-0.84760499999999717</v>
      </c>
      <c r="F2316">
        <f t="shared" si="254"/>
        <v>11.423475000000002</v>
      </c>
      <c r="G2316">
        <f t="shared" si="255"/>
        <v>7.2591045000000083</v>
      </c>
      <c r="H2316">
        <f t="shared" si="256"/>
        <v>-17.924713750000009</v>
      </c>
      <c r="I2316">
        <f t="shared" si="257"/>
        <v>132.68312779999982</v>
      </c>
      <c r="J2316" s="1">
        <f t="shared" si="258"/>
        <v>23.140000000000818</v>
      </c>
    </row>
    <row r="2317" spans="1:10" x14ac:dyDescent="0.25">
      <c r="A2317" t="s">
        <v>26</v>
      </c>
      <c r="B2317" t="s">
        <v>659</v>
      </c>
      <c r="C2317" t="s">
        <v>557</v>
      </c>
      <c r="D2317">
        <f t="shared" si="252"/>
        <v>-0.19854999999999887</v>
      </c>
      <c r="E2317">
        <f t="shared" si="253"/>
        <v>-0.8456449999999972</v>
      </c>
      <c r="F2317">
        <f t="shared" si="254"/>
        <v>11.427725000000002</v>
      </c>
      <c r="G2317">
        <f t="shared" si="255"/>
        <v>7.2571230500000086</v>
      </c>
      <c r="H2317">
        <f t="shared" si="256"/>
        <v>-17.933180000000011</v>
      </c>
      <c r="I2317">
        <f t="shared" si="257"/>
        <v>132.79738379999984</v>
      </c>
      <c r="J2317" s="1">
        <f t="shared" si="258"/>
        <v>23.150000000000819</v>
      </c>
    </row>
    <row r="2318" spans="1:10" x14ac:dyDescent="0.25">
      <c r="A2318" t="s">
        <v>35</v>
      </c>
      <c r="B2318" t="s">
        <v>649</v>
      </c>
      <c r="C2318" t="s">
        <v>303</v>
      </c>
      <c r="D2318">
        <f t="shared" si="252"/>
        <v>-0.19940499999999886</v>
      </c>
      <c r="E2318">
        <f t="shared" si="253"/>
        <v>-0.84367999999999721</v>
      </c>
      <c r="F2318">
        <f t="shared" si="254"/>
        <v>11.432100000000002</v>
      </c>
      <c r="G2318">
        <f t="shared" si="255"/>
        <v>7.2551332750000084</v>
      </c>
      <c r="H2318">
        <f t="shared" si="256"/>
        <v>-17.941626625000012</v>
      </c>
      <c r="I2318">
        <f t="shared" si="257"/>
        <v>132.91168292499984</v>
      </c>
      <c r="J2318" s="1">
        <f t="shared" si="258"/>
        <v>23.160000000000821</v>
      </c>
    </row>
    <row r="2319" spans="1:10" x14ac:dyDescent="0.25">
      <c r="A2319" t="s">
        <v>35</v>
      </c>
      <c r="B2319" t="s">
        <v>649</v>
      </c>
      <c r="C2319" t="s">
        <v>303</v>
      </c>
      <c r="D2319">
        <f t="shared" si="252"/>
        <v>-0.20030499999999887</v>
      </c>
      <c r="E2319">
        <f t="shared" si="253"/>
        <v>-0.84170999999999718</v>
      </c>
      <c r="F2319">
        <f t="shared" si="254"/>
        <v>11.436600000000002</v>
      </c>
      <c r="G2319">
        <f t="shared" si="255"/>
        <v>7.2531347250000087</v>
      </c>
      <c r="H2319">
        <f t="shared" si="256"/>
        <v>-17.950053575000013</v>
      </c>
      <c r="I2319">
        <f t="shared" si="257"/>
        <v>133.02602642499983</v>
      </c>
      <c r="J2319" s="1">
        <f t="shared" si="258"/>
        <v>23.170000000000822</v>
      </c>
    </row>
    <row r="2320" spans="1:10" x14ac:dyDescent="0.25">
      <c r="A2320" t="s">
        <v>65</v>
      </c>
      <c r="B2320" t="s">
        <v>690</v>
      </c>
      <c r="C2320" t="s">
        <v>306</v>
      </c>
      <c r="D2320">
        <f t="shared" si="252"/>
        <v>-0.20118999999999887</v>
      </c>
      <c r="E2320">
        <f t="shared" si="253"/>
        <v>-0.83958499999999714</v>
      </c>
      <c r="F2320">
        <f t="shared" si="254"/>
        <v>11.441140000000003</v>
      </c>
      <c r="G2320">
        <f t="shared" si="255"/>
        <v>7.2511272500000086</v>
      </c>
      <c r="H2320">
        <f t="shared" si="256"/>
        <v>-17.958460050000014</v>
      </c>
      <c r="I2320">
        <f t="shared" si="257"/>
        <v>133.14041512499983</v>
      </c>
      <c r="J2320" s="1">
        <f t="shared" si="258"/>
        <v>23.180000000000824</v>
      </c>
    </row>
    <row r="2321" spans="1:10" x14ac:dyDescent="0.25">
      <c r="A2321" t="s">
        <v>65</v>
      </c>
      <c r="B2321" t="s">
        <v>690</v>
      </c>
      <c r="C2321" t="s">
        <v>306</v>
      </c>
      <c r="D2321">
        <f t="shared" si="252"/>
        <v>-0.20205999999999888</v>
      </c>
      <c r="E2321">
        <f t="shared" si="253"/>
        <v>-0.83730499999999719</v>
      </c>
      <c r="F2321">
        <f t="shared" si="254"/>
        <v>11.445720000000003</v>
      </c>
      <c r="G2321">
        <f t="shared" si="255"/>
        <v>7.249111000000009</v>
      </c>
      <c r="H2321">
        <f t="shared" si="256"/>
        <v>-17.966844500000015</v>
      </c>
      <c r="I2321">
        <f t="shared" si="257"/>
        <v>133.25484942499983</v>
      </c>
      <c r="J2321" s="1">
        <f t="shared" si="258"/>
        <v>23.190000000000826</v>
      </c>
    </row>
    <row r="2322" spans="1:10" x14ac:dyDescent="0.25">
      <c r="A2322" t="s">
        <v>214</v>
      </c>
      <c r="B2322" t="s">
        <v>641</v>
      </c>
      <c r="C2322" t="s">
        <v>64</v>
      </c>
      <c r="D2322">
        <f t="shared" si="252"/>
        <v>-0.20283999999999888</v>
      </c>
      <c r="E2322">
        <f t="shared" si="253"/>
        <v>-0.83519999999999717</v>
      </c>
      <c r="F2322">
        <f t="shared" si="254"/>
        <v>11.450430000000003</v>
      </c>
      <c r="G2322">
        <f t="shared" si="255"/>
        <v>7.2470865000000089</v>
      </c>
      <c r="H2322">
        <f t="shared" si="256"/>
        <v>-17.975207025000014</v>
      </c>
      <c r="I2322">
        <f t="shared" si="257"/>
        <v>133.36933017499985</v>
      </c>
      <c r="J2322" s="1">
        <f t="shared" si="258"/>
        <v>23.200000000000827</v>
      </c>
    </row>
    <row r="2323" spans="1:10" x14ac:dyDescent="0.25">
      <c r="A2323" t="s">
        <v>214</v>
      </c>
      <c r="B2323" t="s">
        <v>641</v>
      </c>
      <c r="C2323" t="s">
        <v>64</v>
      </c>
      <c r="D2323">
        <f t="shared" si="252"/>
        <v>-0.20352999999999888</v>
      </c>
      <c r="E2323">
        <f t="shared" si="253"/>
        <v>-0.83326999999999718</v>
      </c>
      <c r="F2323">
        <f t="shared" si="254"/>
        <v>11.455270000000002</v>
      </c>
      <c r="G2323">
        <f t="shared" si="255"/>
        <v>7.245054650000009</v>
      </c>
      <c r="H2323">
        <f t="shared" si="256"/>
        <v>-17.983549375000013</v>
      </c>
      <c r="I2323">
        <f t="shared" si="257"/>
        <v>133.48385867499985</v>
      </c>
      <c r="J2323" s="1">
        <f t="shared" si="258"/>
        <v>23.210000000000829</v>
      </c>
    </row>
    <row r="2324" spans="1:10" x14ac:dyDescent="0.25">
      <c r="A2324" t="s">
        <v>510</v>
      </c>
      <c r="B2324" t="s">
        <v>645</v>
      </c>
      <c r="C2324" t="s">
        <v>16</v>
      </c>
      <c r="D2324">
        <f t="shared" si="252"/>
        <v>-0.20424499999999887</v>
      </c>
      <c r="E2324">
        <f t="shared" si="253"/>
        <v>-0.83113999999999721</v>
      </c>
      <c r="F2324">
        <f t="shared" si="254"/>
        <v>11.460190000000003</v>
      </c>
      <c r="G2324">
        <f t="shared" si="255"/>
        <v>7.2430157750000088</v>
      </c>
      <c r="H2324">
        <f t="shared" si="256"/>
        <v>-17.991871425000014</v>
      </c>
      <c r="I2324">
        <f t="shared" si="257"/>
        <v>133.59843597499986</v>
      </c>
      <c r="J2324" s="1">
        <f t="shared" si="258"/>
        <v>23.22000000000083</v>
      </c>
    </row>
    <row r="2325" spans="1:10" x14ac:dyDescent="0.25">
      <c r="A2325" t="s">
        <v>510</v>
      </c>
      <c r="B2325" t="s">
        <v>645</v>
      </c>
      <c r="C2325" t="s">
        <v>16</v>
      </c>
      <c r="D2325">
        <f t="shared" si="252"/>
        <v>-0.20498499999999886</v>
      </c>
      <c r="E2325">
        <f t="shared" si="253"/>
        <v>-0.82880999999999716</v>
      </c>
      <c r="F2325">
        <f t="shared" si="254"/>
        <v>11.465190000000003</v>
      </c>
      <c r="G2325">
        <f t="shared" si="255"/>
        <v>7.2409696250000088</v>
      </c>
      <c r="H2325">
        <f t="shared" si="256"/>
        <v>-18.000171175000013</v>
      </c>
      <c r="I2325">
        <f t="shared" si="257"/>
        <v>133.71306287499985</v>
      </c>
      <c r="J2325" s="1">
        <f t="shared" si="258"/>
        <v>23.230000000000832</v>
      </c>
    </row>
    <row r="2326" spans="1:10" x14ac:dyDescent="0.25">
      <c r="A2326" t="s">
        <v>200</v>
      </c>
      <c r="B2326" t="s">
        <v>708</v>
      </c>
      <c r="C2326" t="s">
        <v>182</v>
      </c>
      <c r="D2326">
        <f t="shared" si="252"/>
        <v>-0.20569499999999885</v>
      </c>
      <c r="E2326">
        <f t="shared" si="253"/>
        <v>-0.82643999999999718</v>
      </c>
      <c r="F2326">
        <f t="shared" si="254"/>
        <v>11.470045000000002</v>
      </c>
      <c r="G2326">
        <f t="shared" si="255"/>
        <v>7.2389162250000085</v>
      </c>
      <c r="H2326">
        <f t="shared" si="256"/>
        <v>-18.008447425000014</v>
      </c>
      <c r="I2326">
        <f t="shared" si="257"/>
        <v>133.82773904999985</v>
      </c>
      <c r="J2326" s="1">
        <f t="shared" si="258"/>
        <v>23.240000000000833</v>
      </c>
    </row>
    <row r="2327" spans="1:10" x14ac:dyDescent="0.25">
      <c r="A2327" t="s">
        <v>200</v>
      </c>
      <c r="B2327" t="s">
        <v>708</v>
      </c>
      <c r="C2327" t="s">
        <v>182</v>
      </c>
      <c r="D2327">
        <f t="shared" si="252"/>
        <v>-0.20637499999999886</v>
      </c>
      <c r="E2327">
        <f t="shared" si="253"/>
        <v>-0.82402999999999715</v>
      </c>
      <c r="F2327">
        <f t="shared" si="254"/>
        <v>11.474755000000002</v>
      </c>
      <c r="G2327">
        <f t="shared" si="255"/>
        <v>7.2368558750000087</v>
      </c>
      <c r="H2327">
        <f t="shared" si="256"/>
        <v>-18.016699775000014</v>
      </c>
      <c r="I2327">
        <f t="shared" si="257"/>
        <v>133.94246304999984</v>
      </c>
      <c r="J2327" s="1">
        <f t="shared" si="258"/>
        <v>23.250000000000835</v>
      </c>
    </row>
    <row r="2328" spans="1:10" x14ac:dyDescent="0.25">
      <c r="A2328" t="s">
        <v>420</v>
      </c>
      <c r="B2328" t="s">
        <v>651</v>
      </c>
      <c r="C2328" t="s">
        <v>76</v>
      </c>
      <c r="D2328">
        <f t="shared" si="252"/>
        <v>-0.20707999999999888</v>
      </c>
      <c r="E2328">
        <f t="shared" si="253"/>
        <v>-0.82175499999999713</v>
      </c>
      <c r="F2328">
        <f t="shared" si="254"/>
        <v>11.479275000000001</v>
      </c>
      <c r="G2328">
        <f t="shared" si="255"/>
        <v>7.2347886000000088</v>
      </c>
      <c r="H2328">
        <f t="shared" si="256"/>
        <v>-18.024928700000014</v>
      </c>
      <c r="I2328">
        <f t="shared" si="257"/>
        <v>134.05723319999984</v>
      </c>
      <c r="J2328" s="1">
        <f t="shared" si="258"/>
        <v>23.260000000000836</v>
      </c>
    </row>
    <row r="2329" spans="1:10" x14ac:dyDescent="0.25">
      <c r="A2329" t="s">
        <v>420</v>
      </c>
      <c r="B2329" t="s">
        <v>651</v>
      </c>
      <c r="C2329" t="s">
        <v>76</v>
      </c>
      <c r="D2329">
        <f t="shared" si="252"/>
        <v>-0.20780999999999888</v>
      </c>
      <c r="E2329">
        <f t="shared" si="253"/>
        <v>-0.8196149999999971</v>
      </c>
      <c r="F2329">
        <f t="shared" si="254"/>
        <v>11.483605000000001</v>
      </c>
      <c r="G2329">
        <f t="shared" si="255"/>
        <v>7.2327141500000085</v>
      </c>
      <c r="H2329">
        <f t="shared" si="256"/>
        <v>-18.033135550000015</v>
      </c>
      <c r="I2329">
        <f t="shared" si="257"/>
        <v>134.17204759999984</v>
      </c>
      <c r="J2329" s="1">
        <f t="shared" si="258"/>
        <v>23.270000000000838</v>
      </c>
    </row>
    <row r="2330" spans="1:10" x14ac:dyDescent="0.25">
      <c r="A2330" t="s">
        <v>465</v>
      </c>
      <c r="B2330" t="s">
        <v>58</v>
      </c>
      <c r="C2330" t="s">
        <v>564</v>
      </c>
      <c r="D2330">
        <f t="shared" si="252"/>
        <v>-0.20842499999999889</v>
      </c>
      <c r="E2330">
        <f t="shared" si="253"/>
        <v>-0.81756999999999713</v>
      </c>
      <c r="F2330">
        <f t="shared" si="254"/>
        <v>11.48785</v>
      </c>
      <c r="G2330">
        <f t="shared" si="255"/>
        <v>7.2306329750000087</v>
      </c>
      <c r="H2330">
        <f t="shared" si="256"/>
        <v>-18.041321475000014</v>
      </c>
      <c r="I2330">
        <f t="shared" si="257"/>
        <v>134.28690487499983</v>
      </c>
      <c r="J2330" s="1">
        <f t="shared" si="258"/>
        <v>23.28000000000084</v>
      </c>
    </row>
    <row r="2331" spans="1:10" x14ac:dyDescent="0.25">
      <c r="A2331" t="s">
        <v>465</v>
      </c>
      <c r="B2331" t="s">
        <v>58</v>
      </c>
      <c r="C2331" t="s">
        <v>564</v>
      </c>
      <c r="D2331">
        <f t="shared" si="252"/>
        <v>-0.20892499999999889</v>
      </c>
      <c r="E2331">
        <f t="shared" si="253"/>
        <v>-0.81561999999999713</v>
      </c>
      <c r="F2331">
        <f t="shared" si="254"/>
        <v>11.492010000000001</v>
      </c>
      <c r="G2331">
        <f t="shared" si="255"/>
        <v>7.2285462250000085</v>
      </c>
      <c r="H2331">
        <f t="shared" si="256"/>
        <v>-18.049487425000013</v>
      </c>
      <c r="I2331">
        <f t="shared" si="257"/>
        <v>134.40180417499982</v>
      </c>
      <c r="J2331" s="1">
        <f t="shared" si="258"/>
        <v>23.290000000000841</v>
      </c>
    </row>
    <row r="2332" spans="1:10" x14ac:dyDescent="0.25">
      <c r="A2332" t="s">
        <v>385</v>
      </c>
      <c r="B2332" t="s">
        <v>515</v>
      </c>
      <c r="C2332" t="s">
        <v>709</v>
      </c>
      <c r="D2332">
        <f t="shared" si="252"/>
        <v>-0.20925499999999889</v>
      </c>
      <c r="E2332">
        <f t="shared" si="253"/>
        <v>-0.81352499999999717</v>
      </c>
      <c r="F2332">
        <f t="shared" si="254"/>
        <v>11.49616</v>
      </c>
      <c r="G2332">
        <f t="shared" si="255"/>
        <v>7.2264553250000088</v>
      </c>
      <c r="H2332">
        <f t="shared" si="256"/>
        <v>-18.057633150000012</v>
      </c>
      <c r="I2332">
        <f t="shared" si="257"/>
        <v>134.51674502499984</v>
      </c>
      <c r="J2332" s="1">
        <f t="shared" si="258"/>
        <v>23.300000000000843</v>
      </c>
    </row>
    <row r="2333" spans="1:10" x14ac:dyDescent="0.25">
      <c r="A2333" t="s">
        <v>385</v>
      </c>
      <c r="B2333" t="s">
        <v>515</v>
      </c>
      <c r="C2333" t="s">
        <v>709</v>
      </c>
      <c r="D2333">
        <f t="shared" si="252"/>
        <v>-0.20941499999999888</v>
      </c>
      <c r="E2333">
        <f t="shared" si="253"/>
        <v>-0.81128499999999715</v>
      </c>
      <c r="F2333">
        <f t="shared" si="254"/>
        <v>11.500299999999999</v>
      </c>
      <c r="G2333">
        <f t="shared" si="255"/>
        <v>7.2243619750000088</v>
      </c>
      <c r="H2333">
        <f t="shared" si="256"/>
        <v>-18.065757200000011</v>
      </c>
      <c r="I2333">
        <f t="shared" si="257"/>
        <v>134.63172732499984</v>
      </c>
      <c r="J2333" s="1">
        <f t="shared" si="258"/>
        <v>23.310000000000844</v>
      </c>
    </row>
    <row r="2334" spans="1:10" x14ac:dyDescent="0.25">
      <c r="A2334" t="s">
        <v>131</v>
      </c>
      <c r="B2334" t="s">
        <v>646</v>
      </c>
      <c r="C2334" t="s">
        <v>400</v>
      </c>
      <c r="D2334">
        <f t="shared" si="252"/>
        <v>-0.20923999999999887</v>
      </c>
      <c r="E2334">
        <f t="shared" si="253"/>
        <v>-0.80903499999999717</v>
      </c>
      <c r="F2334">
        <f t="shared" si="254"/>
        <v>11.504489999999999</v>
      </c>
      <c r="G2334">
        <f t="shared" si="255"/>
        <v>7.2222687000000088</v>
      </c>
      <c r="H2334">
        <f t="shared" si="256"/>
        <v>-18.073858800000011</v>
      </c>
      <c r="I2334">
        <f t="shared" si="257"/>
        <v>134.74675127499984</v>
      </c>
      <c r="J2334" s="1">
        <f t="shared" si="258"/>
        <v>23.320000000000846</v>
      </c>
    </row>
    <row r="2335" spans="1:10" x14ac:dyDescent="0.25">
      <c r="A2335" t="s">
        <v>131</v>
      </c>
      <c r="B2335" t="s">
        <v>646</v>
      </c>
      <c r="C2335" t="s">
        <v>400</v>
      </c>
      <c r="D2335">
        <f t="shared" si="252"/>
        <v>-0.20872999999999886</v>
      </c>
      <c r="E2335">
        <f t="shared" si="253"/>
        <v>-0.80677499999999713</v>
      </c>
      <c r="F2335">
        <f t="shared" si="254"/>
        <v>11.508729999999998</v>
      </c>
      <c r="G2335">
        <f t="shared" si="255"/>
        <v>7.2201788500000088</v>
      </c>
      <c r="H2335">
        <f t="shared" si="256"/>
        <v>-18.08193785000001</v>
      </c>
      <c r="I2335">
        <f t="shared" si="257"/>
        <v>134.86181737499984</v>
      </c>
      <c r="J2335" s="1">
        <f t="shared" si="258"/>
        <v>23.330000000000847</v>
      </c>
    </row>
    <row r="2336" spans="1:10" x14ac:dyDescent="0.25">
      <c r="A2336" t="s">
        <v>340</v>
      </c>
      <c r="B2336" t="s">
        <v>669</v>
      </c>
      <c r="C2336" t="s">
        <v>560</v>
      </c>
      <c r="D2336">
        <f t="shared" si="252"/>
        <v>-0.20817499999999886</v>
      </c>
      <c r="E2336">
        <f t="shared" si="253"/>
        <v>-0.8044649999999971</v>
      </c>
      <c r="F2336">
        <f t="shared" si="254"/>
        <v>11.513059999999998</v>
      </c>
      <c r="G2336">
        <f t="shared" si="255"/>
        <v>7.2180943250000089</v>
      </c>
      <c r="H2336">
        <f t="shared" si="256"/>
        <v>-18.089994050000008</v>
      </c>
      <c r="I2336">
        <f t="shared" si="257"/>
        <v>134.97692632499985</v>
      </c>
      <c r="J2336" s="1">
        <f t="shared" si="258"/>
        <v>23.340000000000849</v>
      </c>
    </row>
    <row r="2337" spans="1:10" x14ac:dyDescent="0.25">
      <c r="A2337" t="s">
        <v>340</v>
      </c>
      <c r="B2337" t="s">
        <v>669</v>
      </c>
      <c r="C2337" t="s">
        <v>560</v>
      </c>
      <c r="D2337">
        <f t="shared" si="252"/>
        <v>-0.20757499999999887</v>
      </c>
      <c r="E2337">
        <f t="shared" si="253"/>
        <v>-0.80210499999999707</v>
      </c>
      <c r="F2337">
        <f t="shared" si="254"/>
        <v>11.517479999999997</v>
      </c>
      <c r="G2337">
        <f t="shared" si="255"/>
        <v>7.216015575000009</v>
      </c>
      <c r="H2337">
        <f t="shared" si="256"/>
        <v>-18.098026900000008</v>
      </c>
      <c r="I2337">
        <f t="shared" si="257"/>
        <v>135.09207902499986</v>
      </c>
      <c r="J2337" s="1">
        <f t="shared" si="258"/>
        <v>23.350000000000851</v>
      </c>
    </row>
    <row r="2338" spans="1:10" x14ac:dyDescent="0.25">
      <c r="A2338" t="s">
        <v>702</v>
      </c>
      <c r="B2338" t="s">
        <v>645</v>
      </c>
      <c r="C2338" t="s">
        <v>52</v>
      </c>
      <c r="D2338">
        <f t="shared" si="252"/>
        <v>-0.20714999999999886</v>
      </c>
      <c r="E2338">
        <f t="shared" si="253"/>
        <v>-0.79975999999999703</v>
      </c>
      <c r="F2338">
        <f t="shared" si="254"/>
        <v>11.522039999999997</v>
      </c>
      <c r="G2338">
        <f t="shared" si="255"/>
        <v>7.2139419500000086</v>
      </c>
      <c r="H2338">
        <f t="shared" si="256"/>
        <v>-18.106036225000008</v>
      </c>
      <c r="I2338">
        <f t="shared" si="257"/>
        <v>135.20727662499985</v>
      </c>
      <c r="J2338" s="1">
        <f t="shared" si="258"/>
        <v>23.360000000000852</v>
      </c>
    </row>
    <row r="2339" spans="1:10" x14ac:dyDescent="0.25">
      <c r="A2339" t="s">
        <v>702</v>
      </c>
      <c r="B2339" t="s">
        <v>645</v>
      </c>
      <c r="C2339" t="s">
        <v>52</v>
      </c>
      <c r="D2339">
        <f t="shared" si="252"/>
        <v>-0.20689999999999886</v>
      </c>
      <c r="E2339">
        <f t="shared" si="253"/>
        <v>-0.79742999999999697</v>
      </c>
      <c r="F2339">
        <f t="shared" si="254"/>
        <v>11.526739999999997</v>
      </c>
      <c r="G2339">
        <f t="shared" si="255"/>
        <v>7.2118717000000085</v>
      </c>
      <c r="H2339">
        <f t="shared" si="256"/>
        <v>-18.114022175000006</v>
      </c>
      <c r="I2339">
        <f t="shared" si="257"/>
        <v>135.32252052499985</v>
      </c>
      <c r="J2339" s="1">
        <f t="shared" si="258"/>
        <v>23.370000000000854</v>
      </c>
    </row>
    <row r="2340" spans="1:10" x14ac:dyDescent="0.25">
      <c r="A2340" t="s">
        <v>385</v>
      </c>
      <c r="B2340" t="s">
        <v>651</v>
      </c>
      <c r="C2340" t="s">
        <v>11</v>
      </c>
      <c r="D2340">
        <f t="shared" si="252"/>
        <v>-0.20685499999999887</v>
      </c>
      <c r="E2340">
        <f t="shared" si="253"/>
        <v>-0.79519499999999699</v>
      </c>
      <c r="F2340">
        <f t="shared" si="254"/>
        <v>11.531559999999997</v>
      </c>
      <c r="G2340">
        <f t="shared" si="255"/>
        <v>7.2098029250000089</v>
      </c>
      <c r="H2340">
        <f t="shared" si="256"/>
        <v>-18.121985300000006</v>
      </c>
      <c r="I2340">
        <f t="shared" si="257"/>
        <v>135.43781202499986</v>
      </c>
      <c r="J2340" s="1">
        <f t="shared" si="258"/>
        <v>23.380000000000855</v>
      </c>
    </row>
    <row r="2341" spans="1:10" x14ac:dyDescent="0.25">
      <c r="A2341" t="s">
        <v>385</v>
      </c>
      <c r="B2341" t="s">
        <v>651</v>
      </c>
      <c r="C2341" t="s">
        <v>11</v>
      </c>
      <c r="D2341">
        <f t="shared" si="252"/>
        <v>-0.20701499999999887</v>
      </c>
      <c r="E2341">
        <f t="shared" si="253"/>
        <v>-0.79305499999999696</v>
      </c>
      <c r="F2341">
        <f t="shared" si="254"/>
        <v>11.536499999999997</v>
      </c>
      <c r="G2341">
        <f t="shared" si="255"/>
        <v>7.2077335750000087</v>
      </c>
      <c r="H2341">
        <f t="shared" si="256"/>
        <v>-18.129926550000004</v>
      </c>
      <c r="I2341">
        <f t="shared" si="257"/>
        <v>135.55315232499987</v>
      </c>
      <c r="J2341" s="1">
        <f t="shared" si="258"/>
        <v>23.390000000000857</v>
      </c>
    </row>
    <row r="2342" spans="1:10" x14ac:dyDescent="0.25">
      <c r="A2342" t="s">
        <v>67</v>
      </c>
      <c r="B2342" t="s">
        <v>646</v>
      </c>
      <c r="C2342" t="s">
        <v>94</v>
      </c>
      <c r="D2342">
        <f t="shared" si="252"/>
        <v>-0.20744999999999886</v>
      </c>
      <c r="E2342">
        <f t="shared" si="253"/>
        <v>-0.79085499999999698</v>
      </c>
      <c r="F2342">
        <f t="shared" si="254"/>
        <v>11.541619999999996</v>
      </c>
      <c r="G2342">
        <f t="shared" si="255"/>
        <v>7.2056612500000083</v>
      </c>
      <c r="H2342">
        <f t="shared" si="256"/>
        <v>-18.137846100000004</v>
      </c>
      <c r="I2342">
        <f t="shared" si="257"/>
        <v>135.66854292499988</v>
      </c>
      <c r="J2342" s="1">
        <f t="shared" si="258"/>
        <v>23.400000000000858</v>
      </c>
    </row>
    <row r="2343" spans="1:10" x14ac:dyDescent="0.25">
      <c r="A2343" t="s">
        <v>67</v>
      </c>
      <c r="B2343" t="s">
        <v>646</v>
      </c>
      <c r="C2343" t="s">
        <v>94</v>
      </c>
      <c r="D2343">
        <f t="shared" si="252"/>
        <v>-0.20815999999999885</v>
      </c>
      <c r="E2343">
        <f t="shared" si="253"/>
        <v>-0.78859499999999694</v>
      </c>
      <c r="F2343">
        <f t="shared" si="254"/>
        <v>11.546919999999997</v>
      </c>
      <c r="G2343">
        <f t="shared" si="255"/>
        <v>7.2035832000000086</v>
      </c>
      <c r="H2343">
        <f t="shared" si="256"/>
        <v>-18.145743350000004</v>
      </c>
      <c r="I2343">
        <f t="shared" si="257"/>
        <v>135.78398562499987</v>
      </c>
      <c r="J2343" s="1">
        <f t="shared" si="258"/>
        <v>23.41000000000086</v>
      </c>
    </row>
    <row r="2344" spans="1:10" x14ac:dyDescent="0.25">
      <c r="A2344" t="s">
        <v>225</v>
      </c>
      <c r="B2344" t="s">
        <v>710</v>
      </c>
      <c r="C2344" t="s">
        <v>223</v>
      </c>
      <c r="D2344">
        <f t="shared" si="252"/>
        <v>-0.20887499999999884</v>
      </c>
      <c r="E2344">
        <f t="shared" si="253"/>
        <v>-0.78640999999999694</v>
      </c>
      <c r="F2344">
        <f t="shared" si="254"/>
        <v>11.552174999999997</v>
      </c>
      <c r="G2344">
        <f t="shared" si="255"/>
        <v>7.2014980250000082</v>
      </c>
      <c r="H2344">
        <f t="shared" si="256"/>
        <v>-18.153618375000004</v>
      </c>
      <c r="I2344">
        <f t="shared" si="257"/>
        <v>135.89948109999986</v>
      </c>
      <c r="J2344" s="1">
        <f t="shared" si="258"/>
        <v>23.420000000000861</v>
      </c>
    </row>
    <row r="2345" spans="1:10" x14ac:dyDescent="0.25">
      <c r="A2345" t="s">
        <v>225</v>
      </c>
      <c r="B2345" t="s">
        <v>710</v>
      </c>
      <c r="C2345" t="s">
        <v>223</v>
      </c>
      <c r="D2345">
        <f t="shared" si="252"/>
        <v>-0.20959499999999884</v>
      </c>
      <c r="E2345">
        <f t="shared" si="253"/>
        <v>-0.784299999999997</v>
      </c>
      <c r="F2345">
        <f t="shared" si="254"/>
        <v>11.557384999999996</v>
      </c>
      <c r="G2345">
        <f t="shared" si="255"/>
        <v>7.1994056750000084</v>
      </c>
      <c r="H2345">
        <f t="shared" si="256"/>
        <v>-18.161471925000004</v>
      </c>
      <c r="I2345">
        <f t="shared" si="257"/>
        <v>136.01502889999986</v>
      </c>
      <c r="J2345" s="1">
        <f t="shared" si="258"/>
        <v>23.430000000000863</v>
      </c>
    </row>
    <row r="2346" spans="1:10" x14ac:dyDescent="0.25">
      <c r="A2346" t="s">
        <v>208</v>
      </c>
      <c r="B2346" t="s">
        <v>516</v>
      </c>
      <c r="C2346" t="s">
        <v>28</v>
      </c>
      <c r="D2346">
        <f t="shared" si="252"/>
        <v>-0.21025499999999883</v>
      </c>
      <c r="E2346">
        <f t="shared" si="253"/>
        <v>-0.78209999999999702</v>
      </c>
      <c r="F2346">
        <f t="shared" si="254"/>
        <v>11.562429999999997</v>
      </c>
      <c r="G2346">
        <f t="shared" si="255"/>
        <v>7.1973064250000087</v>
      </c>
      <c r="H2346">
        <f t="shared" si="256"/>
        <v>-18.169303925000005</v>
      </c>
      <c r="I2346">
        <f t="shared" si="257"/>
        <v>136.13062797499987</v>
      </c>
      <c r="J2346" s="1">
        <f t="shared" si="258"/>
        <v>23.440000000000865</v>
      </c>
    </row>
    <row r="2347" spans="1:10" x14ac:dyDescent="0.25">
      <c r="A2347" t="s">
        <v>208</v>
      </c>
      <c r="B2347" t="s">
        <v>516</v>
      </c>
      <c r="C2347" t="s">
        <v>28</v>
      </c>
      <c r="D2347">
        <f t="shared" si="252"/>
        <v>-0.21085499999999882</v>
      </c>
      <c r="E2347">
        <f t="shared" si="253"/>
        <v>-0.77980999999999701</v>
      </c>
      <c r="F2347">
        <f t="shared" si="254"/>
        <v>11.567309999999997</v>
      </c>
      <c r="G2347">
        <f t="shared" si="255"/>
        <v>7.1952008750000092</v>
      </c>
      <c r="H2347">
        <f t="shared" si="256"/>
        <v>-18.177113475000006</v>
      </c>
      <c r="I2347">
        <f t="shared" si="257"/>
        <v>136.24627667499988</v>
      </c>
      <c r="J2347" s="1">
        <f t="shared" si="258"/>
        <v>23.450000000000866</v>
      </c>
    </row>
    <row r="2348" spans="1:10" x14ac:dyDescent="0.25">
      <c r="A2348" t="s">
        <v>175</v>
      </c>
      <c r="B2348" t="s">
        <v>711</v>
      </c>
      <c r="C2348" t="s">
        <v>270</v>
      </c>
      <c r="D2348">
        <f t="shared" si="252"/>
        <v>-0.21142499999999881</v>
      </c>
      <c r="E2348">
        <f t="shared" si="253"/>
        <v>-0.77739999999999698</v>
      </c>
      <c r="F2348">
        <f t="shared" si="254"/>
        <v>11.572149999999997</v>
      </c>
      <c r="G2348">
        <f t="shared" si="255"/>
        <v>7.1930894750000087</v>
      </c>
      <c r="H2348">
        <f t="shared" si="256"/>
        <v>-18.184899525000006</v>
      </c>
      <c r="I2348">
        <f t="shared" si="257"/>
        <v>136.36197397499987</v>
      </c>
      <c r="J2348" s="1">
        <f t="shared" si="258"/>
        <v>23.460000000000868</v>
      </c>
    </row>
    <row r="2349" spans="1:10" x14ac:dyDescent="0.25">
      <c r="A2349" t="s">
        <v>175</v>
      </c>
      <c r="B2349" t="s">
        <v>711</v>
      </c>
      <c r="C2349" t="s">
        <v>270</v>
      </c>
      <c r="D2349">
        <f t="shared" si="252"/>
        <v>-0.21196499999999882</v>
      </c>
      <c r="E2349">
        <f t="shared" si="253"/>
        <v>-0.77486999999999695</v>
      </c>
      <c r="F2349">
        <f t="shared" si="254"/>
        <v>11.576949999999997</v>
      </c>
      <c r="G2349">
        <f t="shared" si="255"/>
        <v>7.1909725250000092</v>
      </c>
      <c r="H2349">
        <f t="shared" si="256"/>
        <v>-18.192660875000005</v>
      </c>
      <c r="I2349">
        <f t="shared" si="257"/>
        <v>136.47771947499987</v>
      </c>
      <c r="J2349" s="1">
        <f t="shared" si="258"/>
        <v>23.470000000000869</v>
      </c>
    </row>
    <row r="2350" spans="1:10" x14ac:dyDescent="0.25">
      <c r="A2350" t="s">
        <v>231</v>
      </c>
      <c r="B2350" t="s">
        <v>711</v>
      </c>
      <c r="C2350" t="s">
        <v>52</v>
      </c>
      <c r="D2350">
        <f t="shared" si="252"/>
        <v>-0.21247999999999881</v>
      </c>
      <c r="E2350">
        <f t="shared" si="253"/>
        <v>-0.77233999999999692</v>
      </c>
      <c r="F2350">
        <f t="shared" si="254"/>
        <v>11.581699999999996</v>
      </c>
      <c r="G2350">
        <f t="shared" si="255"/>
        <v>7.1888503000000092</v>
      </c>
      <c r="H2350">
        <f t="shared" si="256"/>
        <v>-18.200396925000003</v>
      </c>
      <c r="I2350">
        <f t="shared" si="257"/>
        <v>136.59351272499987</v>
      </c>
      <c r="J2350" s="1">
        <f t="shared" si="258"/>
        <v>23.480000000000871</v>
      </c>
    </row>
    <row r="2351" spans="1:10" x14ac:dyDescent="0.25">
      <c r="A2351" t="s">
        <v>231</v>
      </c>
      <c r="B2351" t="s">
        <v>711</v>
      </c>
      <c r="C2351" t="s">
        <v>52</v>
      </c>
      <c r="D2351">
        <f t="shared" si="252"/>
        <v>-0.2129699999999988</v>
      </c>
      <c r="E2351">
        <f t="shared" si="253"/>
        <v>-0.76980999999999689</v>
      </c>
      <c r="F2351">
        <f t="shared" si="254"/>
        <v>11.586399999999996</v>
      </c>
      <c r="G2351">
        <f t="shared" si="255"/>
        <v>7.1867230500000092</v>
      </c>
      <c r="H2351">
        <f t="shared" si="256"/>
        <v>-18.208107675000004</v>
      </c>
      <c r="I2351">
        <f t="shared" si="257"/>
        <v>136.70935322499986</v>
      </c>
      <c r="J2351" s="1">
        <f t="shared" si="258"/>
        <v>23.490000000000872</v>
      </c>
    </row>
    <row r="2352" spans="1:10" x14ac:dyDescent="0.25">
      <c r="A2352" t="s">
        <v>493</v>
      </c>
      <c r="B2352" t="s">
        <v>712</v>
      </c>
      <c r="C2352" t="s">
        <v>61</v>
      </c>
      <c r="D2352">
        <f t="shared" si="252"/>
        <v>-0.21334499999999879</v>
      </c>
      <c r="E2352">
        <f t="shared" si="253"/>
        <v>-0.76729999999999687</v>
      </c>
      <c r="F2352">
        <f t="shared" si="254"/>
        <v>11.591129999999996</v>
      </c>
      <c r="G2352">
        <f t="shared" si="255"/>
        <v>7.1845914750000093</v>
      </c>
      <c r="H2352">
        <f t="shared" si="256"/>
        <v>-18.215793225000006</v>
      </c>
      <c r="I2352">
        <f t="shared" si="257"/>
        <v>136.82524087499985</v>
      </c>
      <c r="J2352" s="1">
        <f t="shared" si="258"/>
        <v>23.500000000000874</v>
      </c>
    </row>
    <row r="2353" spans="1:10" x14ac:dyDescent="0.25">
      <c r="A2353" t="s">
        <v>493</v>
      </c>
      <c r="B2353" t="s">
        <v>712</v>
      </c>
      <c r="C2353" t="s">
        <v>61</v>
      </c>
      <c r="D2353">
        <f t="shared" si="252"/>
        <v>-0.2136049999999988</v>
      </c>
      <c r="E2353">
        <f t="shared" si="253"/>
        <v>-0.76480999999999688</v>
      </c>
      <c r="F2353">
        <f t="shared" si="254"/>
        <v>11.595889999999995</v>
      </c>
      <c r="G2353">
        <f t="shared" si="255"/>
        <v>7.1824567250000095</v>
      </c>
      <c r="H2353">
        <f t="shared" si="256"/>
        <v>-18.223453775000007</v>
      </c>
      <c r="I2353">
        <f t="shared" si="257"/>
        <v>136.94117597499985</v>
      </c>
      <c r="J2353" s="1">
        <f t="shared" si="258"/>
        <v>23.510000000000876</v>
      </c>
    </row>
    <row r="2354" spans="1:10" x14ac:dyDescent="0.25">
      <c r="A2354" t="s">
        <v>440</v>
      </c>
      <c r="B2354" t="s">
        <v>459</v>
      </c>
      <c r="C2354" t="s">
        <v>57</v>
      </c>
      <c r="D2354">
        <f t="shared" si="252"/>
        <v>-0.2137449999999988</v>
      </c>
      <c r="E2354">
        <f t="shared" si="253"/>
        <v>-0.76266999999999685</v>
      </c>
      <c r="F2354">
        <f t="shared" si="254"/>
        <v>11.600644999999995</v>
      </c>
      <c r="G2354">
        <f t="shared" si="255"/>
        <v>7.1803199750000095</v>
      </c>
      <c r="H2354">
        <f t="shared" si="256"/>
        <v>-18.231091175000007</v>
      </c>
      <c r="I2354">
        <f t="shared" si="257"/>
        <v>137.05715864999985</v>
      </c>
      <c r="J2354" s="1">
        <f t="shared" si="258"/>
        <v>23.520000000000877</v>
      </c>
    </row>
    <row r="2355" spans="1:10" x14ac:dyDescent="0.25">
      <c r="A2355" t="s">
        <v>440</v>
      </c>
      <c r="B2355" t="s">
        <v>459</v>
      </c>
      <c r="C2355" t="s">
        <v>57</v>
      </c>
      <c r="D2355">
        <f t="shared" si="252"/>
        <v>-0.21376499999999879</v>
      </c>
      <c r="E2355">
        <f t="shared" si="253"/>
        <v>-0.76087999999999689</v>
      </c>
      <c r="F2355">
        <f t="shared" si="254"/>
        <v>11.605394999999994</v>
      </c>
      <c r="G2355">
        <f t="shared" si="255"/>
        <v>7.1781824250000099</v>
      </c>
      <c r="H2355">
        <f t="shared" si="256"/>
        <v>-18.238708925000008</v>
      </c>
      <c r="I2355">
        <f t="shared" si="257"/>
        <v>137.17318884999986</v>
      </c>
      <c r="J2355" s="1">
        <f t="shared" si="258"/>
        <v>23.530000000000879</v>
      </c>
    </row>
    <row r="2356" spans="1:10" x14ac:dyDescent="0.25">
      <c r="A2356" t="s">
        <v>588</v>
      </c>
      <c r="B2356" t="s">
        <v>517</v>
      </c>
      <c r="C2356" t="s">
        <v>102</v>
      </c>
      <c r="D2356">
        <f t="shared" si="252"/>
        <v>-0.2138599999999988</v>
      </c>
      <c r="E2356">
        <f t="shared" si="253"/>
        <v>-0.75895499999999694</v>
      </c>
      <c r="F2356">
        <f t="shared" si="254"/>
        <v>11.610359999999995</v>
      </c>
      <c r="G2356">
        <f t="shared" si="255"/>
        <v>7.1760443000000098</v>
      </c>
      <c r="H2356">
        <f t="shared" si="256"/>
        <v>-18.246308100000007</v>
      </c>
      <c r="I2356">
        <f t="shared" si="257"/>
        <v>137.28926762499987</v>
      </c>
      <c r="J2356" s="1">
        <f t="shared" si="258"/>
        <v>23.54000000000088</v>
      </c>
    </row>
    <row r="2357" spans="1:10" x14ac:dyDescent="0.25">
      <c r="A2357" t="s">
        <v>588</v>
      </c>
      <c r="B2357" t="s">
        <v>517</v>
      </c>
      <c r="C2357" t="s">
        <v>102</v>
      </c>
      <c r="D2357">
        <f t="shared" si="252"/>
        <v>-0.2140299999999988</v>
      </c>
      <c r="E2357">
        <f t="shared" si="253"/>
        <v>-0.75689499999999699</v>
      </c>
      <c r="F2357">
        <f t="shared" si="254"/>
        <v>11.615539999999994</v>
      </c>
      <c r="G2357">
        <f t="shared" si="255"/>
        <v>7.1739048500000102</v>
      </c>
      <c r="H2357">
        <f t="shared" si="256"/>
        <v>-18.253887350000007</v>
      </c>
      <c r="I2357">
        <f t="shared" si="257"/>
        <v>137.40539712499987</v>
      </c>
      <c r="J2357" s="1">
        <f t="shared" si="258"/>
        <v>23.550000000000882</v>
      </c>
    </row>
    <row r="2358" spans="1:10" x14ac:dyDescent="0.25">
      <c r="A2358" t="s">
        <v>458</v>
      </c>
      <c r="B2358" t="s">
        <v>146</v>
      </c>
      <c r="C2358" t="s">
        <v>37</v>
      </c>
      <c r="D2358">
        <f t="shared" si="252"/>
        <v>-0.2141399999999988</v>
      </c>
      <c r="E2358">
        <f t="shared" si="253"/>
        <v>-0.75485999999999698</v>
      </c>
      <c r="F2358">
        <f t="shared" si="254"/>
        <v>11.620609999999994</v>
      </c>
      <c r="G2358">
        <f t="shared" si="255"/>
        <v>7.1717640000000102</v>
      </c>
      <c r="H2358">
        <f t="shared" si="256"/>
        <v>-18.261446125000006</v>
      </c>
      <c r="I2358">
        <f t="shared" si="257"/>
        <v>137.52157787499988</v>
      </c>
      <c r="J2358" s="1">
        <f t="shared" si="258"/>
        <v>23.560000000000883</v>
      </c>
    </row>
    <row r="2359" spans="1:10" x14ac:dyDescent="0.25">
      <c r="A2359" t="s">
        <v>458</v>
      </c>
      <c r="B2359" t="s">
        <v>146</v>
      </c>
      <c r="C2359" t="s">
        <v>37</v>
      </c>
      <c r="D2359">
        <f t="shared" si="252"/>
        <v>-0.2141899999999988</v>
      </c>
      <c r="E2359">
        <f t="shared" si="253"/>
        <v>-0.75284999999999702</v>
      </c>
      <c r="F2359">
        <f t="shared" si="254"/>
        <v>11.625569999999994</v>
      </c>
      <c r="G2359">
        <f t="shared" si="255"/>
        <v>7.1696223500000107</v>
      </c>
      <c r="H2359">
        <f t="shared" si="256"/>
        <v>-18.268984675000006</v>
      </c>
      <c r="I2359">
        <f t="shared" si="257"/>
        <v>137.63780877499988</v>
      </c>
      <c r="J2359" s="1">
        <f t="shared" si="258"/>
        <v>23.570000000000885</v>
      </c>
    </row>
    <row r="2360" spans="1:10" x14ac:dyDescent="0.25">
      <c r="A2360" t="s">
        <v>468</v>
      </c>
      <c r="B2360" t="s">
        <v>169</v>
      </c>
      <c r="C2360" t="s">
        <v>43</v>
      </c>
      <c r="D2360">
        <f t="shared" si="252"/>
        <v>-0.2143299999999988</v>
      </c>
      <c r="E2360">
        <f t="shared" si="253"/>
        <v>-0.75098499999999702</v>
      </c>
      <c r="F2360">
        <f t="shared" si="254"/>
        <v>11.630509999999994</v>
      </c>
      <c r="G2360">
        <f t="shared" si="255"/>
        <v>7.1674797500000107</v>
      </c>
      <c r="H2360">
        <f t="shared" si="256"/>
        <v>-18.276503850000005</v>
      </c>
      <c r="I2360">
        <f t="shared" si="257"/>
        <v>137.75408917499988</v>
      </c>
      <c r="J2360" s="1">
        <f t="shared" si="258"/>
        <v>23.580000000000886</v>
      </c>
    </row>
    <row r="2361" spans="1:10" x14ac:dyDescent="0.25">
      <c r="A2361" t="s">
        <v>468</v>
      </c>
      <c r="B2361" t="s">
        <v>169</v>
      </c>
      <c r="C2361" t="s">
        <v>43</v>
      </c>
      <c r="D2361">
        <f t="shared" si="252"/>
        <v>-0.21455999999999881</v>
      </c>
      <c r="E2361">
        <f t="shared" si="253"/>
        <v>-0.74926499999999696</v>
      </c>
      <c r="F2361">
        <f t="shared" si="254"/>
        <v>11.635429999999994</v>
      </c>
      <c r="G2361">
        <f t="shared" si="255"/>
        <v>7.1653353000000104</v>
      </c>
      <c r="H2361">
        <f t="shared" si="256"/>
        <v>-18.284005100000005</v>
      </c>
      <c r="I2361">
        <f t="shared" si="257"/>
        <v>137.87041887499987</v>
      </c>
      <c r="J2361" s="1">
        <f t="shared" si="258"/>
        <v>23.590000000000888</v>
      </c>
    </row>
    <row r="2362" spans="1:10" x14ac:dyDescent="0.25">
      <c r="A2362" t="s">
        <v>19</v>
      </c>
      <c r="B2362" t="s">
        <v>115</v>
      </c>
      <c r="C2362" t="s">
        <v>205</v>
      </c>
      <c r="D2362">
        <f t="shared" si="252"/>
        <v>-0.21489499999999881</v>
      </c>
      <c r="E2362">
        <f t="shared" si="253"/>
        <v>-0.74762999999999691</v>
      </c>
      <c r="F2362">
        <f t="shared" si="254"/>
        <v>11.640334999999995</v>
      </c>
      <c r="G2362">
        <f t="shared" si="255"/>
        <v>7.1631880250000108</v>
      </c>
      <c r="H2362">
        <f t="shared" si="256"/>
        <v>-18.291489575000003</v>
      </c>
      <c r="I2362">
        <f t="shared" si="257"/>
        <v>137.98679769999987</v>
      </c>
      <c r="J2362" s="1">
        <f t="shared" si="258"/>
        <v>23.60000000000089</v>
      </c>
    </row>
    <row r="2363" spans="1:10" x14ac:dyDescent="0.25">
      <c r="A2363" t="s">
        <v>19</v>
      </c>
      <c r="B2363" t="s">
        <v>115</v>
      </c>
      <c r="C2363" t="s">
        <v>205</v>
      </c>
      <c r="D2363">
        <f t="shared" si="252"/>
        <v>-0.21533499999999881</v>
      </c>
      <c r="E2363">
        <f t="shared" si="253"/>
        <v>-0.74607999999999686</v>
      </c>
      <c r="F2363">
        <f t="shared" si="254"/>
        <v>11.645224999999995</v>
      </c>
      <c r="G2363">
        <f t="shared" si="255"/>
        <v>7.1610368750000113</v>
      </c>
      <c r="H2363">
        <f t="shared" si="256"/>
        <v>-18.298958125000002</v>
      </c>
      <c r="I2363">
        <f t="shared" si="257"/>
        <v>138.10322549999987</v>
      </c>
      <c r="J2363" s="1">
        <f t="shared" si="258"/>
        <v>23.610000000000891</v>
      </c>
    </row>
    <row r="2364" spans="1:10" x14ac:dyDescent="0.25">
      <c r="A2364" t="s">
        <v>174</v>
      </c>
      <c r="B2364" t="s">
        <v>517</v>
      </c>
      <c r="C2364" t="s">
        <v>713</v>
      </c>
      <c r="D2364">
        <f t="shared" si="252"/>
        <v>-0.2158299999999988</v>
      </c>
      <c r="E2364">
        <f t="shared" si="253"/>
        <v>-0.74427499999999691</v>
      </c>
      <c r="F2364">
        <f t="shared" si="254"/>
        <v>11.649779999999994</v>
      </c>
      <c r="G2364">
        <f t="shared" si="255"/>
        <v>7.1588810500000113</v>
      </c>
      <c r="H2364">
        <f t="shared" si="256"/>
        <v>-18.306409900000002</v>
      </c>
      <c r="I2364">
        <f t="shared" si="257"/>
        <v>138.21970052499987</v>
      </c>
      <c r="J2364" s="1">
        <f t="shared" si="258"/>
        <v>23.620000000000893</v>
      </c>
    </row>
    <row r="2365" spans="1:10" x14ac:dyDescent="0.25">
      <c r="A2365" t="s">
        <v>174</v>
      </c>
      <c r="B2365" t="s">
        <v>517</v>
      </c>
      <c r="C2365" t="s">
        <v>713</v>
      </c>
      <c r="D2365">
        <f t="shared" si="252"/>
        <v>-0.2163799999999988</v>
      </c>
      <c r="E2365">
        <f t="shared" si="253"/>
        <v>-0.74221499999999696</v>
      </c>
      <c r="F2365">
        <f t="shared" si="254"/>
        <v>11.653999999999995</v>
      </c>
      <c r="G2365">
        <f t="shared" si="255"/>
        <v>7.1567200000000115</v>
      </c>
      <c r="H2365">
        <f t="shared" si="256"/>
        <v>-18.313842350000002</v>
      </c>
      <c r="I2365">
        <f t="shared" si="257"/>
        <v>138.33621942499985</v>
      </c>
      <c r="J2365" s="1">
        <f t="shared" si="258"/>
        <v>23.630000000000894</v>
      </c>
    </row>
    <row r="2366" spans="1:10" x14ac:dyDescent="0.25">
      <c r="A2366" t="s">
        <v>413</v>
      </c>
      <c r="B2366" t="s">
        <v>642</v>
      </c>
      <c r="C2366" t="s">
        <v>557</v>
      </c>
      <c r="D2366">
        <f t="shared" si="252"/>
        <v>-0.21709499999999879</v>
      </c>
      <c r="E2366">
        <f t="shared" si="253"/>
        <v>-0.74019499999999694</v>
      </c>
      <c r="F2366">
        <f t="shared" si="254"/>
        <v>11.658234999999994</v>
      </c>
      <c r="G2366">
        <f t="shared" si="255"/>
        <v>7.1545526250000115</v>
      </c>
      <c r="H2366">
        <f t="shared" si="256"/>
        <v>-18.321254400000001</v>
      </c>
      <c r="I2366">
        <f t="shared" si="257"/>
        <v>138.45278059999984</v>
      </c>
      <c r="J2366" s="1">
        <f t="shared" si="258"/>
        <v>23.640000000000896</v>
      </c>
    </row>
    <row r="2367" spans="1:10" x14ac:dyDescent="0.25">
      <c r="A2367" t="s">
        <v>413</v>
      </c>
      <c r="B2367" t="s">
        <v>642</v>
      </c>
      <c r="C2367" t="s">
        <v>557</v>
      </c>
      <c r="D2367">
        <f t="shared" si="252"/>
        <v>-0.21797499999999878</v>
      </c>
      <c r="E2367">
        <f t="shared" si="253"/>
        <v>-0.73821499999999696</v>
      </c>
      <c r="F2367">
        <f t="shared" si="254"/>
        <v>11.662484999999995</v>
      </c>
      <c r="G2367">
        <f t="shared" si="255"/>
        <v>7.1523772750000116</v>
      </c>
      <c r="H2367">
        <f t="shared" si="256"/>
        <v>-18.328646450000001</v>
      </c>
      <c r="I2367">
        <f t="shared" si="257"/>
        <v>138.56938419999983</v>
      </c>
      <c r="J2367" s="1">
        <f t="shared" si="258"/>
        <v>23.650000000000897</v>
      </c>
    </row>
    <row r="2368" spans="1:10" x14ac:dyDescent="0.25">
      <c r="A2368" t="s">
        <v>478</v>
      </c>
      <c r="B2368" t="s">
        <v>66</v>
      </c>
      <c r="C2368" t="s">
        <v>424</v>
      </c>
      <c r="D2368">
        <f t="shared" si="252"/>
        <v>-0.21882499999999877</v>
      </c>
      <c r="E2368">
        <f t="shared" si="253"/>
        <v>-0.73631499999999694</v>
      </c>
      <c r="F2368">
        <f t="shared" si="254"/>
        <v>11.666749999999995</v>
      </c>
      <c r="G2368">
        <f t="shared" si="255"/>
        <v>7.1501932750000119</v>
      </c>
      <c r="H2368">
        <f t="shared" si="256"/>
        <v>-18.336019100000001</v>
      </c>
      <c r="I2368">
        <f t="shared" si="257"/>
        <v>138.68603037499983</v>
      </c>
      <c r="J2368" s="1">
        <f t="shared" si="258"/>
        <v>23.660000000000899</v>
      </c>
    </row>
    <row r="2369" spans="1:10" x14ac:dyDescent="0.25">
      <c r="A2369" t="s">
        <v>478</v>
      </c>
      <c r="B2369" t="s">
        <v>66</v>
      </c>
      <c r="C2369" t="s">
        <v>424</v>
      </c>
      <c r="D2369">
        <f t="shared" si="252"/>
        <v>-0.21964499999999876</v>
      </c>
      <c r="E2369">
        <f t="shared" si="253"/>
        <v>-0.7344949999999969</v>
      </c>
      <c r="F2369">
        <f t="shared" si="254"/>
        <v>11.671029999999995</v>
      </c>
      <c r="G2369">
        <f t="shared" si="255"/>
        <v>7.1480009250000123</v>
      </c>
      <c r="H2369">
        <f t="shared" si="256"/>
        <v>-18.343373150000001</v>
      </c>
      <c r="I2369">
        <f t="shared" si="257"/>
        <v>138.80271927499984</v>
      </c>
      <c r="J2369" s="1">
        <f t="shared" si="258"/>
        <v>23.670000000000901</v>
      </c>
    </row>
    <row r="2370" spans="1:10" x14ac:dyDescent="0.25">
      <c r="A2370" t="s">
        <v>50</v>
      </c>
      <c r="B2370" t="s">
        <v>651</v>
      </c>
      <c r="C2370" t="s">
        <v>613</v>
      </c>
      <c r="D2370">
        <f t="shared" ref="D2370:D2433" si="259">$M$1*(A2370+A2369)/2+D2369</f>
        <v>-0.22031999999999877</v>
      </c>
      <c r="E2370">
        <f t="shared" ref="E2370:E2433" si="260">$M$1*(B2370+B2369)/2+E2369</f>
        <v>-0.73251499999999692</v>
      </c>
      <c r="F2370">
        <f t="shared" ref="F2370:F2433" si="261">$M$1*(C2370+C2369)/2+F2369</f>
        <v>11.675439999999995</v>
      </c>
      <c r="G2370">
        <f t="shared" ref="G2370:G2433" si="262">$M$1*(D2370+D2369)/2+G2369</f>
        <v>7.1458011000000123</v>
      </c>
      <c r="H2370">
        <f t="shared" ref="H2370:H2433" si="263">$M$1*(E2370+E2369)/2+H2369</f>
        <v>-18.3507082</v>
      </c>
      <c r="I2370">
        <f t="shared" ref="I2370:I2433" si="264">$M$1*(F2370+F2369)/2+I2369</f>
        <v>138.91945162499985</v>
      </c>
      <c r="J2370" s="1">
        <f t="shared" ref="J2370:J2433" si="265">J2369+$M$1</f>
        <v>23.680000000000902</v>
      </c>
    </row>
    <row r="2371" spans="1:10" x14ac:dyDescent="0.25">
      <c r="A2371" t="s">
        <v>50</v>
      </c>
      <c r="B2371" t="s">
        <v>651</v>
      </c>
      <c r="C2371" t="s">
        <v>613</v>
      </c>
      <c r="D2371">
        <f t="shared" si="259"/>
        <v>-0.22084999999999877</v>
      </c>
      <c r="E2371">
        <f t="shared" si="260"/>
        <v>-0.73037499999999689</v>
      </c>
      <c r="F2371">
        <f t="shared" si="261"/>
        <v>11.679979999999995</v>
      </c>
      <c r="G2371">
        <f t="shared" si="262"/>
        <v>7.1435952500000122</v>
      </c>
      <c r="H2371">
        <f t="shared" si="263"/>
        <v>-18.358022649999999</v>
      </c>
      <c r="I2371">
        <f t="shared" si="264"/>
        <v>139.03622872499986</v>
      </c>
      <c r="J2371" s="1">
        <f t="shared" si="265"/>
        <v>23.690000000000904</v>
      </c>
    </row>
    <row r="2372" spans="1:10" x14ac:dyDescent="0.25">
      <c r="A2372" t="s">
        <v>372</v>
      </c>
      <c r="B2372" t="s">
        <v>714</v>
      </c>
      <c r="C2372" t="s">
        <v>294</v>
      </c>
      <c r="D2372">
        <f t="shared" si="259"/>
        <v>-0.22116499999999878</v>
      </c>
      <c r="E2372">
        <f t="shared" si="260"/>
        <v>-0.72821499999999684</v>
      </c>
      <c r="F2372">
        <f t="shared" si="261"/>
        <v>11.684594999999995</v>
      </c>
      <c r="G2372">
        <f t="shared" si="262"/>
        <v>7.1413851750000124</v>
      </c>
      <c r="H2372">
        <f t="shared" si="263"/>
        <v>-18.365315599999999</v>
      </c>
      <c r="I2372">
        <f t="shared" si="264"/>
        <v>139.15305159999986</v>
      </c>
      <c r="J2372" s="1">
        <f t="shared" si="265"/>
        <v>23.700000000000905</v>
      </c>
    </row>
    <row r="2373" spans="1:10" x14ac:dyDescent="0.25">
      <c r="A2373" t="s">
        <v>372</v>
      </c>
      <c r="B2373" t="s">
        <v>714</v>
      </c>
      <c r="C2373" t="s">
        <v>294</v>
      </c>
      <c r="D2373">
        <f t="shared" si="259"/>
        <v>-0.22126499999999877</v>
      </c>
      <c r="E2373">
        <f t="shared" si="260"/>
        <v>-0.72603499999999688</v>
      </c>
      <c r="F2373">
        <f t="shared" si="261"/>
        <v>11.689284999999995</v>
      </c>
      <c r="G2373">
        <f t="shared" si="262"/>
        <v>7.1391730250000123</v>
      </c>
      <c r="H2373">
        <f t="shared" si="263"/>
        <v>-18.372586849999998</v>
      </c>
      <c r="I2373">
        <f t="shared" si="264"/>
        <v>139.26992099999987</v>
      </c>
      <c r="J2373" s="1">
        <f t="shared" si="265"/>
        <v>23.710000000000907</v>
      </c>
    </row>
    <row r="2374" spans="1:10" x14ac:dyDescent="0.25">
      <c r="A2374" t="s">
        <v>491</v>
      </c>
      <c r="B2374" t="s">
        <v>660</v>
      </c>
      <c r="C2374" t="s">
        <v>104</v>
      </c>
      <c r="D2374">
        <f t="shared" si="259"/>
        <v>-0.22130499999999878</v>
      </c>
      <c r="E2374">
        <f t="shared" si="260"/>
        <v>-0.72381999999999691</v>
      </c>
      <c r="F2374">
        <f t="shared" si="261"/>
        <v>11.693959999999995</v>
      </c>
      <c r="G2374">
        <f t="shared" si="262"/>
        <v>7.136960175000012</v>
      </c>
      <c r="H2374">
        <f t="shared" si="263"/>
        <v>-18.379836124999997</v>
      </c>
      <c r="I2374">
        <f t="shared" si="264"/>
        <v>139.38683722499988</v>
      </c>
      <c r="J2374" s="1">
        <f t="shared" si="265"/>
        <v>23.720000000000908</v>
      </c>
    </row>
    <row r="2375" spans="1:10" x14ac:dyDescent="0.25">
      <c r="A2375" t="s">
        <v>491</v>
      </c>
      <c r="B2375" t="s">
        <v>660</v>
      </c>
      <c r="C2375" t="s">
        <v>104</v>
      </c>
      <c r="D2375">
        <f t="shared" si="259"/>
        <v>-0.22128499999999879</v>
      </c>
      <c r="E2375">
        <f t="shared" si="260"/>
        <v>-0.72156999999999694</v>
      </c>
      <c r="F2375">
        <f t="shared" si="261"/>
        <v>11.698619999999995</v>
      </c>
      <c r="G2375">
        <f t="shared" si="262"/>
        <v>7.1347472250000123</v>
      </c>
      <c r="H2375">
        <f t="shared" si="263"/>
        <v>-18.387063074999997</v>
      </c>
      <c r="I2375">
        <f t="shared" si="264"/>
        <v>139.50380012499988</v>
      </c>
      <c r="J2375" s="1">
        <f t="shared" si="265"/>
        <v>23.73000000000091</v>
      </c>
    </row>
    <row r="2376" spans="1:10" x14ac:dyDescent="0.25">
      <c r="A2376" t="s">
        <v>491</v>
      </c>
      <c r="B2376" t="s">
        <v>660</v>
      </c>
      <c r="C2376" t="s">
        <v>104</v>
      </c>
      <c r="D2376">
        <f t="shared" si="259"/>
        <v>-0.2212649999999988</v>
      </c>
      <c r="E2376">
        <f t="shared" si="260"/>
        <v>-0.71931999999999696</v>
      </c>
      <c r="F2376">
        <f t="shared" si="261"/>
        <v>11.703279999999994</v>
      </c>
      <c r="G2376">
        <f t="shared" si="262"/>
        <v>7.1325344750000124</v>
      </c>
      <c r="H2376">
        <f t="shared" si="263"/>
        <v>-18.394267524999997</v>
      </c>
      <c r="I2376">
        <f t="shared" si="264"/>
        <v>139.62080962499988</v>
      </c>
      <c r="J2376" s="1">
        <f t="shared" si="265"/>
        <v>23.740000000000911</v>
      </c>
    </row>
    <row r="2377" spans="1:10" x14ac:dyDescent="0.25">
      <c r="A2377" t="s">
        <v>372</v>
      </c>
      <c r="B2377" t="s">
        <v>56</v>
      </c>
      <c r="C2377" t="s">
        <v>312</v>
      </c>
      <c r="D2377">
        <f t="shared" si="259"/>
        <v>-0.22130499999999881</v>
      </c>
      <c r="E2377">
        <f t="shared" si="260"/>
        <v>-0.71719499999999692</v>
      </c>
      <c r="F2377">
        <f t="shared" si="261"/>
        <v>11.707999999999995</v>
      </c>
      <c r="G2377">
        <f t="shared" si="262"/>
        <v>7.1303216250000121</v>
      </c>
      <c r="H2377">
        <f t="shared" si="263"/>
        <v>-18.401450099999998</v>
      </c>
      <c r="I2377">
        <f t="shared" si="264"/>
        <v>139.73786602499987</v>
      </c>
      <c r="J2377" s="1">
        <f t="shared" si="265"/>
        <v>23.750000000000913</v>
      </c>
    </row>
    <row r="2378" spans="1:10" x14ac:dyDescent="0.25">
      <c r="A2378" t="s">
        <v>372</v>
      </c>
      <c r="B2378" t="s">
        <v>56</v>
      </c>
      <c r="C2378" t="s">
        <v>312</v>
      </c>
      <c r="D2378">
        <f t="shared" si="259"/>
        <v>-0.2214049999999988</v>
      </c>
      <c r="E2378">
        <f t="shared" si="260"/>
        <v>-0.71519499999999692</v>
      </c>
      <c r="F2378">
        <f t="shared" si="261"/>
        <v>11.712779999999995</v>
      </c>
      <c r="G2378">
        <f t="shared" si="262"/>
        <v>7.1281080750000125</v>
      </c>
      <c r="H2378">
        <f t="shared" si="263"/>
        <v>-18.408612049999999</v>
      </c>
      <c r="I2378">
        <f t="shared" si="264"/>
        <v>139.85496992499986</v>
      </c>
      <c r="J2378" s="1">
        <f t="shared" si="265"/>
        <v>23.760000000000915</v>
      </c>
    </row>
    <row r="2379" spans="1:10" x14ac:dyDescent="0.25">
      <c r="A2379" t="s">
        <v>194</v>
      </c>
      <c r="B2379" t="s">
        <v>56</v>
      </c>
      <c r="C2379" t="s">
        <v>34</v>
      </c>
      <c r="D2379">
        <f t="shared" si="259"/>
        <v>-0.22155499999999881</v>
      </c>
      <c r="E2379">
        <f t="shared" si="260"/>
        <v>-0.71319499999999691</v>
      </c>
      <c r="F2379">
        <f t="shared" si="261"/>
        <v>11.717624999999995</v>
      </c>
      <c r="G2379">
        <f t="shared" si="262"/>
        <v>7.1258932750000126</v>
      </c>
      <c r="H2379">
        <f t="shared" si="263"/>
        <v>-18.415754</v>
      </c>
      <c r="I2379">
        <f t="shared" si="264"/>
        <v>139.97212194999986</v>
      </c>
      <c r="J2379" s="1">
        <f t="shared" si="265"/>
        <v>23.770000000000916</v>
      </c>
    </row>
    <row r="2380" spans="1:10" x14ac:dyDescent="0.25">
      <c r="A2380" t="s">
        <v>194</v>
      </c>
      <c r="B2380" t="s">
        <v>56</v>
      </c>
      <c r="C2380" t="s">
        <v>34</v>
      </c>
      <c r="D2380">
        <f t="shared" si="259"/>
        <v>-0.22175499999999881</v>
      </c>
      <c r="E2380">
        <f t="shared" si="260"/>
        <v>-0.71119499999999691</v>
      </c>
      <c r="F2380">
        <f t="shared" si="261"/>
        <v>11.722534999999995</v>
      </c>
      <c r="G2380">
        <f t="shared" si="262"/>
        <v>7.1236767250000126</v>
      </c>
      <c r="H2380">
        <f t="shared" si="263"/>
        <v>-18.422875949999998</v>
      </c>
      <c r="I2380">
        <f t="shared" si="264"/>
        <v>140.08932274999987</v>
      </c>
      <c r="J2380" s="1">
        <f t="shared" si="265"/>
        <v>23.780000000000918</v>
      </c>
    </row>
    <row r="2381" spans="1:10" x14ac:dyDescent="0.25">
      <c r="A2381" t="s">
        <v>434</v>
      </c>
      <c r="B2381" t="s">
        <v>60</v>
      </c>
      <c r="C2381" t="s">
        <v>205</v>
      </c>
      <c r="D2381">
        <f t="shared" si="259"/>
        <v>-0.22208999999999882</v>
      </c>
      <c r="E2381">
        <f t="shared" si="260"/>
        <v>-0.70924999999999694</v>
      </c>
      <c r="F2381">
        <f t="shared" si="261"/>
        <v>11.727434999999995</v>
      </c>
      <c r="G2381">
        <f t="shared" si="262"/>
        <v>7.1214575000000124</v>
      </c>
      <c r="H2381">
        <f t="shared" si="263"/>
        <v>-18.429978174999999</v>
      </c>
      <c r="I2381">
        <f t="shared" si="264"/>
        <v>140.20657259999987</v>
      </c>
      <c r="J2381" s="1">
        <f t="shared" si="265"/>
        <v>23.790000000000919</v>
      </c>
    </row>
    <row r="2382" spans="1:10" x14ac:dyDescent="0.25">
      <c r="A2382" t="s">
        <v>434</v>
      </c>
      <c r="B2382" t="s">
        <v>60</v>
      </c>
      <c r="C2382" t="s">
        <v>205</v>
      </c>
      <c r="D2382">
        <f t="shared" si="259"/>
        <v>-0.22255999999999881</v>
      </c>
      <c r="E2382">
        <f t="shared" si="260"/>
        <v>-0.70735999999999699</v>
      </c>
      <c r="F2382">
        <f t="shared" si="261"/>
        <v>11.732324999999994</v>
      </c>
      <c r="G2382">
        <f t="shared" si="262"/>
        <v>7.1192342500000123</v>
      </c>
      <c r="H2382">
        <f t="shared" si="263"/>
        <v>-18.437061224999997</v>
      </c>
      <c r="I2382">
        <f t="shared" si="264"/>
        <v>140.32387139999986</v>
      </c>
      <c r="J2382" s="1">
        <f t="shared" si="265"/>
        <v>23.800000000000921</v>
      </c>
    </row>
    <row r="2383" spans="1:10" x14ac:dyDescent="0.25">
      <c r="A2383" t="s">
        <v>436</v>
      </c>
      <c r="B2383" t="s">
        <v>659</v>
      </c>
      <c r="C2383" t="s">
        <v>265</v>
      </c>
      <c r="D2383">
        <f t="shared" si="259"/>
        <v>-0.22302499999999881</v>
      </c>
      <c r="E2383">
        <f t="shared" si="260"/>
        <v>-0.70543499999999704</v>
      </c>
      <c r="F2383">
        <f t="shared" si="261"/>
        <v>11.737184999999995</v>
      </c>
      <c r="G2383">
        <f t="shared" si="262"/>
        <v>7.1170063250000126</v>
      </c>
      <c r="H2383">
        <f t="shared" si="263"/>
        <v>-18.444125199999998</v>
      </c>
      <c r="I2383">
        <f t="shared" si="264"/>
        <v>140.44121894999986</v>
      </c>
      <c r="J2383" s="1">
        <f t="shared" si="265"/>
        <v>23.810000000000922</v>
      </c>
    </row>
    <row r="2384" spans="1:10" x14ac:dyDescent="0.25">
      <c r="A2384" t="s">
        <v>436</v>
      </c>
      <c r="B2384" t="s">
        <v>659</v>
      </c>
      <c r="C2384" t="s">
        <v>265</v>
      </c>
      <c r="D2384">
        <f t="shared" si="259"/>
        <v>-0.2234849999999988</v>
      </c>
      <c r="E2384">
        <f t="shared" si="260"/>
        <v>-0.70347499999999707</v>
      </c>
      <c r="F2384">
        <f t="shared" si="261"/>
        <v>11.742014999999995</v>
      </c>
      <c r="G2384">
        <f t="shared" si="262"/>
        <v>7.1147737750000131</v>
      </c>
      <c r="H2384">
        <f t="shared" si="263"/>
        <v>-18.451169749999998</v>
      </c>
      <c r="I2384">
        <f t="shared" si="264"/>
        <v>140.55861494999988</v>
      </c>
      <c r="J2384" s="1">
        <f t="shared" si="265"/>
        <v>23.820000000000924</v>
      </c>
    </row>
    <row r="2385" spans="1:10" x14ac:dyDescent="0.25">
      <c r="A2385" t="s">
        <v>458</v>
      </c>
      <c r="B2385" t="s">
        <v>56</v>
      </c>
      <c r="C2385" t="s">
        <v>61</v>
      </c>
      <c r="D2385">
        <f t="shared" si="259"/>
        <v>-0.2237399999999988</v>
      </c>
      <c r="E2385">
        <f t="shared" si="260"/>
        <v>-0.70149499999999709</v>
      </c>
      <c r="F2385">
        <f t="shared" si="261"/>
        <v>11.746809999999995</v>
      </c>
      <c r="G2385">
        <f t="shared" si="262"/>
        <v>7.1125376500000135</v>
      </c>
      <c r="H2385">
        <f t="shared" si="263"/>
        <v>-18.458194599999999</v>
      </c>
      <c r="I2385">
        <f t="shared" si="264"/>
        <v>140.67605907499987</v>
      </c>
      <c r="J2385" s="1">
        <f t="shared" si="265"/>
        <v>23.830000000000926</v>
      </c>
    </row>
    <row r="2386" spans="1:10" x14ac:dyDescent="0.25">
      <c r="A2386" t="s">
        <v>458</v>
      </c>
      <c r="B2386" t="s">
        <v>56</v>
      </c>
      <c r="C2386" t="s">
        <v>61</v>
      </c>
      <c r="D2386">
        <f t="shared" si="259"/>
        <v>-0.2237899999999988</v>
      </c>
      <c r="E2386">
        <f t="shared" si="260"/>
        <v>-0.69949499999999709</v>
      </c>
      <c r="F2386">
        <f t="shared" si="261"/>
        <v>11.751569999999994</v>
      </c>
      <c r="G2386">
        <f t="shared" si="262"/>
        <v>7.1103000000000138</v>
      </c>
      <c r="H2386">
        <f t="shared" si="263"/>
        <v>-18.465199549999998</v>
      </c>
      <c r="I2386">
        <f t="shared" si="264"/>
        <v>140.79355097499987</v>
      </c>
      <c r="J2386" s="1">
        <f t="shared" si="265"/>
        <v>23.840000000000927</v>
      </c>
    </row>
    <row r="2387" spans="1:10" x14ac:dyDescent="0.25">
      <c r="A2387" t="s">
        <v>389</v>
      </c>
      <c r="B2387" t="s">
        <v>47</v>
      </c>
      <c r="C2387" t="s">
        <v>337</v>
      </c>
      <c r="D2387">
        <f t="shared" si="259"/>
        <v>-0.22375999999999879</v>
      </c>
      <c r="E2387">
        <f t="shared" si="260"/>
        <v>-0.69763999999999704</v>
      </c>
      <c r="F2387">
        <f t="shared" si="261"/>
        <v>11.756494999999994</v>
      </c>
      <c r="G2387">
        <f t="shared" si="262"/>
        <v>7.1080622500000139</v>
      </c>
      <c r="H2387">
        <f t="shared" si="263"/>
        <v>-18.472185224999997</v>
      </c>
      <c r="I2387">
        <f t="shared" si="264"/>
        <v>140.91109129999987</v>
      </c>
      <c r="J2387" s="1">
        <f t="shared" si="265"/>
        <v>23.850000000000929</v>
      </c>
    </row>
    <row r="2388" spans="1:10" x14ac:dyDescent="0.25">
      <c r="A2388" t="s">
        <v>389</v>
      </c>
      <c r="B2388" t="s">
        <v>47</v>
      </c>
      <c r="C2388" t="s">
        <v>337</v>
      </c>
      <c r="D2388">
        <f t="shared" si="259"/>
        <v>-0.22364999999999879</v>
      </c>
      <c r="E2388">
        <f t="shared" si="260"/>
        <v>-0.69592999999999705</v>
      </c>
      <c r="F2388">
        <f t="shared" si="261"/>
        <v>11.761584999999993</v>
      </c>
      <c r="G2388">
        <f t="shared" si="262"/>
        <v>7.1058252000000142</v>
      </c>
      <c r="H2388">
        <f t="shared" si="263"/>
        <v>-18.479153074999996</v>
      </c>
      <c r="I2388">
        <f t="shared" si="264"/>
        <v>141.02868169999988</v>
      </c>
      <c r="J2388" s="1">
        <f t="shared" si="265"/>
        <v>23.86000000000093</v>
      </c>
    </row>
    <row r="2389" spans="1:10" x14ac:dyDescent="0.25">
      <c r="A2389" t="s">
        <v>151</v>
      </c>
      <c r="B2389" t="s">
        <v>518</v>
      </c>
      <c r="C2389" t="s">
        <v>578</v>
      </c>
      <c r="D2389">
        <f t="shared" si="259"/>
        <v>-0.22363999999999878</v>
      </c>
      <c r="E2389">
        <f t="shared" si="260"/>
        <v>-0.69410499999999709</v>
      </c>
      <c r="F2389">
        <f t="shared" si="261"/>
        <v>11.766854999999993</v>
      </c>
      <c r="G2389">
        <f t="shared" si="262"/>
        <v>7.1035887500000143</v>
      </c>
      <c r="H2389">
        <f t="shared" si="263"/>
        <v>-18.486103249999996</v>
      </c>
      <c r="I2389">
        <f t="shared" si="264"/>
        <v>141.14632389999989</v>
      </c>
      <c r="J2389" s="1">
        <f t="shared" si="265"/>
        <v>23.870000000000932</v>
      </c>
    </row>
    <row r="2390" spans="1:10" x14ac:dyDescent="0.25">
      <c r="A2390" t="s">
        <v>151</v>
      </c>
      <c r="B2390" t="s">
        <v>518</v>
      </c>
      <c r="C2390" t="s">
        <v>578</v>
      </c>
      <c r="D2390">
        <f t="shared" si="259"/>
        <v>-0.22372999999999879</v>
      </c>
      <c r="E2390">
        <f t="shared" si="260"/>
        <v>-0.69216499999999703</v>
      </c>
      <c r="F2390">
        <f t="shared" si="261"/>
        <v>11.772304999999992</v>
      </c>
      <c r="G2390">
        <f t="shared" si="262"/>
        <v>7.1013519000000143</v>
      </c>
      <c r="H2390">
        <f t="shared" si="263"/>
        <v>-18.493034599999994</v>
      </c>
      <c r="I2390">
        <f t="shared" si="264"/>
        <v>141.26401969999989</v>
      </c>
      <c r="J2390" s="1">
        <f t="shared" si="265"/>
        <v>23.880000000000933</v>
      </c>
    </row>
    <row r="2391" spans="1:10" x14ac:dyDescent="0.25">
      <c r="A2391" t="s">
        <v>715</v>
      </c>
      <c r="B2391" t="s">
        <v>58</v>
      </c>
      <c r="C2391" t="s">
        <v>121</v>
      </c>
      <c r="D2391">
        <f t="shared" si="259"/>
        <v>-0.22363999999999878</v>
      </c>
      <c r="E2391">
        <f t="shared" si="260"/>
        <v>-0.69021999999999706</v>
      </c>
      <c r="F2391">
        <f t="shared" si="261"/>
        <v>11.777659999999992</v>
      </c>
      <c r="G2391">
        <f t="shared" si="262"/>
        <v>7.0991150500000142</v>
      </c>
      <c r="H2391">
        <f t="shared" si="263"/>
        <v>-18.499946524999995</v>
      </c>
      <c r="I2391">
        <f t="shared" si="264"/>
        <v>141.3817695249999</v>
      </c>
      <c r="J2391" s="1">
        <f t="shared" si="265"/>
        <v>23.890000000000935</v>
      </c>
    </row>
    <row r="2392" spans="1:10" x14ac:dyDescent="0.25">
      <c r="A2392" t="s">
        <v>715</v>
      </c>
      <c r="B2392" t="s">
        <v>58</v>
      </c>
      <c r="C2392" t="s">
        <v>121</v>
      </c>
      <c r="D2392">
        <f t="shared" si="259"/>
        <v>-0.22336999999999879</v>
      </c>
      <c r="E2392">
        <f t="shared" si="260"/>
        <v>-0.68826999999999705</v>
      </c>
      <c r="F2392">
        <f t="shared" si="261"/>
        <v>11.782919999999992</v>
      </c>
      <c r="G2392">
        <f t="shared" si="262"/>
        <v>7.0968800000000138</v>
      </c>
      <c r="H2392">
        <f t="shared" si="263"/>
        <v>-18.506838974999994</v>
      </c>
      <c r="I2392">
        <f t="shared" si="264"/>
        <v>141.49957242499988</v>
      </c>
      <c r="J2392" s="1">
        <f t="shared" si="265"/>
        <v>23.900000000000936</v>
      </c>
    </row>
    <row r="2393" spans="1:10" x14ac:dyDescent="0.25">
      <c r="A2393" t="s">
        <v>677</v>
      </c>
      <c r="B2393" t="s">
        <v>54</v>
      </c>
      <c r="C2393" t="s">
        <v>111</v>
      </c>
      <c r="D2393">
        <f t="shared" si="259"/>
        <v>-0.22307999999999878</v>
      </c>
      <c r="E2393">
        <f t="shared" si="260"/>
        <v>-0.68633999999999706</v>
      </c>
      <c r="F2393">
        <f t="shared" si="261"/>
        <v>11.788239999999991</v>
      </c>
      <c r="G2393">
        <f t="shared" si="262"/>
        <v>7.0946477500000142</v>
      </c>
      <c r="H2393">
        <f t="shared" si="263"/>
        <v>-18.513712024999993</v>
      </c>
      <c r="I2393">
        <f t="shared" si="264"/>
        <v>141.61742822499988</v>
      </c>
      <c r="J2393" s="1">
        <f t="shared" si="265"/>
        <v>23.910000000000938</v>
      </c>
    </row>
    <row r="2394" spans="1:10" x14ac:dyDescent="0.25">
      <c r="A2394" t="s">
        <v>677</v>
      </c>
      <c r="B2394" t="s">
        <v>54</v>
      </c>
      <c r="C2394" t="s">
        <v>111</v>
      </c>
      <c r="D2394">
        <f t="shared" si="259"/>
        <v>-0.22276999999999877</v>
      </c>
      <c r="E2394">
        <f t="shared" si="260"/>
        <v>-0.6844299999999971</v>
      </c>
      <c r="F2394">
        <f t="shared" si="261"/>
        <v>11.793619999999992</v>
      </c>
      <c r="G2394">
        <f t="shared" si="262"/>
        <v>7.0924185000000142</v>
      </c>
      <c r="H2394">
        <f t="shared" si="263"/>
        <v>-18.520565874999992</v>
      </c>
      <c r="I2394">
        <f t="shared" si="264"/>
        <v>141.73533752499989</v>
      </c>
      <c r="J2394" s="1">
        <f t="shared" si="265"/>
        <v>23.92000000000094</v>
      </c>
    </row>
    <row r="2395" spans="1:10" x14ac:dyDescent="0.25">
      <c r="A2395" t="s">
        <v>101</v>
      </c>
      <c r="B2395" t="s">
        <v>472</v>
      </c>
      <c r="C2395" t="s">
        <v>261</v>
      </c>
      <c r="D2395">
        <f t="shared" si="259"/>
        <v>-0.22246499999999877</v>
      </c>
      <c r="E2395">
        <f t="shared" si="260"/>
        <v>-0.68253499999999712</v>
      </c>
      <c r="F2395">
        <f t="shared" si="261"/>
        <v>11.798909999999992</v>
      </c>
      <c r="G2395">
        <f t="shared" si="262"/>
        <v>7.0901923250000145</v>
      </c>
      <c r="H2395">
        <f t="shared" si="263"/>
        <v>-18.527400699999991</v>
      </c>
      <c r="I2395">
        <f t="shared" si="264"/>
        <v>141.8533001749999</v>
      </c>
      <c r="J2395" s="1">
        <f t="shared" si="265"/>
        <v>23.930000000000941</v>
      </c>
    </row>
    <row r="2396" spans="1:10" x14ac:dyDescent="0.25">
      <c r="A2396" t="s">
        <v>101</v>
      </c>
      <c r="B2396" t="s">
        <v>472</v>
      </c>
      <c r="C2396" t="s">
        <v>261</v>
      </c>
      <c r="D2396">
        <f t="shared" si="259"/>
        <v>-0.22216499999999878</v>
      </c>
      <c r="E2396">
        <f t="shared" si="260"/>
        <v>-0.68065499999999712</v>
      </c>
      <c r="F2396">
        <f t="shared" si="261"/>
        <v>11.804109999999993</v>
      </c>
      <c r="G2396">
        <f t="shared" si="262"/>
        <v>7.0879691750000147</v>
      </c>
      <c r="H2396">
        <f t="shared" si="263"/>
        <v>-18.534216649999991</v>
      </c>
      <c r="I2396">
        <f t="shared" si="264"/>
        <v>141.97131527499991</v>
      </c>
      <c r="J2396" s="1">
        <f t="shared" si="265"/>
        <v>23.940000000000943</v>
      </c>
    </row>
    <row r="2397" spans="1:10" x14ac:dyDescent="0.25">
      <c r="A2397" t="s">
        <v>368</v>
      </c>
      <c r="B2397" t="s">
        <v>99</v>
      </c>
      <c r="C2397" t="s">
        <v>18</v>
      </c>
      <c r="D2397">
        <f t="shared" si="259"/>
        <v>-0.22186999999999879</v>
      </c>
      <c r="E2397">
        <f t="shared" si="260"/>
        <v>-0.67890999999999713</v>
      </c>
      <c r="F2397">
        <f t="shared" si="261"/>
        <v>11.809249999999993</v>
      </c>
      <c r="G2397">
        <f t="shared" si="262"/>
        <v>7.085749000000015</v>
      </c>
      <c r="H2397">
        <f t="shared" si="263"/>
        <v>-18.54101447499999</v>
      </c>
      <c r="I2397">
        <f t="shared" si="264"/>
        <v>142.08938207499992</v>
      </c>
      <c r="J2397" s="1">
        <f t="shared" si="265"/>
        <v>23.950000000000944</v>
      </c>
    </row>
    <row r="2398" spans="1:10" x14ac:dyDescent="0.25">
      <c r="A2398" t="s">
        <v>368</v>
      </c>
      <c r="B2398" t="s">
        <v>99</v>
      </c>
      <c r="C2398" t="s">
        <v>18</v>
      </c>
      <c r="D2398">
        <f t="shared" si="259"/>
        <v>-0.22157999999999878</v>
      </c>
      <c r="E2398">
        <f t="shared" si="260"/>
        <v>-0.67729999999999713</v>
      </c>
      <c r="F2398">
        <f t="shared" si="261"/>
        <v>11.814329999999993</v>
      </c>
      <c r="G2398">
        <f t="shared" si="262"/>
        <v>7.0835317500000148</v>
      </c>
      <c r="H2398">
        <f t="shared" si="263"/>
        <v>-18.547795524999991</v>
      </c>
      <c r="I2398">
        <f t="shared" si="264"/>
        <v>142.20749997499991</v>
      </c>
      <c r="J2398" s="1">
        <f t="shared" si="265"/>
        <v>23.960000000000946</v>
      </c>
    </row>
    <row r="2399" spans="1:10" x14ac:dyDescent="0.25">
      <c r="A2399" t="s">
        <v>441</v>
      </c>
      <c r="B2399" t="s">
        <v>474</v>
      </c>
      <c r="C2399" t="s">
        <v>57</v>
      </c>
      <c r="D2399">
        <f t="shared" si="259"/>
        <v>-0.22126499999999877</v>
      </c>
      <c r="E2399">
        <f t="shared" si="260"/>
        <v>-0.67557499999999715</v>
      </c>
      <c r="F2399">
        <f t="shared" si="261"/>
        <v>11.819244999999993</v>
      </c>
      <c r="G2399">
        <f t="shared" si="262"/>
        <v>7.0813175250000144</v>
      </c>
      <c r="H2399">
        <f t="shared" si="263"/>
        <v>-18.55455989999999</v>
      </c>
      <c r="I2399">
        <f t="shared" si="264"/>
        <v>142.32566784999992</v>
      </c>
      <c r="J2399" s="1">
        <f t="shared" si="265"/>
        <v>23.970000000000947</v>
      </c>
    </row>
    <row r="2400" spans="1:10" x14ac:dyDescent="0.25">
      <c r="A2400" t="s">
        <v>441</v>
      </c>
      <c r="B2400" t="s">
        <v>474</v>
      </c>
      <c r="C2400" t="s">
        <v>57</v>
      </c>
      <c r="D2400">
        <f t="shared" si="259"/>
        <v>-0.22092499999999876</v>
      </c>
      <c r="E2400">
        <f t="shared" si="260"/>
        <v>-0.6737349999999972</v>
      </c>
      <c r="F2400">
        <f t="shared" si="261"/>
        <v>11.823994999999993</v>
      </c>
      <c r="G2400">
        <f t="shared" si="262"/>
        <v>7.0791065750000142</v>
      </c>
      <c r="H2400">
        <f t="shared" si="263"/>
        <v>-18.561306449999989</v>
      </c>
      <c r="I2400">
        <f t="shared" si="264"/>
        <v>142.44388404999992</v>
      </c>
      <c r="J2400" s="1">
        <f t="shared" si="265"/>
        <v>23.980000000000949</v>
      </c>
    </row>
    <row r="2401" spans="1:10" x14ac:dyDescent="0.25">
      <c r="A2401" t="s">
        <v>693</v>
      </c>
      <c r="B2401" t="s">
        <v>178</v>
      </c>
      <c r="C2401" t="s">
        <v>553</v>
      </c>
      <c r="D2401">
        <f t="shared" si="259"/>
        <v>-0.22052999999999875</v>
      </c>
      <c r="E2401">
        <f t="shared" si="260"/>
        <v>-0.67188499999999718</v>
      </c>
      <c r="F2401">
        <f t="shared" si="261"/>
        <v>11.828589999999993</v>
      </c>
      <c r="G2401">
        <f t="shared" si="262"/>
        <v>7.0768993000000142</v>
      </c>
      <c r="H2401">
        <f t="shared" si="263"/>
        <v>-18.568034549999989</v>
      </c>
      <c r="I2401">
        <f t="shared" si="264"/>
        <v>142.56214697499993</v>
      </c>
      <c r="J2401" s="1">
        <f t="shared" si="265"/>
        <v>23.990000000000951</v>
      </c>
    </row>
    <row r="2402" spans="1:10" x14ac:dyDescent="0.25">
      <c r="A2402" t="s">
        <v>693</v>
      </c>
      <c r="B2402" t="s">
        <v>178</v>
      </c>
      <c r="C2402" t="s">
        <v>553</v>
      </c>
      <c r="D2402">
        <f t="shared" si="259"/>
        <v>-0.22007999999999875</v>
      </c>
      <c r="E2402">
        <f t="shared" si="260"/>
        <v>-0.67002499999999721</v>
      </c>
      <c r="F2402">
        <f t="shared" si="261"/>
        <v>11.833029999999994</v>
      </c>
      <c r="G2402">
        <f t="shared" si="262"/>
        <v>7.0746962500000139</v>
      </c>
      <c r="H2402">
        <f t="shared" si="263"/>
        <v>-18.57474409999999</v>
      </c>
      <c r="I2402">
        <f t="shared" si="264"/>
        <v>142.68045507499994</v>
      </c>
      <c r="J2402" s="1">
        <f t="shared" si="265"/>
        <v>24.000000000000952</v>
      </c>
    </row>
    <row r="2403" spans="1:10" x14ac:dyDescent="0.25">
      <c r="A2403" t="s">
        <v>693</v>
      </c>
      <c r="B2403" t="s">
        <v>178</v>
      </c>
      <c r="C2403" t="s">
        <v>553</v>
      </c>
      <c r="D2403">
        <f t="shared" si="259"/>
        <v>-0.21962999999999874</v>
      </c>
      <c r="E2403">
        <f t="shared" si="260"/>
        <v>-0.66816499999999723</v>
      </c>
      <c r="F2403">
        <f t="shared" si="261"/>
        <v>11.837469999999994</v>
      </c>
      <c r="G2403">
        <f t="shared" si="262"/>
        <v>7.0724977000000138</v>
      </c>
      <c r="H2403">
        <f t="shared" si="263"/>
        <v>-18.581435049999989</v>
      </c>
      <c r="I2403">
        <f t="shared" si="264"/>
        <v>142.79880757499993</v>
      </c>
      <c r="J2403" s="1">
        <f t="shared" si="265"/>
        <v>24.010000000000954</v>
      </c>
    </row>
    <row r="2404" spans="1:10" x14ac:dyDescent="0.25">
      <c r="A2404" t="s">
        <v>133</v>
      </c>
      <c r="B2404" t="s">
        <v>42</v>
      </c>
      <c r="C2404" t="s">
        <v>716</v>
      </c>
      <c r="D2404">
        <f t="shared" si="259"/>
        <v>-0.21921499999999874</v>
      </c>
      <c r="E2404">
        <f t="shared" si="260"/>
        <v>-0.66642499999999727</v>
      </c>
      <c r="F2404">
        <f t="shared" si="261"/>
        <v>11.841839999999994</v>
      </c>
      <c r="G2404">
        <f t="shared" si="262"/>
        <v>7.0703034750000135</v>
      </c>
      <c r="H2404">
        <f t="shared" si="263"/>
        <v>-18.588107999999988</v>
      </c>
      <c r="I2404">
        <f t="shared" si="264"/>
        <v>142.91720412499993</v>
      </c>
      <c r="J2404" s="1">
        <f t="shared" si="265"/>
        <v>24.020000000000955</v>
      </c>
    </row>
    <row r="2405" spans="1:10" x14ac:dyDescent="0.25">
      <c r="A2405" t="s">
        <v>133</v>
      </c>
      <c r="B2405" t="s">
        <v>42</v>
      </c>
      <c r="C2405" t="s">
        <v>716</v>
      </c>
      <c r="D2405">
        <f t="shared" si="259"/>
        <v>-0.21883499999999875</v>
      </c>
      <c r="E2405">
        <f t="shared" si="260"/>
        <v>-0.66480499999999731</v>
      </c>
      <c r="F2405">
        <f t="shared" si="261"/>
        <v>11.846139999999995</v>
      </c>
      <c r="G2405">
        <f t="shared" si="262"/>
        <v>7.0681132250000136</v>
      </c>
      <c r="H2405">
        <f t="shared" si="263"/>
        <v>-18.594764149999989</v>
      </c>
      <c r="I2405">
        <f t="shared" si="264"/>
        <v>143.03564402499993</v>
      </c>
      <c r="J2405" s="1">
        <f t="shared" si="265"/>
        <v>24.030000000000957</v>
      </c>
    </row>
    <row r="2406" spans="1:10" x14ac:dyDescent="0.25">
      <c r="A2406" t="s">
        <v>461</v>
      </c>
      <c r="B2406" t="s">
        <v>130</v>
      </c>
      <c r="C2406" t="s">
        <v>189</v>
      </c>
      <c r="D2406">
        <f t="shared" si="259"/>
        <v>-0.21842499999999876</v>
      </c>
      <c r="E2406">
        <f t="shared" si="260"/>
        <v>-0.66316499999999734</v>
      </c>
      <c r="F2406">
        <f t="shared" si="261"/>
        <v>11.850514999999994</v>
      </c>
      <c r="G2406">
        <f t="shared" si="262"/>
        <v>7.0659269250000136</v>
      </c>
      <c r="H2406">
        <f t="shared" si="263"/>
        <v>-18.601403999999988</v>
      </c>
      <c r="I2406">
        <f t="shared" si="264"/>
        <v>143.15412729999991</v>
      </c>
      <c r="J2406" s="1">
        <f t="shared" si="265"/>
        <v>24.040000000000958</v>
      </c>
    </row>
    <row r="2407" spans="1:10" x14ac:dyDescent="0.25">
      <c r="A2407" t="s">
        <v>461</v>
      </c>
      <c r="B2407" t="s">
        <v>130</v>
      </c>
      <c r="C2407" t="s">
        <v>189</v>
      </c>
      <c r="D2407">
        <f t="shared" si="259"/>
        <v>-0.21798499999999876</v>
      </c>
      <c r="E2407">
        <f t="shared" si="260"/>
        <v>-0.66150499999999735</v>
      </c>
      <c r="F2407">
        <f t="shared" si="261"/>
        <v>11.854964999999995</v>
      </c>
      <c r="G2407">
        <f t="shared" si="262"/>
        <v>7.0637448750000136</v>
      </c>
      <c r="H2407">
        <f t="shared" si="263"/>
        <v>-18.60802734999999</v>
      </c>
      <c r="I2407">
        <f t="shared" si="264"/>
        <v>143.27265469999992</v>
      </c>
      <c r="J2407" s="1">
        <f t="shared" si="265"/>
        <v>24.05000000000096</v>
      </c>
    </row>
    <row r="2408" spans="1:10" x14ac:dyDescent="0.25">
      <c r="A2408" t="s">
        <v>441</v>
      </c>
      <c r="B2408" t="s">
        <v>472</v>
      </c>
      <c r="C2408" t="s">
        <v>202</v>
      </c>
      <c r="D2408">
        <f t="shared" si="259"/>
        <v>-0.21759499999999876</v>
      </c>
      <c r="E2408">
        <f t="shared" si="260"/>
        <v>-0.6597349999999973</v>
      </c>
      <c r="F2408">
        <f t="shared" si="261"/>
        <v>11.859774999999996</v>
      </c>
      <c r="G2408">
        <f t="shared" si="262"/>
        <v>7.0615669750000132</v>
      </c>
      <c r="H2408">
        <f t="shared" si="263"/>
        <v>-18.61463354999999</v>
      </c>
      <c r="I2408">
        <f t="shared" si="264"/>
        <v>143.39122839999993</v>
      </c>
      <c r="J2408" s="1">
        <f t="shared" si="265"/>
        <v>24.060000000000962</v>
      </c>
    </row>
    <row r="2409" spans="1:10" x14ac:dyDescent="0.25">
      <c r="A2409" t="s">
        <v>441</v>
      </c>
      <c r="B2409" t="s">
        <v>472</v>
      </c>
      <c r="C2409" t="s">
        <v>202</v>
      </c>
      <c r="D2409">
        <f t="shared" si="259"/>
        <v>-0.21725499999999875</v>
      </c>
      <c r="E2409">
        <f t="shared" si="260"/>
        <v>-0.6578549999999973</v>
      </c>
      <c r="F2409">
        <f t="shared" si="261"/>
        <v>11.864944999999995</v>
      </c>
      <c r="G2409">
        <f t="shared" si="262"/>
        <v>7.0593927250000128</v>
      </c>
      <c r="H2409">
        <f t="shared" si="263"/>
        <v>-18.62122149999999</v>
      </c>
      <c r="I2409">
        <f t="shared" si="264"/>
        <v>143.50985199999994</v>
      </c>
      <c r="J2409" s="1">
        <f t="shared" si="265"/>
        <v>24.070000000000963</v>
      </c>
    </row>
    <row r="2410" spans="1:10" x14ac:dyDescent="0.25">
      <c r="A2410" t="s">
        <v>693</v>
      </c>
      <c r="B2410" t="s">
        <v>717</v>
      </c>
      <c r="C2410" t="s">
        <v>632</v>
      </c>
      <c r="D2410">
        <f t="shared" si="259"/>
        <v>-0.21685999999999875</v>
      </c>
      <c r="E2410">
        <f t="shared" si="260"/>
        <v>-0.65587999999999735</v>
      </c>
      <c r="F2410">
        <f t="shared" si="261"/>
        <v>11.870419999999996</v>
      </c>
      <c r="G2410">
        <f t="shared" si="262"/>
        <v>7.0572221500000127</v>
      </c>
      <c r="H2410">
        <f t="shared" si="263"/>
        <v>-18.627790174999991</v>
      </c>
      <c r="I2410">
        <f t="shared" si="264"/>
        <v>143.62852882499993</v>
      </c>
      <c r="J2410" s="1">
        <f t="shared" si="265"/>
        <v>24.080000000000965</v>
      </c>
    </row>
    <row r="2411" spans="1:10" x14ac:dyDescent="0.25">
      <c r="A2411" t="s">
        <v>693</v>
      </c>
      <c r="B2411" t="s">
        <v>717</v>
      </c>
      <c r="C2411" t="s">
        <v>632</v>
      </c>
      <c r="D2411">
        <f t="shared" si="259"/>
        <v>-0.21640999999999874</v>
      </c>
      <c r="E2411">
        <f t="shared" si="260"/>
        <v>-0.65380999999999734</v>
      </c>
      <c r="F2411">
        <f t="shared" si="261"/>
        <v>11.876199999999995</v>
      </c>
      <c r="G2411">
        <f t="shared" si="262"/>
        <v>7.0550558000000123</v>
      </c>
      <c r="H2411">
        <f t="shared" si="263"/>
        <v>-18.634338624999991</v>
      </c>
      <c r="I2411">
        <f t="shared" si="264"/>
        <v>143.74726192499992</v>
      </c>
      <c r="J2411" s="1">
        <f t="shared" si="265"/>
        <v>24.090000000000966</v>
      </c>
    </row>
    <row r="2412" spans="1:10" x14ac:dyDescent="0.25">
      <c r="A2412" t="s">
        <v>120</v>
      </c>
      <c r="B2412" t="s">
        <v>682</v>
      </c>
      <c r="C2412" t="s">
        <v>633</v>
      </c>
      <c r="D2412">
        <f t="shared" si="259"/>
        <v>-0.21586999999999873</v>
      </c>
      <c r="E2412">
        <f t="shared" si="260"/>
        <v>-0.65171499999999738</v>
      </c>
      <c r="F2412">
        <f t="shared" si="261"/>
        <v>11.882104999999996</v>
      </c>
      <c r="G2412">
        <f t="shared" si="262"/>
        <v>7.052894400000012</v>
      </c>
      <c r="H2412">
        <f t="shared" si="263"/>
        <v>-18.640866249999991</v>
      </c>
      <c r="I2412">
        <f t="shared" si="264"/>
        <v>143.86605344999992</v>
      </c>
      <c r="J2412" s="1">
        <f t="shared" si="265"/>
        <v>24.100000000000968</v>
      </c>
    </row>
    <row r="2413" spans="1:10" x14ac:dyDescent="0.25">
      <c r="A2413" t="s">
        <v>120</v>
      </c>
      <c r="B2413" t="s">
        <v>682</v>
      </c>
      <c r="C2413" t="s">
        <v>633</v>
      </c>
      <c r="D2413">
        <f t="shared" si="259"/>
        <v>-0.21523999999999874</v>
      </c>
      <c r="E2413">
        <f t="shared" si="260"/>
        <v>-0.64959499999999737</v>
      </c>
      <c r="F2413">
        <f t="shared" si="261"/>
        <v>11.888134999999997</v>
      </c>
      <c r="G2413">
        <f t="shared" si="262"/>
        <v>7.0507388500000117</v>
      </c>
      <c r="H2413">
        <f t="shared" si="263"/>
        <v>-18.647372799999992</v>
      </c>
      <c r="I2413">
        <f t="shared" si="264"/>
        <v>143.98490464999992</v>
      </c>
      <c r="J2413" s="1">
        <f t="shared" si="265"/>
        <v>24.110000000000969</v>
      </c>
    </row>
    <row r="2414" spans="1:10" x14ac:dyDescent="0.25">
      <c r="A2414" t="s">
        <v>392</v>
      </c>
      <c r="B2414" t="s">
        <v>718</v>
      </c>
      <c r="C2414" t="s">
        <v>141</v>
      </c>
      <c r="D2414">
        <f t="shared" si="259"/>
        <v>-0.21452499999999874</v>
      </c>
      <c r="E2414">
        <f t="shared" si="260"/>
        <v>-0.64748999999999735</v>
      </c>
      <c r="F2414">
        <f t="shared" si="261"/>
        <v>11.894129999999997</v>
      </c>
      <c r="G2414">
        <f t="shared" si="262"/>
        <v>7.0485900250000117</v>
      </c>
      <c r="H2414">
        <f t="shared" si="263"/>
        <v>-18.653858224999993</v>
      </c>
      <c r="I2414">
        <f t="shared" si="264"/>
        <v>144.10381597499992</v>
      </c>
      <c r="J2414" s="1">
        <f t="shared" si="265"/>
        <v>24.120000000000971</v>
      </c>
    </row>
    <row r="2415" spans="1:10" x14ac:dyDescent="0.25">
      <c r="A2415" t="s">
        <v>392</v>
      </c>
      <c r="B2415" t="s">
        <v>718</v>
      </c>
      <c r="C2415" t="s">
        <v>141</v>
      </c>
      <c r="D2415">
        <f t="shared" si="259"/>
        <v>-0.21372499999999875</v>
      </c>
      <c r="E2415">
        <f t="shared" si="260"/>
        <v>-0.64539999999999731</v>
      </c>
      <c r="F2415">
        <f t="shared" si="261"/>
        <v>11.900089999999997</v>
      </c>
      <c r="G2415">
        <f t="shared" si="262"/>
        <v>7.0464487750000115</v>
      </c>
      <c r="H2415">
        <f t="shared" si="263"/>
        <v>-18.660322674999993</v>
      </c>
      <c r="I2415">
        <f t="shared" si="264"/>
        <v>144.22278707499993</v>
      </c>
      <c r="J2415" s="1">
        <f t="shared" si="265"/>
        <v>24.130000000000972</v>
      </c>
    </row>
    <row r="2416" spans="1:10" x14ac:dyDescent="0.25">
      <c r="A2416" t="s">
        <v>190</v>
      </c>
      <c r="B2416" t="s">
        <v>717</v>
      </c>
      <c r="C2416" t="s">
        <v>159</v>
      </c>
      <c r="D2416">
        <f t="shared" si="259"/>
        <v>-0.21293499999999874</v>
      </c>
      <c r="E2416">
        <f t="shared" si="260"/>
        <v>-0.64331999999999734</v>
      </c>
      <c r="F2416">
        <f t="shared" si="261"/>
        <v>11.905859999999997</v>
      </c>
      <c r="G2416">
        <f t="shared" si="262"/>
        <v>7.0443154750000119</v>
      </c>
      <c r="H2416">
        <f t="shared" si="263"/>
        <v>-18.666766274999993</v>
      </c>
      <c r="I2416">
        <f t="shared" si="264"/>
        <v>144.34181682499994</v>
      </c>
      <c r="J2416" s="1">
        <f t="shared" si="265"/>
        <v>24.140000000000974</v>
      </c>
    </row>
    <row r="2417" spans="1:10" x14ac:dyDescent="0.25">
      <c r="A2417" t="s">
        <v>190</v>
      </c>
      <c r="B2417" t="s">
        <v>717</v>
      </c>
      <c r="C2417" t="s">
        <v>159</v>
      </c>
      <c r="D2417">
        <f t="shared" si="259"/>
        <v>-0.21215499999999873</v>
      </c>
      <c r="E2417">
        <f t="shared" si="260"/>
        <v>-0.64124999999999732</v>
      </c>
      <c r="F2417">
        <f t="shared" si="261"/>
        <v>11.911439999999997</v>
      </c>
      <c r="G2417">
        <f t="shared" si="262"/>
        <v>7.0421900250000116</v>
      </c>
      <c r="H2417">
        <f t="shared" si="263"/>
        <v>-18.673189124999993</v>
      </c>
      <c r="I2417">
        <f t="shared" si="264"/>
        <v>144.46090332499995</v>
      </c>
      <c r="J2417" s="1">
        <f t="shared" si="265"/>
        <v>24.150000000000976</v>
      </c>
    </row>
    <row r="2418" spans="1:10" x14ac:dyDescent="0.25">
      <c r="A2418" t="s">
        <v>190</v>
      </c>
      <c r="B2418" t="s">
        <v>717</v>
      </c>
      <c r="C2418" t="s">
        <v>159</v>
      </c>
      <c r="D2418">
        <f t="shared" si="259"/>
        <v>-0.21137499999999873</v>
      </c>
      <c r="E2418">
        <f t="shared" si="260"/>
        <v>-0.63917999999999731</v>
      </c>
      <c r="F2418">
        <f t="shared" si="261"/>
        <v>11.917019999999997</v>
      </c>
      <c r="G2418">
        <f t="shared" si="262"/>
        <v>7.0400723750000118</v>
      </c>
      <c r="H2418">
        <f t="shared" si="263"/>
        <v>-18.679591274999993</v>
      </c>
      <c r="I2418">
        <f t="shared" si="264"/>
        <v>144.58004562499994</v>
      </c>
      <c r="J2418" s="1">
        <f t="shared" si="265"/>
        <v>24.160000000000977</v>
      </c>
    </row>
    <row r="2419" spans="1:10" x14ac:dyDescent="0.25">
      <c r="A2419" t="s">
        <v>326</v>
      </c>
      <c r="B2419" t="s">
        <v>58</v>
      </c>
      <c r="C2419" t="s">
        <v>18</v>
      </c>
      <c r="D2419">
        <f t="shared" si="259"/>
        <v>-0.21065499999999873</v>
      </c>
      <c r="E2419">
        <f t="shared" si="260"/>
        <v>-0.63716999999999735</v>
      </c>
      <c r="F2419">
        <f t="shared" si="261"/>
        <v>11.922349999999998</v>
      </c>
      <c r="G2419">
        <f t="shared" si="262"/>
        <v>7.0379622250000118</v>
      </c>
      <c r="H2419">
        <f t="shared" si="263"/>
        <v>-18.685973024999992</v>
      </c>
      <c r="I2419">
        <f t="shared" si="264"/>
        <v>144.69924247499995</v>
      </c>
      <c r="J2419" s="1">
        <f t="shared" si="265"/>
        <v>24.170000000000979</v>
      </c>
    </row>
    <row r="2420" spans="1:10" x14ac:dyDescent="0.25">
      <c r="A2420" t="s">
        <v>326</v>
      </c>
      <c r="B2420" t="s">
        <v>58</v>
      </c>
      <c r="C2420" t="s">
        <v>18</v>
      </c>
      <c r="D2420">
        <f t="shared" si="259"/>
        <v>-0.20999499999999874</v>
      </c>
      <c r="E2420">
        <f t="shared" si="260"/>
        <v>-0.63521999999999734</v>
      </c>
      <c r="F2420">
        <f t="shared" si="261"/>
        <v>11.927429999999998</v>
      </c>
      <c r="G2420">
        <f t="shared" si="262"/>
        <v>7.0358589750000116</v>
      </c>
      <c r="H2420">
        <f t="shared" si="263"/>
        <v>-18.692334974999991</v>
      </c>
      <c r="I2420">
        <f t="shared" si="264"/>
        <v>144.81849137499995</v>
      </c>
      <c r="J2420" s="1">
        <f t="shared" si="265"/>
        <v>24.18000000000098</v>
      </c>
    </row>
    <row r="2421" spans="1:10" x14ac:dyDescent="0.25">
      <c r="A2421" t="s">
        <v>677</v>
      </c>
      <c r="B2421" t="s">
        <v>518</v>
      </c>
      <c r="C2421" t="s">
        <v>464</v>
      </c>
      <c r="D2421">
        <f t="shared" si="259"/>
        <v>-0.20950999999999873</v>
      </c>
      <c r="E2421">
        <f t="shared" si="260"/>
        <v>-0.63327499999999737</v>
      </c>
      <c r="F2421">
        <f t="shared" si="261"/>
        <v>11.932284999999997</v>
      </c>
      <c r="G2421">
        <f t="shared" si="262"/>
        <v>7.0337614500000116</v>
      </c>
      <c r="H2421">
        <f t="shared" si="263"/>
        <v>-18.698677449999991</v>
      </c>
      <c r="I2421">
        <f t="shared" si="264"/>
        <v>144.93778994999994</v>
      </c>
      <c r="J2421" s="1">
        <f t="shared" si="265"/>
        <v>24.190000000000982</v>
      </c>
    </row>
    <row r="2422" spans="1:10" x14ac:dyDescent="0.25">
      <c r="A2422" t="s">
        <v>677</v>
      </c>
      <c r="B2422" t="s">
        <v>518</v>
      </c>
      <c r="C2422" t="s">
        <v>464</v>
      </c>
      <c r="D2422">
        <f t="shared" si="259"/>
        <v>-0.20919999999999872</v>
      </c>
      <c r="E2422">
        <f t="shared" si="260"/>
        <v>-0.63133499999999732</v>
      </c>
      <c r="F2422">
        <f t="shared" si="261"/>
        <v>11.936914999999997</v>
      </c>
      <c r="G2422">
        <f t="shared" si="262"/>
        <v>7.031667900000012</v>
      </c>
      <c r="H2422">
        <f t="shared" si="263"/>
        <v>-18.70500049999999</v>
      </c>
      <c r="I2422">
        <f t="shared" si="264"/>
        <v>145.05713594999995</v>
      </c>
      <c r="J2422" s="1">
        <f t="shared" si="265"/>
        <v>24.200000000000983</v>
      </c>
    </row>
    <row r="2423" spans="1:10" x14ac:dyDescent="0.25">
      <c r="A2423" t="s">
        <v>383</v>
      </c>
      <c r="B2423" t="s">
        <v>160</v>
      </c>
      <c r="C2423" t="s">
        <v>629</v>
      </c>
      <c r="D2423">
        <f t="shared" si="259"/>
        <v>-0.20907499999999873</v>
      </c>
      <c r="E2423">
        <f t="shared" si="260"/>
        <v>-0.62942999999999727</v>
      </c>
      <c r="F2423">
        <f t="shared" si="261"/>
        <v>11.941389999999997</v>
      </c>
      <c r="G2423">
        <f t="shared" si="262"/>
        <v>7.029576525000012</v>
      </c>
      <c r="H2423">
        <f t="shared" si="263"/>
        <v>-18.71130432499999</v>
      </c>
      <c r="I2423">
        <f t="shared" si="264"/>
        <v>145.17652747499994</v>
      </c>
      <c r="J2423" s="1">
        <f t="shared" si="265"/>
        <v>24.210000000000985</v>
      </c>
    </row>
    <row r="2424" spans="1:10" x14ac:dyDescent="0.25">
      <c r="A2424" t="s">
        <v>383</v>
      </c>
      <c r="B2424" t="s">
        <v>160</v>
      </c>
      <c r="C2424" t="s">
        <v>629</v>
      </c>
      <c r="D2424">
        <f t="shared" si="259"/>
        <v>-0.20913499999999874</v>
      </c>
      <c r="E2424">
        <f t="shared" si="260"/>
        <v>-0.62755999999999723</v>
      </c>
      <c r="F2424">
        <f t="shared" si="261"/>
        <v>11.945709999999996</v>
      </c>
      <c r="G2424">
        <f t="shared" si="262"/>
        <v>7.0274854750000122</v>
      </c>
      <c r="H2424">
        <f t="shared" si="263"/>
        <v>-18.717589274999991</v>
      </c>
      <c r="I2424">
        <f t="shared" si="264"/>
        <v>145.29596297499995</v>
      </c>
      <c r="J2424" s="1">
        <f t="shared" si="265"/>
        <v>24.220000000000987</v>
      </c>
    </row>
    <row r="2425" spans="1:10" x14ac:dyDescent="0.25">
      <c r="A2425" t="s">
        <v>12</v>
      </c>
      <c r="B2425" t="s">
        <v>475</v>
      </c>
      <c r="C2425" t="s">
        <v>246</v>
      </c>
      <c r="D2425">
        <f t="shared" si="259"/>
        <v>-0.20930499999999874</v>
      </c>
      <c r="E2425">
        <f t="shared" si="260"/>
        <v>-0.6257249999999972</v>
      </c>
      <c r="F2425">
        <f t="shared" si="261"/>
        <v>11.950134999999996</v>
      </c>
      <c r="G2425">
        <f t="shared" si="262"/>
        <v>7.0253932750000123</v>
      </c>
      <c r="H2425">
        <f t="shared" si="263"/>
        <v>-18.723855699999991</v>
      </c>
      <c r="I2425">
        <f t="shared" si="264"/>
        <v>145.41544219999994</v>
      </c>
      <c r="J2425" s="1">
        <f t="shared" si="265"/>
        <v>24.230000000000988</v>
      </c>
    </row>
    <row r="2426" spans="1:10" x14ac:dyDescent="0.25">
      <c r="A2426" t="s">
        <v>12</v>
      </c>
      <c r="B2426" t="s">
        <v>475</v>
      </c>
      <c r="C2426" t="s">
        <v>246</v>
      </c>
      <c r="D2426">
        <f t="shared" si="259"/>
        <v>-0.20958499999999874</v>
      </c>
      <c r="E2426">
        <f t="shared" si="260"/>
        <v>-0.62392499999999718</v>
      </c>
      <c r="F2426">
        <f t="shared" si="261"/>
        <v>11.954664999999997</v>
      </c>
      <c r="G2426">
        <f t="shared" si="262"/>
        <v>7.0232988250000119</v>
      </c>
      <c r="H2426">
        <f t="shared" si="263"/>
        <v>-18.73010394999999</v>
      </c>
      <c r="I2426">
        <f t="shared" si="264"/>
        <v>145.53496619999996</v>
      </c>
      <c r="J2426" s="1">
        <f t="shared" si="265"/>
        <v>24.24000000000099</v>
      </c>
    </row>
    <row r="2427" spans="1:10" x14ac:dyDescent="0.25">
      <c r="A2427" t="s">
        <v>574</v>
      </c>
      <c r="B2427" t="s">
        <v>650</v>
      </c>
      <c r="C2427" t="s">
        <v>43</v>
      </c>
      <c r="D2427">
        <f t="shared" si="259"/>
        <v>-0.20979499999999873</v>
      </c>
      <c r="E2427">
        <f t="shared" si="260"/>
        <v>-0.62200999999999718</v>
      </c>
      <c r="F2427">
        <f t="shared" si="261"/>
        <v>11.959389999999997</v>
      </c>
      <c r="G2427">
        <f t="shared" si="262"/>
        <v>7.0212019250000122</v>
      </c>
      <c r="H2427">
        <f t="shared" si="263"/>
        <v>-18.73633362499999</v>
      </c>
      <c r="I2427">
        <f t="shared" si="264"/>
        <v>145.65453647499996</v>
      </c>
      <c r="J2427" s="1">
        <f t="shared" si="265"/>
        <v>24.250000000000991</v>
      </c>
    </row>
    <row r="2428" spans="1:10" x14ac:dyDescent="0.25">
      <c r="A2428" t="s">
        <v>574</v>
      </c>
      <c r="B2428" t="s">
        <v>650</v>
      </c>
      <c r="C2428" t="s">
        <v>43</v>
      </c>
      <c r="D2428">
        <f t="shared" si="259"/>
        <v>-0.20993499999999873</v>
      </c>
      <c r="E2428">
        <f t="shared" si="260"/>
        <v>-0.6199799999999972</v>
      </c>
      <c r="F2428">
        <f t="shared" si="261"/>
        <v>11.964309999999998</v>
      </c>
      <c r="G2428">
        <f t="shared" si="262"/>
        <v>7.0191032750000124</v>
      </c>
      <c r="H2428">
        <f t="shared" si="263"/>
        <v>-18.742543574999988</v>
      </c>
      <c r="I2428">
        <f t="shared" si="264"/>
        <v>145.77415497499996</v>
      </c>
      <c r="J2428" s="1">
        <f t="shared" si="265"/>
        <v>24.260000000000993</v>
      </c>
    </row>
    <row r="2429" spans="1:10" x14ac:dyDescent="0.25">
      <c r="A2429" t="s">
        <v>149</v>
      </c>
      <c r="B2429" t="s">
        <v>646</v>
      </c>
      <c r="C2429" t="s">
        <v>410</v>
      </c>
      <c r="D2429">
        <f t="shared" si="259"/>
        <v>-0.21002499999999874</v>
      </c>
      <c r="E2429">
        <f t="shared" si="260"/>
        <v>-0.61783499999999725</v>
      </c>
      <c r="F2429">
        <f t="shared" si="261"/>
        <v>11.969554999999998</v>
      </c>
      <c r="G2429">
        <f t="shared" si="262"/>
        <v>7.0170034750000125</v>
      </c>
      <c r="H2429">
        <f t="shared" si="263"/>
        <v>-18.748732649999987</v>
      </c>
      <c r="I2429">
        <f t="shared" si="264"/>
        <v>145.89382429999995</v>
      </c>
      <c r="J2429" s="1">
        <f t="shared" si="265"/>
        <v>24.270000000000994</v>
      </c>
    </row>
    <row r="2430" spans="1:10" x14ac:dyDescent="0.25">
      <c r="A2430" t="s">
        <v>149</v>
      </c>
      <c r="B2430" t="s">
        <v>646</v>
      </c>
      <c r="C2430" t="s">
        <v>410</v>
      </c>
      <c r="D2430">
        <f t="shared" si="259"/>
        <v>-0.21006499999999875</v>
      </c>
      <c r="E2430">
        <f t="shared" si="260"/>
        <v>-0.61557499999999721</v>
      </c>
      <c r="F2430">
        <f t="shared" si="261"/>
        <v>11.975124999999998</v>
      </c>
      <c r="G2430">
        <f t="shared" si="262"/>
        <v>7.0149030250000122</v>
      </c>
      <c r="H2430">
        <f t="shared" si="263"/>
        <v>-18.754899699999985</v>
      </c>
      <c r="I2430">
        <f t="shared" si="264"/>
        <v>146.01354769999995</v>
      </c>
      <c r="J2430" s="1">
        <f t="shared" si="265"/>
        <v>24.280000000000996</v>
      </c>
    </row>
    <row r="2431" spans="1:10" x14ac:dyDescent="0.25">
      <c r="A2431" t="s">
        <v>677</v>
      </c>
      <c r="B2431" t="s">
        <v>675</v>
      </c>
      <c r="C2431" t="s">
        <v>632</v>
      </c>
      <c r="D2431">
        <f t="shared" si="259"/>
        <v>-0.20992999999999876</v>
      </c>
      <c r="E2431">
        <f t="shared" si="260"/>
        <v>-0.61327499999999724</v>
      </c>
      <c r="F2431">
        <f t="shared" si="261"/>
        <v>11.980799999999999</v>
      </c>
      <c r="G2431">
        <f t="shared" si="262"/>
        <v>7.012803050000012</v>
      </c>
      <c r="H2431">
        <f t="shared" si="263"/>
        <v>-18.761043949999983</v>
      </c>
      <c r="I2431">
        <f t="shared" si="264"/>
        <v>146.13332732499995</v>
      </c>
      <c r="J2431" s="1">
        <f t="shared" si="265"/>
        <v>24.290000000000997</v>
      </c>
    </row>
    <row r="2432" spans="1:10" x14ac:dyDescent="0.25">
      <c r="A2432" t="s">
        <v>677</v>
      </c>
      <c r="B2432" t="s">
        <v>675</v>
      </c>
      <c r="C2432" t="s">
        <v>632</v>
      </c>
      <c r="D2432">
        <f t="shared" si="259"/>
        <v>-0.20961999999999875</v>
      </c>
      <c r="E2432">
        <f t="shared" si="260"/>
        <v>-0.61093499999999723</v>
      </c>
      <c r="F2432">
        <f t="shared" si="261"/>
        <v>11.986579999999998</v>
      </c>
      <c r="G2432">
        <f t="shared" si="262"/>
        <v>7.0107053000000121</v>
      </c>
      <c r="H2432">
        <f t="shared" si="263"/>
        <v>-18.767164999999984</v>
      </c>
      <c r="I2432">
        <f t="shared" si="264"/>
        <v>146.25316422499995</v>
      </c>
      <c r="J2432" s="1">
        <f t="shared" si="265"/>
        <v>24.300000000000999</v>
      </c>
    </row>
    <row r="2433" spans="1:10" x14ac:dyDescent="0.25">
      <c r="A2433" t="s">
        <v>340</v>
      </c>
      <c r="B2433" t="s">
        <v>719</v>
      </c>
      <c r="C2433" t="s">
        <v>117</v>
      </c>
      <c r="D2433">
        <f t="shared" si="259"/>
        <v>-0.20916499999999874</v>
      </c>
      <c r="E2433">
        <f t="shared" si="260"/>
        <v>-0.60855499999999718</v>
      </c>
      <c r="F2433">
        <f t="shared" si="261"/>
        <v>11.992384999999999</v>
      </c>
      <c r="G2433">
        <f t="shared" si="262"/>
        <v>7.0086113750000125</v>
      </c>
      <c r="H2433">
        <f t="shared" si="263"/>
        <v>-18.773262449999983</v>
      </c>
      <c r="I2433">
        <f t="shared" si="264"/>
        <v>146.37305904999994</v>
      </c>
      <c r="J2433" s="1">
        <f t="shared" si="265"/>
        <v>24.310000000001001</v>
      </c>
    </row>
    <row r="2434" spans="1:10" x14ac:dyDescent="0.25">
      <c r="A2434" t="s">
        <v>340</v>
      </c>
      <c r="B2434" t="s">
        <v>719</v>
      </c>
      <c r="C2434" t="s">
        <v>117</v>
      </c>
      <c r="D2434">
        <f t="shared" ref="D2434:D2497" si="266">$M$1*(A2434+A2433)/2+D2433</f>
        <v>-0.20856499999999875</v>
      </c>
      <c r="E2434">
        <f t="shared" ref="E2434:E2497" si="267">$M$1*(B2434+B2433)/2+E2433</f>
        <v>-0.6061349999999972</v>
      </c>
      <c r="F2434">
        <f t="shared" ref="F2434:F2497" si="268">$M$1*(C2434+C2433)/2+F2433</f>
        <v>11.998214999999998</v>
      </c>
      <c r="G2434">
        <f t="shared" ref="G2434:G2497" si="269">$M$1*(D2434+D2433)/2+G2433</f>
        <v>7.0065227250000124</v>
      </c>
      <c r="H2434">
        <f t="shared" ref="H2434:H2497" si="270">$M$1*(E2434+E2433)/2+H2433</f>
        <v>-18.779335899999982</v>
      </c>
      <c r="I2434">
        <f t="shared" ref="I2434:I2497" si="271">$M$1*(F2434+F2433)/2+I2433</f>
        <v>146.49301204999995</v>
      </c>
      <c r="J2434" s="1">
        <f t="shared" ref="J2434:J2497" si="272">J2433+$M$1</f>
        <v>24.320000000001002</v>
      </c>
    </row>
    <row r="2435" spans="1:10" x14ac:dyDescent="0.25">
      <c r="A2435" t="s">
        <v>329</v>
      </c>
      <c r="B2435" t="s">
        <v>720</v>
      </c>
      <c r="C2435" t="s">
        <v>529</v>
      </c>
      <c r="D2435">
        <f t="shared" si="266"/>
        <v>-0.20797499999999874</v>
      </c>
      <c r="E2435">
        <f t="shared" si="267"/>
        <v>-0.60378999999999716</v>
      </c>
      <c r="F2435">
        <f t="shared" si="268"/>
        <v>12.003979999999999</v>
      </c>
      <c r="G2435">
        <f t="shared" si="269"/>
        <v>7.0044400250000125</v>
      </c>
      <c r="H2435">
        <f t="shared" si="270"/>
        <v>-18.785385524999981</v>
      </c>
      <c r="I2435">
        <f t="shared" si="271"/>
        <v>146.61302302499996</v>
      </c>
      <c r="J2435" s="1">
        <f t="shared" si="272"/>
        <v>24.330000000001004</v>
      </c>
    </row>
    <row r="2436" spans="1:10" x14ac:dyDescent="0.25">
      <c r="A2436" t="s">
        <v>329</v>
      </c>
      <c r="B2436" t="s">
        <v>720</v>
      </c>
      <c r="C2436" t="s">
        <v>529</v>
      </c>
      <c r="D2436">
        <f t="shared" si="266"/>
        <v>-0.20739499999999875</v>
      </c>
      <c r="E2436">
        <f t="shared" si="267"/>
        <v>-0.60151999999999717</v>
      </c>
      <c r="F2436">
        <f t="shared" si="268"/>
        <v>12.009679999999998</v>
      </c>
      <c r="G2436">
        <f t="shared" si="269"/>
        <v>7.0023631750000126</v>
      </c>
      <c r="H2436">
        <f t="shared" si="270"/>
        <v>-18.791412074999982</v>
      </c>
      <c r="I2436">
        <f t="shared" si="271"/>
        <v>146.73309132499998</v>
      </c>
      <c r="J2436" s="1">
        <f t="shared" si="272"/>
        <v>24.340000000001005</v>
      </c>
    </row>
    <row r="2437" spans="1:10" x14ac:dyDescent="0.25">
      <c r="A2437" t="s">
        <v>695</v>
      </c>
      <c r="B2437" t="s">
        <v>682</v>
      </c>
      <c r="C2437" t="s">
        <v>228</v>
      </c>
      <c r="D2437">
        <f t="shared" si="266"/>
        <v>-0.20687499999999875</v>
      </c>
      <c r="E2437">
        <f t="shared" si="267"/>
        <v>-0.59932499999999722</v>
      </c>
      <c r="F2437">
        <f t="shared" si="268"/>
        <v>12.015144999999997</v>
      </c>
      <c r="G2437">
        <f t="shared" si="269"/>
        <v>7.000291825000013</v>
      </c>
      <c r="H2437">
        <f t="shared" si="270"/>
        <v>-18.797416299999984</v>
      </c>
      <c r="I2437">
        <f t="shared" si="271"/>
        <v>146.85321544999996</v>
      </c>
      <c r="J2437" s="1">
        <f t="shared" si="272"/>
        <v>24.350000000001007</v>
      </c>
    </row>
    <row r="2438" spans="1:10" x14ac:dyDescent="0.25">
      <c r="A2438" t="s">
        <v>695</v>
      </c>
      <c r="B2438" t="s">
        <v>682</v>
      </c>
      <c r="C2438" t="s">
        <v>228</v>
      </c>
      <c r="D2438">
        <f t="shared" si="266"/>
        <v>-0.20641499999999877</v>
      </c>
      <c r="E2438">
        <f t="shared" si="267"/>
        <v>-0.59720499999999721</v>
      </c>
      <c r="F2438">
        <f t="shared" si="268"/>
        <v>12.020374999999996</v>
      </c>
      <c r="G2438">
        <f t="shared" si="269"/>
        <v>6.998225375000013</v>
      </c>
      <c r="H2438">
        <f t="shared" si="270"/>
        <v>-18.803398949999984</v>
      </c>
      <c r="I2438">
        <f t="shared" si="271"/>
        <v>146.97339304999997</v>
      </c>
      <c r="J2438" s="1">
        <f t="shared" si="272"/>
        <v>24.360000000001008</v>
      </c>
    </row>
    <row r="2439" spans="1:10" x14ac:dyDescent="0.25">
      <c r="A2439" t="s">
        <v>485</v>
      </c>
      <c r="B2439" t="s">
        <v>56</v>
      </c>
      <c r="C2439" t="s">
        <v>359</v>
      </c>
      <c r="D2439">
        <f t="shared" si="266"/>
        <v>-0.20617999999999875</v>
      </c>
      <c r="E2439">
        <f t="shared" si="267"/>
        <v>-0.59514499999999726</v>
      </c>
      <c r="F2439">
        <f t="shared" si="268"/>
        <v>12.025484999999996</v>
      </c>
      <c r="G2439">
        <f t="shared" si="269"/>
        <v>6.9961624000000127</v>
      </c>
      <c r="H2439">
        <f t="shared" si="270"/>
        <v>-18.809360699999985</v>
      </c>
      <c r="I2439">
        <f t="shared" si="271"/>
        <v>147.09362234999998</v>
      </c>
      <c r="J2439" s="1">
        <f t="shared" si="272"/>
        <v>24.37000000000101</v>
      </c>
    </row>
    <row r="2440" spans="1:10" x14ac:dyDescent="0.25">
      <c r="A2440" t="s">
        <v>485</v>
      </c>
      <c r="B2440" t="s">
        <v>56</v>
      </c>
      <c r="C2440" t="s">
        <v>359</v>
      </c>
      <c r="D2440">
        <f t="shared" si="266"/>
        <v>-0.20616999999999874</v>
      </c>
      <c r="E2440">
        <f t="shared" si="267"/>
        <v>-0.59314499999999726</v>
      </c>
      <c r="F2440">
        <f t="shared" si="268"/>
        <v>12.030474999999996</v>
      </c>
      <c r="G2440">
        <f t="shared" si="269"/>
        <v>6.9941006500000125</v>
      </c>
      <c r="H2440">
        <f t="shared" si="270"/>
        <v>-18.815302149999987</v>
      </c>
      <c r="I2440">
        <f t="shared" si="271"/>
        <v>147.21390214999997</v>
      </c>
      <c r="J2440" s="1">
        <f t="shared" si="272"/>
        <v>24.380000000001012</v>
      </c>
    </row>
    <row r="2441" spans="1:10" x14ac:dyDescent="0.25">
      <c r="A2441" t="s">
        <v>485</v>
      </c>
      <c r="B2441" t="s">
        <v>56</v>
      </c>
      <c r="C2441" t="s">
        <v>359</v>
      </c>
      <c r="D2441">
        <f t="shared" si="266"/>
        <v>-0.20615999999999873</v>
      </c>
      <c r="E2441">
        <f t="shared" si="267"/>
        <v>-0.59114499999999726</v>
      </c>
      <c r="F2441">
        <f t="shared" si="268"/>
        <v>12.035464999999995</v>
      </c>
      <c r="G2441">
        <f t="shared" si="269"/>
        <v>6.9920390000000125</v>
      </c>
      <c r="H2441">
        <f t="shared" si="270"/>
        <v>-18.821223599999986</v>
      </c>
      <c r="I2441">
        <f t="shared" si="271"/>
        <v>147.33423184999998</v>
      </c>
      <c r="J2441" s="1">
        <f t="shared" si="272"/>
        <v>24.390000000001013</v>
      </c>
    </row>
    <row r="2442" spans="1:10" x14ac:dyDescent="0.25">
      <c r="A2442" t="s">
        <v>581</v>
      </c>
      <c r="B2442" t="s">
        <v>642</v>
      </c>
      <c r="C2442" t="s">
        <v>11</v>
      </c>
      <c r="D2442">
        <f t="shared" si="266"/>
        <v>-0.20635499999999873</v>
      </c>
      <c r="E2442">
        <f t="shared" si="267"/>
        <v>-0.58915499999999721</v>
      </c>
      <c r="F2442">
        <f t="shared" si="268"/>
        <v>12.040429999999995</v>
      </c>
      <c r="G2442">
        <f t="shared" si="269"/>
        <v>6.9899764250000125</v>
      </c>
      <c r="H2442">
        <f t="shared" si="270"/>
        <v>-18.827125099999986</v>
      </c>
      <c r="I2442">
        <f t="shared" si="271"/>
        <v>147.45461132499997</v>
      </c>
      <c r="J2442" s="1">
        <f t="shared" si="272"/>
        <v>24.400000000001015</v>
      </c>
    </row>
    <row r="2443" spans="1:10" x14ac:dyDescent="0.25">
      <c r="A2443" t="s">
        <v>581</v>
      </c>
      <c r="B2443" t="s">
        <v>642</v>
      </c>
      <c r="C2443" t="s">
        <v>11</v>
      </c>
      <c r="D2443">
        <f t="shared" si="266"/>
        <v>-0.20675499999999875</v>
      </c>
      <c r="E2443">
        <f t="shared" si="267"/>
        <v>-0.58717499999999723</v>
      </c>
      <c r="F2443">
        <f t="shared" si="268"/>
        <v>12.045369999999995</v>
      </c>
      <c r="G2443">
        <f t="shared" si="269"/>
        <v>6.9879108750000123</v>
      </c>
      <c r="H2443">
        <f t="shared" si="270"/>
        <v>-18.833006749999985</v>
      </c>
      <c r="I2443">
        <f t="shared" si="271"/>
        <v>147.57504032499997</v>
      </c>
      <c r="J2443" s="1">
        <f t="shared" si="272"/>
        <v>24.410000000001016</v>
      </c>
    </row>
    <row r="2444" spans="1:10" x14ac:dyDescent="0.25">
      <c r="A2444" t="s">
        <v>19</v>
      </c>
      <c r="B2444" t="s">
        <v>721</v>
      </c>
      <c r="C2444" t="s">
        <v>64</v>
      </c>
      <c r="D2444">
        <f t="shared" si="266"/>
        <v>-0.20717499999999875</v>
      </c>
      <c r="E2444">
        <f t="shared" si="267"/>
        <v>-0.58516499999999727</v>
      </c>
      <c r="F2444">
        <f t="shared" si="268"/>
        <v>12.050259999999994</v>
      </c>
      <c r="G2444">
        <f t="shared" si="269"/>
        <v>6.9858412250000121</v>
      </c>
      <c r="H2444">
        <f t="shared" si="270"/>
        <v>-18.838868449999985</v>
      </c>
      <c r="I2444">
        <f t="shared" si="271"/>
        <v>147.69551847499997</v>
      </c>
      <c r="J2444" s="1">
        <f t="shared" si="272"/>
        <v>24.420000000001018</v>
      </c>
    </row>
    <row r="2445" spans="1:10" x14ac:dyDescent="0.25">
      <c r="A2445" t="s">
        <v>19</v>
      </c>
      <c r="B2445" t="s">
        <v>721</v>
      </c>
      <c r="C2445" t="s">
        <v>64</v>
      </c>
      <c r="D2445">
        <f t="shared" si="266"/>
        <v>-0.20761499999999874</v>
      </c>
      <c r="E2445">
        <f t="shared" si="267"/>
        <v>-0.58312499999999723</v>
      </c>
      <c r="F2445">
        <f t="shared" si="268"/>
        <v>12.055099999999994</v>
      </c>
      <c r="G2445">
        <f t="shared" si="269"/>
        <v>6.9837672750000124</v>
      </c>
      <c r="H2445">
        <f t="shared" si="270"/>
        <v>-18.844709899999984</v>
      </c>
      <c r="I2445">
        <f t="shared" si="271"/>
        <v>147.81604527499996</v>
      </c>
      <c r="J2445" s="1">
        <f t="shared" si="272"/>
        <v>24.430000000001019</v>
      </c>
    </row>
    <row r="2446" spans="1:10" x14ac:dyDescent="0.25">
      <c r="A2446" t="s">
        <v>213</v>
      </c>
      <c r="B2446" t="s">
        <v>127</v>
      </c>
      <c r="C2446" t="s">
        <v>380</v>
      </c>
      <c r="D2446">
        <f t="shared" si="266"/>
        <v>-0.20795499999999875</v>
      </c>
      <c r="E2446">
        <f t="shared" si="267"/>
        <v>-0.58126499999999726</v>
      </c>
      <c r="F2446">
        <f t="shared" si="268"/>
        <v>12.059799999999994</v>
      </c>
      <c r="G2446">
        <f t="shared" si="269"/>
        <v>6.9816894250000123</v>
      </c>
      <c r="H2446">
        <f t="shared" si="270"/>
        <v>-18.850531849999985</v>
      </c>
      <c r="I2446">
        <f t="shared" si="271"/>
        <v>147.93661977499997</v>
      </c>
      <c r="J2446" s="1">
        <f t="shared" si="272"/>
        <v>24.440000000001021</v>
      </c>
    </row>
    <row r="2447" spans="1:10" x14ac:dyDescent="0.25">
      <c r="A2447" t="s">
        <v>213</v>
      </c>
      <c r="B2447" t="s">
        <v>127</v>
      </c>
      <c r="C2447" t="s">
        <v>380</v>
      </c>
      <c r="D2447">
        <f t="shared" si="266"/>
        <v>-0.20819499999999874</v>
      </c>
      <c r="E2447">
        <f t="shared" si="267"/>
        <v>-0.57958499999999724</v>
      </c>
      <c r="F2447">
        <f t="shared" si="268"/>
        <v>12.064359999999994</v>
      </c>
      <c r="G2447">
        <f t="shared" si="269"/>
        <v>6.9796086750000121</v>
      </c>
      <c r="H2447">
        <f t="shared" si="270"/>
        <v>-18.856336099999986</v>
      </c>
      <c r="I2447">
        <f t="shared" si="271"/>
        <v>148.05724057499998</v>
      </c>
      <c r="J2447" s="1">
        <f t="shared" si="272"/>
        <v>24.450000000001022</v>
      </c>
    </row>
    <row r="2448" spans="1:10" x14ac:dyDescent="0.25">
      <c r="A2448" t="s">
        <v>151</v>
      </c>
      <c r="B2448" t="s">
        <v>722</v>
      </c>
      <c r="C2448" t="s">
        <v>248</v>
      </c>
      <c r="D2448">
        <f t="shared" si="266"/>
        <v>-0.20835999999999874</v>
      </c>
      <c r="E2448">
        <f t="shared" si="267"/>
        <v>-0.5771049999999972</v>
      </c>
      <c r="F2448">
        <f t="shared" si="268"/>
        <v>12.068959999999993</v>
      </c>
      <c r="G2448">
        <f t="shared" si="269"/>
        <v>6.9775259000000123</v>
      </c>
      <c r="H2448">
        <f t="shared" si="270"/>
        <v>-18.862119549999985</v>
      </c>
      <c r="I2448">
        <f t="shared" si="271"/>
        <v>148.17790717499997</v>
      </c>
      <c r="J2448" s="1">
        <f t="shared" si="272"/>
        <v>24.460000000001024</v>
      </c>
    </row>
    <row r="2449" spans="1:10" x14ac:dyDescent="0.25">
      <c r="A2449" t="s">
        <v>151</v>
      </c>
      <c r="B2449" t="s">
        <v>722</v>
      </c>
      <c r="C2449" t="s">
        <v>248</v>
      </c>
      <c r="D2449">
        <f t="shared" si="266"/>
        <v>-0.20844999999999875</v>
      </c>
      <c r="E2449">
        <f t="shared" si="267"/>
        <v>-0.57382499999999725</v>
      </c>
      <c r="F2449">
        <f t="shared" si="268"/>
        <v>12.073599999999994</v>
      </c>
      <c r="G2449">
        <f t="shared" si="269"/>
        <v>6.9754418500000126</v>
      </c>
      <c r="H2449">
        <f t="shared" si="270"/>
        <v>-18.867874199999985</v>
      </c>
      <c r="I2449">
        <f t="shared" si="271"/>
        <v>148.29861997499998</v>
      </c>
      <c r="J2449" s="1">
        <f t="shared" si="272"/>
        <v>24.470000000001026</v>
      </c>
    </row>
    <row r="2450" spans="1:10" x14ac:dyDescent="0.25">
      <c r="A2450" t="s">
        <v>133</v>
      </c>
      <c r="B2450" t="s">
        <v>276</v>
      </c>
      <c r="C2450" t="s">
        <v>469</v>
      </c>
      <c r="D2450">
        <f t="shared" si="266"/>
        <v>-0.20830499999999874</v>
      </c>
      <c r="E2450">
        <f t="shared" si="267"/>
        <v>-0.5716649999999972</v>
      </c>
      <c r="F2450">
        <f t="shared" si="268"/>
        <v>12.078154999999994</v>
      </c>
      <c r="G2450">
        <f t="shared" si="269"/>
        <v>6.9733580750000126</v>
      </c>
      <c r="H2450">
        <f t="shared" si="270"/>
        <v>-18.873601649999983</v>
      </c>
      <c r="I2450">
        <f t="shared" si="271"/>
        <v>148.41937874999999</v>
      </c>
      <c r="J2450" s="1">
        <f t="shared" si="272"/>
        <v>24.480000000001027</v>
      </c>
    </row>
    <row r="2451" spans="1:10" x14ac:dyDescent="0.25">
      <c r="A2451" t="s">
        <v>133</v>
      </c>
      <c r="B2451" t="s">
        <v>276</v>
      </c>
      <c r="C2451" t="s">
        <v>469</v>
      </c>
      <c r="D2451">
        <f t="shared" si="266"/>
        <v>-0.20792499999999875</v>
      </c>
      <c r="E2451">
        <f t="shared" si="267"/>
        <v>-0.57062499999999716</v>
      </c>
      <c r="F2451">
        <f t="shared" si="268"/>
        <v>12.082624999999993</v>
      </c>
      <c r="G2451">
        <f t="shared" si="269"/>
        <v>6.9712769250000122</v>
      </c>
      <c r="H2451">
        <f t="shared" si="270"/>
        <v>-18.879313099999983</v>
      </c>
      <c r="I2451">
        <f t="shared" si="271"/>
        <v>148.54018264999999</v>
      </c>
      <c r="J2451" s="1">
        <f t="shared" si="272"/>
        <v>24.490000000001029</v>
      </c>
    </row>
    <row r="2452" spans="1:10" x14ac:dyDescent="0.25">
      <c r="A2452" t="s">
        <v>461</v>
      </c>
      <c r="B2452" t="s">
        <v>721</v>
      </c>
      <c r="C2452" t="s">
        <v>55</v>
      </c>
      <c r="D2452">
        <f t="shared" si="266"/>
        <v>-0.20751499999999876</v>
      </c>
      <c r="E2452">
        <f t="shared" si="267"/>
        <v>-0.56908499999999718</v>
      </c>
      <c r="F2452">
        <f t="shared" si="268"/>
        <v>12.087224999999993</v>
      </c>
      <c r="G2452">
        <f t="shared" si="269"/>
        <v>6.9691997250000126</v>
      </c>
      <c r="H2452">
        <f t="shared" si="270"/>
        <v>-18.885011649999985</v>
      </c>
      <c r="I2452">
        <f t="shared" si="271"/>
        <v>148.66103189999998</v>
      </c>
      <c r="J2452" s="1">
        <f t="shared" si="272"/>
        <v>24.50000000000103</v>
      </c>
    </row>
    <row r="2453" spans="1:10" x14ac:dyDescent="0.25">
      <c r="A2453" t="s">
        <v>461</v>
      </c>
      <c r="B2453" t="s">
        <v>721</v>
      </c>
      <c r="C2453" t="s">
        <v>55</v>
      </c>
      <c r="D2453">
        <f t="shared" si="266"/>
        <v>-0.20707499999999876</v>
      </c>
      <c r="E2453">
        <f t="shared" si="267"/>
        <v>-0.56704499999999713</v>
      </c>
      <c r="F2453">
        <f t="shared" si="268"/>
        <v>12.091954999999993</v>
      </c>
      <c r="G2453">
        <f t="shared" si="269"/>
        <v>6.967126775000013</v>
      </c>
      <c r="H2453">
        <f t="shared" si="270"/>
        <v>-18.890692299999984</v>
      </c>
      <c r="I2453">
        <f t="shared" si="271"/>
        <v>148.78192779999998</v>
      </c>
      <c r="J2453" s="1">
        <f t="shared" si="272"/>
        <v>24.510000000001032</v>
      </c>
    </row>
    <row r="2454" spans="1:10" x14ac:dyDescent="0.25">
      <c r="A2454" t="s">
        <v>368</v>
      </c>
      <c r="B2454" t="s">
        <v>146</v>
      </c>
      <c r="C2454" t="s">
        <v>16</v>
      </c>
      <c r="D2454">
        <f t="shared" si="266"/>
        <v>-0.20670999999999876</v>
      </c>
      <c r="E2454">
        <f t="shared" si="267"/>
        <v>-0.56501999999999708</v>
      </c>
      <c r="F2454">
        <f t="shared" si="268"/>
        <v>12.096819999999994</v>
      </c>
      <c r="G2454">
        <f t="shared" si="269"/>
        <v>6.9650578500000133</v>
      </c>
      <c r="H2454">
        <f t="shared" si="270"/>
        <v>-18.896352624999984</v>
      </c>
      <c r="I2454">
        <f t="shared" si="271"/>
        <v>148.90287167499997</v>
      </c>
      <c r="J2454" s="1">
        <f t="shared" si="272"/>
        <v>24.520000000001033</v>
      </c>
    </row>
    <row r="2455" spans="1:10" x14ac:dyDescent="0.25">
      <c r="A2455" t="s">
        <v>368</v>
      </c>
      <c r="B2455" t="s">
        <v>146</v>
      </c>
      <c r="C2455" t="s">
        <v>16</v>
      </c>
      <c r="D2455">
        <f t="shared" si="266"/>
        <v>-0.20641999999999874</v>
      </c>
      <c r="E2455">
        <f t="shared" si="267"/>
        <v>-0.56300999999999712</v>
      </c>
      <c r="F2455">
        <f t="shared" si="268"/>
        <v>12.101819999999995</v>
      </c>
      <c r="G2455">
        <f t="shared" si="269"/>
        <v>6.9629922000000137</v>
      </c>
      <c r="H2455">
        <f t="shared" si="270"/>
        <v>-18.901992774999986</v>
      </c>
      <c r="I2455">
        <f t="shared" si="271"/>
        <v>149.02386487499996</v>
      </c>
      <c r="J2455" s="1">
        <f t="shared" si="272"/>
        <v>24.530000000001035</v>
      </c>
    </row>
    <row r="2456" spans="1:10" x14ac:dyDescent="0.25">
      <c r="A2456" t="s">
        <v>723</v>
      </c>
      <c r="B2456" t="s">
        <v>717</v>
      </c>
      <c r="C2456" t="s">
        <v>52</v>
      </c>
      <c r="D2456">
        <f t="shared" si="266"/>
        <v>-0.20601499999999875</v>
      </c>
      <c r="E2456">
        <f t="shared" si="267"/>
        <v>-0.56096999999999708</v>
      </c>
      <c r="F2456">
        <f t="shared" si="268"/>
        <v>12.106669999999994</v>
      </c>
      <c r="G2456">
        <f t="shared" si="269"/>
        <v>6.9609300250000139</v>
      </c>
      <c r="H2456">
        <f t="shared" si="270"/>
        <v>-18.907612674999985</v>
      </c>
      <c r="I2456">
        <f t="shared" si="271"/>
        <v>149.14490732499996</v>
      </c>
      <c r="J2456" s="1">
        <f t="shared" si="272"/>
        <v>24.540000000001037</v>
      </c>
    </row>
    <row r="2457" spans="1:10" x14ac:dyDescent="0.25">
      <c r="A2457" t="s">
        <v>723</v>
      </c>
      <c r="B2457" t="s">
        <v>717</v>
      </c>
      <c r="C2457" t="s">
        <v>52</v>
      </c>
      <c r="D2457">
        <f t="shared" si="266"/>
        <v>-0.20549499999999876</v>
      </c>
      <c r="E2457">
        <f t="shared" si="267"/>
        <v>-0.55889999999999707</v>
      </c>
      <c r="F2457">
        <f t="shared" si="268"/>
        <v>12.111369999999994</v>
      </c>
      <c r="G2457">
        <f t="shared" si="269"/>
        <v>6.9588724750000139</v>
      </c>
      <c r="H2457">
        <f t="shared" si="270"/>
        <v>-18.913212024999986</v>
      </c>
      <c r="I2457">
        <f t="shared" si="271"/>
        <v>149.26599752499996</v>
      </c>
      <c r="J2457" s="1">
        <f t="shared" si="272"/>
        <v>24.550000000001038</v>
      </c>
    </row>
    <row r="2458" spans="1:10" x14ac:dyDescent="0.25">
      <c r="A2458" t="s">
        <v>140</v>
      </c>
      <c r="B2458" t="s">
        <v>437</v>
      </c>
      <c r="C2458" t="s">
        <v>455</v>
      </c>
      <c r="D2458">
        <f t="shared" si="266"/>
        <v>-0.20509499999999875</v>
      </c>
      <c r="E2458">
        <f t="shared" si="267"/>
        <v>-0.55701499999999704</v>
      </c>
      <c r="F2458">
        <f t="shared" si="268"/>
        <v>12.116114999999994</v>
      </c>
      <c r="G2458">
        <f t="shared" si="269"/>
        <v>6.9568195250000135</v>
      </c>
      <c r="H2458">
        <f t="shared" si="270"/>
        <v>-18.918791599999984</v>
      </c>
      <c r="I2458">
        <f t="shared" si="271"/>
        <v>149.38713494999996</v>
      </c>
      <c r="J2458" s="1">
        <f t="shared" si="272"/>
        <v>24.56000000000104</v>
      </c>
    </row>
    <row r="2459" spans="1:10" x14ac:dyDescent="0.25">
      <c r="A2459" t="s">
        <v>140</v>
      </c>
      <c r="B2459" t="s">
        <v>437</v>
      </c>
      <c r="C2459" t="s">
        <v>455</v>
      </c>
      <c r="D2459">
        <f t="shared" si="266"/>
        <v>-0.20481499999999875</v>
      </c>
      <c r="E2459">
        <f t="shared" si="267"/>
        <v>-0.55531499999999701</v>
      </c>
      <c r="F2459">
        <f t="shared" si="268"/>
        <v>12.120904999999993</v>
      </c>
      <c r="G2459">
        <f t="shared" si="269"/>
        <v>6.9547699750000138</v>
      </c>
      <c r="H2459">
        <f t="shared" si="270"/>
        <v>-18.924353249999985</v>
      </c>
      <c r="I2459">
        <f t="shared" si="271"/>
        <v>149.50832004999995</v>
      </c>
      <c r="J2459" s="1">
        <f t="shared" si="272"/>
        <v>24.570000000001041</v>
      </c>
    </row>
    <row r="2460" spans="1:10" x14ac:dyDescent="0.25">
      <c r="A2460" t="s">
        <v>366</v>
      </c>
      <c r="B2460" t="s">
        <v>659</v>
      </c>
      <c r="C2460" t="s">
        <v>16</v>
      </c>
      <c r="D2460">
        <f t="shared" si="266"/>
        <v>-0.20451499999999875</v>
      </c>
      <c r="E2460">
        <f t="shared" si="267"/>
        <v>-0.55348499999999701</v>
      </c>
      <c r="F2460">
        <f t="shared" si="268"/>
        <v>12.125799999999993</v>
      </c>
      <c r="G2460">
        <f t="shared" si="269"/>
        <v>6.9527233250000142</v>
      </c>
      <c r="H2460">
        <f t="shared" si="270"/>
        <v>-18.929897249999986</v>
      </c>
      <c r="I2460">
        <f t="shared" si="271"/>
        <v>149.62955357499996</v>
      </c>
      <c r="J2460" s="1">
        <f t="shared" si="272"/>
        <v>24.580000000001043</v>
      </c>
    </row>
    <row r="2461" spans="1:10" x14ac:dyDescent="0.25">
      <c r="A2461" t="s">
        <v>366</v>
      </c>
      <c r="B2461" t="s">
        <v>659</v>
      </c>
      <c r="C2461" t="s">
        <v>16</v>
      </c>
      <c r="D2461">
        <f t="shared" si="266"/>
        <v>-0.20419499999999877</v>
      </c>
      <c r="E2461">
        <f t="shared" si="267"/>
        <v>-0.55152499999999705</v>
      </c>
      <c r="F2461">
        <f t="shared" si="268"/>
        <v>12.130799999999994</v>
      </c>
      <c r="G2461">
        <f t="shared" si="269"/>
        <v>6.9506797750000144</v>
      </c>
      <c r="H2461">
        <f t="shared" si="270"/>
        <v>-18.935422299999985</v>
      </c>
      <c r="I2461">
        <f t="shared" si="271"/>
        <v>149.75083657499997</v>
      </c>
      <c r="J2461" s="1">
        <f t="shared" si="272"/>
        <v>24.590000000001044</v>
      </c>
    </row>
    <row r="2462" spans="1:10" x14ac:dyDescent="0.25">
      <c r="A2462" t="s">
        <v>123</v>
      </c>
      <c r="B2462" t="s">
        <v>474</v>
      </c>
      <c r="C2462" t="s">
        <v>452</v>
      </c>
      <c r="D2462">
        <f t="shared" si="266"/>
        <v>-0.20376499999999875</v>
      </c>
      <c r="E2462">
        <f t="shared" si="267"/>
        <v>-0.54962499999999703</v>
      </c>
      <c r="F2462">
        <f t="shared" si="268"/>
        <v>12.135724999999994</v>
      </c>
      <c r="G2462">
        <f t="shared" si="269"/>
        <v>6.9486399750000141</v>
      </c>
      <c r="H2462">
        <f t="shared" si="270"/>
        <v>-18.940928049999986</v>
      </c>
      <c r="I2462">
        <f t="shared" si="271"/>
        <v>149.87216919999997</v>
      </c>
      <c r="J2462" s="1">
        <f t="shared" si="272"/>
        <v>24.600000000001046</v>
      </c>
    </row>
    <row r="2463" spans="1:10" x14ac:dyDescent="0.25">
      <c r="A2463" t="s">
        <v>123</v>
      </c>
      <c r="B2463" t="s">
        <v>474</v>
      </c>
      <c r="C2463" t="s">
        <v>452</v>
      </c>
      <c r="D2463">
        <f t="shared" si="266"/>
        <v>-0.20322499999999874</v>
      </c>
      <c r="E2463">
        <f t="shared" si="267"/>
        <v>-0.54778499999999708</v>
      </c>
      <c r="F2463">
        <f t="shared" si="268"/>
        <v>12.140574999999993</v>
      </c>
      <c r="G2463">
        <f t="shared" si="269"/>
        <v>6.9466050250000144</v>
      </c>
      <c r="H2463">
        <f t="shared" si="270"/>
        <v>-18.946415099999985</v>
      </c>
      <c r="I2463">
        <f t="shared" si="271"/>
        <v>149.99355069999999</v>
      </c>
      <c r="J2463" s="1">
        <f t="shared" si="272"/>
        <v>24.610000000001047</v>
      </c>
    </row>
    <row r="2464" spans="1:10" x14ac:dyDescent="0.25">
      <c r="A2464" t="s">
        <v>123</v>
      </c>
      <c r="B2464" t="s">
        <v>474</v>
      </c>
      <c r="C2464" t="s">
        <v>452</v>
      </c>
      <c r="D2464">
        <f t="shared" si="266"/>
        <v>-0.20268499999999873</v>
      </c>
      <c r="E2464">
        <f t="shared" si="267"/>
        <v>-0.54594499999999713</v>
      </c>
      <c r="F2464">
        <f t="shared" si="268"/>
        <v>12.145424999999992</v>
      </c>
      <c r="G2464">
        <f t="shared" si="269"/>
        <v>6.9445754750000148</v>
      </c>
      <c r="H2464">
        <f t="shared" si="270"/>
        <v>-18.951883749999986</v>
      </c>
      <c r="I2464">
        <f t="shared" si="271"/>
        <v>150.11498069999999</v>
      </c>
      <c r="J2464" s="1">
        <f t="shared" si="272"/>
        <v>24.620000000001049</v>
      </c>
    </row>
    <row r="2465" spans="1:10" x14ac:dyDescent="0.25">
      <c r="A2465" t="s">
        <v>98</v>
      </c>
      <c r="B2465" t="s">
        <v>66</v>
      </c>
      <c r="C2465" t="s">
        <v>452</v>
      </c>
      <c r="D2465">
        <f t="shared" si="266"/>
        <v>-0.20210499999999873</v>
      </c>
      <c r="E2465">
        <f t="shared" si="267"/>
        <v>-0.54411499999999713</v>
      </c>
      <c r="F2465">
        <f t="shared" si="268"/>
        <v>12.150274999999992</v>
      </c>
      <c r="G2465">
        <f t="shared" si="269"/>
        <v>6.9425515250000149</v>
      </c>
      <c r="H2465">
        <f t="shared" si="270"/>
        <v>-18.957334049999986</v>
      </c>
      <c r="I2465">
        <f t="shared" si="271"/>
        <v>150.23645919999998</v>
      </c>
      <c r="J2465" s="1">
        <f t="shared" si="272"/>
        <v>24.630000000001051</v>
      </c>
    </row>
    <row r="2466" spans="1:10" x14ac:dyDescent="0.25">
      <c r="A2466" t="s">
        <v>98</v>
      </c>
      <c r="B2466" t="s">
        <v>66</v>
      </c>
      <c r="C2466" t="s">
        <v>452</v>
      </c>
      <c r="D2466">
        <f t="shared" si="266"/>
        <v>-0.20148499999999872</v>
      </c>
      <c r="E2466">
        <f t="shared" si="267"/>
        <v>-0.54229499999999708</v>
      </c>
      <c r="F2466">
        <f t="shared" si="268"/>
        <v>12.155124999999991</v>
      </c>
      <c r="G2466">
        <f t="shared" si="269"/>
        <v>6.940533575000015</v>
      </c>
      <c r="H2466">
        <f t="shared" si="270"/>
        <v>-18.962766099999985</v>
      </c>
      <c r="I2466">
        <f t="shared" si="271"/>
        <v>150.35798619999997</v>
      </c>
      <c r="J2466" s="1">
        <f t="shared" si="272"/>
        <v>24.640000000001052</v>
      </c>
    </row>
    <row r="2467" spans="1:10" x14ac:dyDescent="0.25">
      <c r="A2467" t="s">
        <v>723</v>
      </c>
      <c r="B2467" t="s">
        <v>66</v>
      </c>
      <c r="C2467" t="s">
        <v>254</v>
      </c>
      <c r="D2467">
        <f t="shared" si="266"/>
        <v>-0.20091499999999873</v>
      </c>
      <c r="E2467">
        <f t="shared" si="267"/>
        <v>-0.54047499999999704</v>
      </c>
      <c r="F2467">
        <f t="shared" si="268"/>
        <v>12.160169999999992</v>
      </c>
      <c r="G2467">
        <f t="shared" si="269"/>
        <v>6.9385215750000153</v>
      </c>
      <c r="H2467">
        <f t="shared" si="270"/>
        <v>-18.968179949999985</v>
      </c>
      <c r="I2467">
        <f t="shared" si="271"/>
        <v>150.47956267499998</v>
      </c>
      <c r="J2467" s="1">
        <f t="shared" si="272"/>
        <v>24.650000000001054</v>
      </c>
    </row>
    <row r="2468" spans="1:10" x14ac:dyDescent="0.25">
      <c r="A2468" t="s">
        <v>723</v>
      </c>
      <c r="B2468" t="s">
        <v>66</v>
      </c>
      <c r="C2468" t="s">
        <v>254</v>
      </c>
      <c r="D2468">
        <f t="shared" si="266"/>
        <v>-0.20039499999999874</v>
      </c>
      <c r="E2468">
        <f t="shared" si="267"/>
        <v>-0.538654999999997</v>
      </c>
      <c r="F2468">
        <f t="shared" si="268"/>
        <v>12.165409999999993</v>
      </c>
      <c r="G2468">
        <f t="shared" si="269"/>
        <v>6.9365150250000154</v>
      </c>
      <c r="H2468">
        <f t="shared" si="270"/>
        <v>-18.973575599999986</v>
      </c>
      <c r="I2468">
        <f t="shared" si="271"/>
        <v>150.60119057499998</v>
      </c>
      <c r="J2468" s="1">
        <f t="shared" si="272"/>
        <v>24.660000000001055</v>
      </c>
    </row>
    <row r="2469" spans="1:10" x14ac:dyDescent="0.25">
      <c r="A2469" t="s">
        <v>326</v>
      </c>
      <c r="B2469" t="s">
        <v>460</v>
      </c>
      <c r="C2469" t="s">
        <v>259</v>
      </c>
      <c r="D2469">
        <f t="shared" si="266"/>
        <v>-0.19980499999999873</v>
      </c>
      <c r="E2469">
        <f t="shared" si="267"/>
        <v>-0.53685999999999701</v>
      </c>
      <c r="F2469">
        <f t="shared" si="268"/>
        <v>12.170684999999992</v>
      </c>
      <c r="G2469">
        <f t="shared" si="269"/>
        <v>6.9345140250000155</v>
      </c>
      <c r="H2469">
        <f t="shared" si="270"/>
        <v>-18.978953174999987</v>
      </c>
      <c r="I2469">
        <f t="shared" si="271"/>
        <v>150.72287104999998</v>
      </c>
      <c r="J2469" s="1">
        <f t="shared" si="272"/>
        <v>24.670000000001057</v>
      </c>
    </row>
    <row r="2470" spans="1:10" x14ac:dyDescent="0.25">
      <c r="A2470" t="s">
        <v>326</v>
      </c>
      <c r="B2470" t="s">
        <v>460</v>
      </c>
      <c r="C2470" t="s">
        <v>259</v>
      </c>
      <c r="D2470">
        <f t="shared" si="266"/>
        <v>-0.19914499999999874</v>
      </c>
      <c r="E2470">
        <f t="shared" si="267"/>
        <v>-0.53508999999999696</v>
      </c>
      <c r="F2470">
        <f t="shared" si="268"/>
        <v>12.175994999999991</v>
      </c>
      <c r="G2470">
        <f t="shared" si="269"/>
        <v>6.9325192750000157</v>
      </c>
      <c r="H2470">
        <f t="shared" si="270"/>
        <v>-18.984312924999987</v>
      </c>
      <c r="I2470">
        <f t="shared" si="271"/>
        <v>150.84460444999999</v>
      </c>
      <c r="J2470" s="1">
        <f t="shared" si="272"/>
        <v>24.680000000001058</v>
      </c>
    </row>
    <row r="2471" spans="1:10" x14ac:dyDescent="0.25">
      <c r="A2471" t="s">
        <v>123</v>
      </c>
      <c r="B2471" t="s">
        <v>39</v>
      </c>
      <c r="C2471" t="s">
        <v>165</v>
      </c>
      <c r="D2471">
        <f t="shared" si="266"/>
        <v>-0.19854499999999875</v>
      </c>
      <c r="E2471">
        <f t="shared" si="267"/>
        <v>-0.53333999999999693</v>
      </c>
      <c r="F2471">
        <f t="shared" si="268"/>
        <v>12.181294999999992</v>
      </c>
      <c r="G2471">
        <f t="shared" si="269"/>
        <v>6.9305308250000159</v>
      </c>
      <c r="H2471">
        <f t="shared" si="270"/>
        <v>-18.989655074999988</v>
      </c>
      <c r="I2471">
        <f t="shared" si="271"/>
        <v>150.96639089999999</v>
      </c>
      <c r="J2471" s="1">
        <f t="shared" si="272"/>
        <v>24.69000000000106</v>
      </c>
    </row>
    <row r="2472" spans="1:10" x14ac:dyDescent="0.25">
      <c r="A2472" t="s">
        <v>123</v>
      </c>
      <c r="B2472" t="s">
        <v>39</v>
      </c>
      <c r="C2472" t="s">
        <v>165</v>
      </c>
      <c r="D2472">
        <f t="shared" si="266"/>
        <v>-0.19800499999999874</v>
      </c>
      <c r="E2472">
        <f t="shared" si="267"/>
        <v>-0.53160999999999692</v>
      </c>
      <c r="F2472">
        <f t="shared" si="268"/>
        <v>12.186584999999992</v>
      </c>
      <c r="G2472">
        <f t="shared" si="269"/>
        <v>6.9285480750000161</v>
      </c>
      <c r="H2472">
        <f t="shared" si="270"/>
        <v>-18.994979824999987</v>
      </c>
      <c r="I2472">
        <f t="shared" si="271"/>
        <v>151.08823029999999</v>
      </c>
      <c r="J2472" s="1">
        <f t="shared" si="272"/>
        <v>24.700000000001062</v>
      </c>
    </row>
    <row r="2473" spans="1:10" x14ac:dyDescent="0.25">
      <c r="A2473" t="s">
        <v>315</v>
      </c>
      <c r="B2473" t="s">
        <v>66</v>
      </c>
      <c r="C2473" t="s">
        <v>228</v>
      </c>
      <c r="D2473">
        <f t="shared" si="266"/>
        <v>-0.19735499999999873</v>
      </c>
      <c r="E2473">
        <f t="shared" si="267"/>
        <v>-0.52983499999999695</v>
      </c>
      <c r="F2473">
        <f t="shared" si="268"/>
        <v>12.191844999999992</v>
      </c>
      <c r="G2473">
        <f t="shared" si="269"/>
        <v>6.9265712750000166</v>
      </c>
      <c r="H2473">
        <f t="shared" si="270"/>
        <v>-19.000287049999987</v>
      </c>
      <c r="I2473">
        <f t="shared" si="271"/>
        <v>151.21012245</v>
      </c>
      <c r="J2473" s="1">
        <f t="shared" si="272"/>
        <v>24.710000000001063</v>
      </c>
    </row>
    <row r="2474" spans="1:10" x14ac:dyDescent="0.25">
      <c r="A2474" t="s">
        <v>315</v>
      </c>
      <c r="B2474" t="s">
        <v>66</v>
      </c>
      <c r="C2474" t="s">
        <v>228</v>
      </c>
      <c r="D2474">
        <f t="shared" si="266"/>
        <v>-0.19659499999999872</v>
      </c>
      <c r="E2474">
        <f t="shared" si="267"/>
        <v>-0.5280149999999969</v>
      </c>
      <c r="F2474">
        <f t="shared" si="268"/>
        <v>12.197074999999991</v>
      </c>
      <c r="G2474">
        <f t="shared" si="269"/>
        <v>6.9246015250000168</v>
      </c>
      <c r="H2474">
        <f t="shared" si="270"/>
        <v>-19.005576299999987</v>
      </c>
      <c r="I2474">
        <f t="shared" si="271"/>
        <v>151.33206705000001</v>
      </c>
      <c r="J2474" s="1">
        <f t="shared" si="272"/>
        <v>24.720000000001065</v>
      </c>
    </row>
    <row r="2475" spans="1:10" x14ac:dyDescent="0.25">
      <c r="A2475" t="s">
        <v>95</v>
      </c>
      <c r="B2475" t="s">
        <v>437</v>
      </c>
      <c r="C2475" t="s">
        <v>209</v>
      </c>
      <c r="D2475">
        <f t="shared" si="266"/>
        <v>-0.19584499999999871</v>
      </c>
      <c r="E2475">
        <f t="shared" si="267"/>
        <v>-0.52625499999999692</v>
      </c>
      <c r="F2475">
        <f t="shared" si="268"/>
        <v>12.202154999999991</v>
      </c>
      <c r="G2475">
        <f t="shared" si="269"/>
        <v>6.9226393250000164</v>
      </c>
      <c r="H2475">
        <f t="shared" si="270"/>
        <v>-19.010847649999988</v>
      </c>
      <c r="I2475">
        <f t="shared" si="271"/>
        <v>151.45406320000001</v>
      </c>
      <c r="J2475" s="1">
        <f t="shared" si="272"/>
        <v>24.730000000001066</v>
      </c>
    </row>
    <row r="2476" spans="1:10" x14ac:dyDescent="0.25">
      <c r="A2476" t="s">
        <v>95</v>
      </c>
      <c r="B2476" t="s">
        <v>437</v>
      </c>
      <c r="C2476" t="s">
        <v>209</v>
      </c>
      <c r="D2476">
        <f t="shared" si="266"/>
        <v>-0.19510499999999872</v>
      </c>
      <c r="E2476">
        <f t="shared" si="267"/>
        <v>-0.52455499999999688</v>
      </c>
      <c r="F2476">
        <f t="shared" si="268"/>
        <v>12.20708499999999</v>
      </c>
      <c r="G2476">
        <f t="shared" si="269"/>
        <v>6.9206845750000161</v>
      </c>
      <c r="H2476">
        <f t="shared" si="270"/>
        <v>-19.016101699999989</v>
      </c>
      <c r="I2476">
        <f t="shared" si="271"/>
        <v>151.57610940000001</v>
      </c>
      <c r="J2476" s="1">
        <f t="shared" si="272"/>
        <v>24.740000000001068</v>
      </c>
    </row>
    <row r="2477" spans="1:10" x14ac:dyDescent="0.25">
      <c r="A2477" t="s">
        <v>302</v>
      </c>
      <c r="B2477" t="s">
        <v>33</v>
      </c>
      <c r="C2477" t="s">
        <v>25</v>
      </c>
      <c r="D2477">
        <f t="shared" si="266"/>
        <v>-0.19431999999999872</v>
      </c>
      <c r="E2477">
        <f t="shared" si="267"/>
        <v>-0.52288499999999694</v>
      </c>
      <c r="F2477">
        <f t="shared" si="268"/>
        <v>12.21197999999999</v>
      </c>
      <c r="G2477">
        <f t="shared" si="269"/>
        <v>6.9187374500000161</v>
      </c>
      <c r="H2477">
        <f t="shared" si="270"/>
        <v>-19.021338899999989</v>
      </c>
      <c r="I2477">
        <f t="shared" si="271"/>
        <v>151.69820472500001</v>
      </c>
      <c r="J2477" s="1">
        <f t="shared" si="272"/>
        <v>24.750000000001069</v>
      </c>
    </row>
    <row r="2478" spans="1:10" x14ac:dyDescent="0.25">
      <c r="A2478" t="s">
        <v>302</v>
      </c>
      <c r="B2478" t="s">
        <v>33</v>
      </c>
      <c r="C2478" t="s">
        <v>25</v>
      </c>
      <c r="D2478">
        <f t="shared" si="266"/>
        <v>-0.19348999999999872</v>
      </c>
      <c r="E2478">
        <f t="shared" si="267"/>
        <v>-0.52124499999999696</v>
      </c>
      <c r="F2478">
        <f t="shared" si="268"/>
        <v>12.216839999999991</v>
      </c>
      <c r="G2478">
        <f t="shared" si="269"/>
        <v>6.9167984000000162</v>
      </c>
      <c r="H2478">
        <f t="shared" si="270"/>
        <v>-19.026559549999988</v>
      </c>
      <c r="I2478">
        <f t="shared" si="271"/>
        <v>151.82034882500002</v>
      </c>
      <c r="J2478" s="1">
        <f t="shared" si="272"/>
        <v>24.760000000001071</v>
      </c>
    </row>
    <row r="2479" spans="1:10" x14ac:dyDescent="0.25">
      <c r="A2479" t="s">
        <v>426</v>
      </c>
      <c r="B2479" t="s">
        <v>115</v>
      </c>
      <c r="C2479" t="s">
        <v>55</v>
      </c>
      <c r="D2479">
        <f t="shared" si="266"/>
        <v>-0.19262499999999871</v>
      </c>
      <c r="E2479">
        <f t="shared" si="267"/>
        <v>-0.51964999999999695</v>
      </c>
      <c r="F2479">
        <f t="shared" si="268"/>
        <v>12.22163499999999</v>
      </c>
      <c r="G2479">
        <f t="shared" si="269"/>
        <v>6.914867825000016</v>
      </c>
      <c r="H2479">
        <f t="shared" si="270"/>
        <v>-19.031764024999987</v>
      </c>
      <c r="I2479">
        <f t="shared" si="271"/>
        <v>151.94254120000002</v>
      </c>
      <c r="J2479" s="1">
        <f t="shared" si="272"/>
        <v>24.770000000001072</v>
      </c>
    </row>
    <row r="2480" spans="1:10" x14ac:dyDescent="0.25">
      <c r="A2480" t="s">
        <v>426</v>
      </c>
      <c r="B2480" t="s">
        <v>115</v>
      </c>
      <c r="C2480" t="s">
        <v>55</v>
      </c>
      <c r="D2480">
        <f t="shared" si="266"/>
        <v>-0.1917249999999987</v>
      </c>
      <c r="E2480">
        <f t="shared" si="267"/>
        <v>-0.5180999999999969</v>
      </c>
      <c r="F2480">
        <f t="shared" si="268"/>
        <v>12.226364999999991</v>
      </c>
      <c r="G2480">
        <f t="shared" si="269"/>
        <v>6.9129460750000158</v>
      </c>
      <c r="H2480">
        <f t="shared" si="270"/>
        <v>-19.036952774999985</v>
      </c>
      <c r="I2480">
        <f t="shared" si="271"/>
        <v>152.06478120000003</v>
      </c>
      <c r="J2480" s="1">
        <f t="shared" si="272"/>
        <v>24.780000000001074</v>
      </c>
    </row>
    <row r="2481" spans="1:10" x14ac:dyDescent="0.25">
      <c r="A2481" t="s">
        <v>426</v>
      </c>
      <c r="B2481" t="s">
        <v>115</v>
      </c>
      <c r="C2481" t="s">
        <v>55</v>
      </c>
      <c r="D2481">
        <f t="shared" si="266"/>
        <v>-0.19082499999999869</v>
      </c>
      <c r="E2481">
        <f t="shared" si="267"/>
        <v>-0.51654999999999685</v>
      </c>
      <c r="F2481">
        <f t="shared" si="268"/>
        <v>12.231094999999991</v>
      </c>
      <c r="G2481">
        <f t="shared" si="269"/>
        <v>6.911033325000016</v>
      </c>
      <c r="H2481">
        <f t="shared" si="270"/>
        <v>-19.042126024999984</v>
      </c>
      <c r="I2481">
        <f t="shared" si="271"/>
        <v>152.18706850000004</v>
      </c>
      <c r="J2481" s="1">
        <f t="shared" si="272"/>
        <v>24.790000000001076</v>
      </c>
    </row>
    <row r="2482" spans="1:10" x14ac:dyDescent="0.25">
      <c r="A2482" t="s">
        <v>267</v>
      </c>
      <c r="B2482" t="s">
        <v>63</v>
      </c>
      <c r="C2482" t="s">
        <v>28</v>
      </c>
      <c r="D2482">
        <f t="shared" si="266"/>
        <v>-0.18982999999999869</v>
      </c>
      <c r="E2482">
        <f t="shared" si="267"/>
        <v>-0.51485999999999688</v>
      </c>
      <c r="F2482">
        <f t="shared" si="268"/>
        <v>12.23589999999999</v>
      </c>
      <c r="G2482">
        <f t="shared" si="269"/>
        <v>6.9091300500000159</v>
      </c>
      <c r="H2482">
        <f t="shared" si="270"/>
        <v>-19.047283074999985</v>
      </c>
      <c r="I2482">
        <f t="shared" si="271"/>
        <v>152.30940347500004</v>
      </c>
      <c r="J2482" s="1">
        <f t="shared" si="272"/>
        <v>24.800000000001077</v>
      </c>
    </row>
    <row r="2483" spans="1:10" x14ac:dyDescent="0.25">
      <c r="A2483" t="s">
        <v>267</v>
      </c>
      <c r="B2483" t="s">
        <v>63</v>
      </c>
      <c r="C2483" t="s">
        <v>28</v>
      </c>
      <c r="D2483">
        <f t="shared" si="266"/>
        <v>-0.18873999999999869</v>
      </c>
      <c r="E2483">
        <f t="shared" si="267"/>
        <v>-0.51302999999999688</v>
      </c>
      <c r="F2483">
        <f t="shared" si="268"/>
        <v>12.24077999999999</v>
      </c>
      <c r="G2483">
        <f t="shared" si="269"/>
        <v>6.907237200000016</v>
      </c>
      <c r="H2483">
        <f t="shared" si="270"/>
        <v>-19.052422524999987</v>
      </c>
      <c r="I2483">
        <f t="shared" si="271"/>
        <v>152.43178687500003</v>
      </c>
      <c r="J2483" s="1">
        <f t="shared" si="272"/>
        <v>24.810000000001079</v>
      </c>
    </row>
    <row r="2484" spans="1:10" x14ac:dyDescent="0.25">
      <c r="A2484" t="s">
        <v>113</v>
      </c>
      <c r="B2484" t="s">
        <v>24</v>
      </c>
      <c r="C2484" t="s">
        <v>152</v>
      </c>
      <c r="D2484">
        <f t="shared" si="266"/>
        <v>-0.1876149999999987</v>
      </c>
      <c r="E2484">
        <f t="shared" si="267"/>
        <v>-0.51139499999999682</v>
      </c>
      <c r="F2484">
        <f t="shared" si="268"/>
        <v>12.245739999999991</v>
      </c>
      <c r="G2484">
        <f t="shared" si="269"/>
        <v>6.9053554250000158</v>
      </c>
      <c r="H2484">
        <f t="shared" si="270"/>
        <v>-19.057544649999986</v>
      </c>
      <c r="I2484">
        <f t="shared" si="271"/>
        <v>152.55421947500002</v>
      </c>
      <c r="J2484" s="1">
        <f t="shared" si="272"/>
        <v>24.82000000000108</v>
      </c>
    </row>
    <row r="2485" spans="1:10" x14ac:dyDescent="0.25">
      <c r="A2485" t="s">
        <v>113</v>
      </c>
      <c r="B2485" t="s">
        <v>24</v>
      </c>
      <c r="C2485" t="s">
        <v>152</v>
      </c>
      <c r="D2485">
        <f t="shared" si="266"/>
        <v>-0.18645499999999871</v>
      </c>
      <c r="E2485">
        <f t="shared" si="267"/>
        <v>-0.50995499999999683</v>
      </c>
      <c r="F2485">
        <f t="shared" si="268"/>
        <v>12.25077999999999</v>
      </c>
      <c r="G2485">
        <f t="shared" si="269"/>
        <v>6.9034850750000158</v>
      </c>
      <c r="H2485">
        <f t="shared" si="270"/>
        <v>-19.062651399999986</v>
      </c>
      <c r="I2485">
        <f t="shared" si="271"/>
        <v>152.67670207500004</v>
      </c>
      <c r="J2485" s="1">
        <f t="shared" si="272"/>
        <v>24.830000000001082</v>
      </c>
    </row>
    <row r="2486" spans="1:10" x14ac:dyDescent="0.25">
      <c r="A2486" t="s">
        <v>724</v>
      </c>
      <c r="B2486" t="s">
        <v>459</v>
      </c>
      <c r="C2486" t="s">
        <v>228</v>
      </c>
      <c r="D2486">
        <f t="shared" si="266"/>
        <v>-0.18538499999999872</v>
      </c>
      <c r="E2486">
        <f t="shared" si="267"/>
        <v>-0.50833999999999679</v>
      </c>
      <c r="F2486">
        <f t="shared" si="268"/>
        <v>12.255914999999989</v>
      </c>
      <c r="G2486">
        <f t="shared" si="269"/>
        <v>6.9016258750000157</v>
      </c>
      <c r="H2486">
        <f t="shared" si="270"/>
        <v>-19.067742874999986</v>
      </c>
      <c r="I2486">
        <f t="shared" si="271"/>
        <v>152.79923555000005</v>
      </c>
      <c r="J2486" s="1">
        <f t="shared" si="272"/>
        <v>24.840000000001083</v>
      </c>
    </row>
    <row r="2487" spans="1:10" x14ac:dyDescent="0.25">
      <c r="A2487" t="s">
        <v>724</v>
      </c>
      <c r="B2487" t="s">
        <v>459</v>
      </c>
      <c r="C2487" t="s">
        <v>228</v>
      </c>
      <c r="D2487">
        <f t="shared" si="266"/>
        <v>-0.18440499999999871</v>
      </c>
      <c r="E2487">
        <f t="shared" si="267"/>
        <v>-0.50654999999999684</v>
      </c>
      <c r="F2487">
        <f t="shared" si="268"/>
        <v>12.261144999999988</v>
      </c>
      <c r="G2487">
        <f t="shared" si="269"/>
        <v>6.8997769250000154</v>
      </c>
      <c r="H2487">
        <f t="shared" si="270"/>
        <v>-19.072817324999985</v>
      </c>
      <c r="I2487">
        <f t="shared" si="271"/>
        <v>152.92182085000005</v>
      </c>
      <c r="J2487" s="1">
        <f t="shared" si="272"/>
        <v>24.850000000001085</v>
      </c>
    </row>
    <row r="2488" spans="1:10" x14ac:dyDescent="0.25">
      <c r="A2488" t="s">
        <v>278</v>
      </c>
      <c r="B2488" t="s">
        <v>218</v>
      </c>
      <c r="C2488" t="s">
        <v>148</v>
      </c>
      <c r="D2488">
        <f t="shared" si="266"/>
        <v>-0.18342999999999871</v>
      </c>
      <c r="E2488">
        <f t="shared" si="267"/>
        <v>-0.50490999999999686</v>
      </c>
      <c r="F2488">
        <f t="shared" si="268"/>
        <v>12.266324999999988</v>
      </c>
      <c r="G2488">
        <f t="shared" si="269"/>
        <v>6.8979377500000156</v>
      </c>
      <c r="H2488">
        <f t="shared" si="270"/>
        <v>-19.077874624999986</v>
      </c>
      <c r="I2488">
        <f t="shared" si="271"/>
        <v>153.04445820000004</v>
      </c>
      <c r="J2488" s="1">
        <f t="shared" si="272"/>
        <v>24.860000000001087</v>
      </c>
    </row>
    <row r="2489" spans="1:10" x14ac:dyDescent="0.25">
      <c r="A2489" t="s">
        <v>278</v>
      </c>
      <c r="B2489" t="s">
        <v>218</v>
      </c>
      <c r="C2489" t="s">
        <v>148</v>
      </c>
      <c r="D2489">
        <f t="shared" si="266"/>
        <v>-0.18245999999999871</v>
      </c>
      <c r="E2489">
        <f t="shared" si="267"/>
        <v>-0.50341999999999687</v>
      </c>
      <c r="F2489">
        <f t="shared" si="268"/>
        <v>12.271454999999987</v>
      </c>
      <c r="G2489">
        <f t="shared" si="269"/>
        <v>6.8961083000000158</v>
      </c>
      <c r="H2489">
        <f t="shared" si="270"/>
        <v>-19.082916274999985</v>
      </c>
      <c r="I2489">
        <f t="shared" si="271"/>
        <v>153.16714710000002</v>
      </c>
      <c r="J2489" s="1">
        <f t="shared" si="272"/>
        <v>24.870000000001088</v>
      </c>
    </row>
    <row r="2490" spans="1:10" x14ac:dyDescent="0.25">
      <c r="A2490" t="s">
        <v>429</v>
      </c>
      <c r="B2490" t="s">
        <v>99</v>
      </c>
      <c r="C2490" t="s">
        <v>8</v>
      </c>
      <c r="D2490">
        <f t="shared" si="266"/>
        <v>-0.1815649999999987</v>
      </c>
      <c r="E2490">
        <f t="shared" si="267"/>
        <v>-0.50186999999999682</v>
      </c>
      <c r="F2490">
        <f t="shared" si="268"/>
        <v>12.276524999999987</v>
      </c>
      <c r="G2490">
        <f t="shared" si="269"/>
        <v>6.8942881750000158</v>
      </c>
      <c r="H2490">
        <f t="shared" si="270"/>
        <v>-19.087942724999984</v>
      </c>
      <c r="I2490">
        <f t="shared" si="271"/>
        <v>153.28988700000002</v>
      </c>
      <c r="J2490" s="1">
        <f t="shared" si="272"/>
        <v>24.88000000000109</v>
      </c>
    </row>
    <row r="2491" spans="1:10" x14ac:dyDescent="0.25">
      <c r="A2491" t="s">
        <v>429</v>
      </c>
      <c r="B2491" t="s">
        <v>99</v>
      </c>
      <c r="C2491" t="s">
        <v>8</v>
      </c>
      <c r="D2491">
        <f t="shared" si="266"/>
        <v>-0.18074499999999871</v>
      </c>
      <c r="E2491">
        <f t="shared" si="267"/>
        <v>-0.50025999999999682</v>
      </c>
      <c r="F2491">
        <f t="shared" si="268"/>
        <v>12.281534999999987</v>
      </c>
      <c r="G2491">
        <f t="shared" si="269"/>
        <v>6.8924766250000156</v>
      </c>
      <c r="H2491">
        <f t="shared" si="270"/>
        <v>-19.092953374999983</v>
      </c>
      <c r="I2491">
        <f t="shared" si="271"/>
        <v>153.41267730000001</v>
      </c>
      <c r="J2491" s="1">
        <f t="shared" si="272"/>
        <v>24.890000000001091</v>
      </c>
    </row>
    <row r="2492" spans="1:10" x14ac:dyDescent="0.25">
      <c r="A2492" t="s">
        <v>340</v>
      </c>
      <c r="B2492" t="s">
        <v>32</v>
      </c>
      <c r="C2492" t="s">
        <v>152</v>
      </c>
      <c r="D2492">
        <f t="shared" si="266"/>
        <v>-0.18003499999999872</v>
      </c>
      <c r="E2492">
        <f t="shared" si="267"/>
        <v>-0.4986899999999968</v>
      </c>
      <c r="F2492">
        <f t="shared" si="268"/>
        <v>12.286559999999987</v>
      </c>
      <c r="G2492">
        <f t="shared" si="269"/>
        <v>6.8906727250000159</v>
      </c>
      <c r="H2492">
        <f t="shared" si="270"/>
        <v>-19.097948124999984</v>
      </c>
      <c r="I2492">
        <f t="shared" si="271"/>
        <v>153.53551777500002</v>
      </c>
      <c r="J2492" s="1">
        <f t="shared" si="272"/>
        <v>24.900000000001093</v>
      </c>
    </row>
    <row r="2493" spans="1:10" x14ac:dyDescent="0.25">
      <c r="A2493" t="s">
        <v>340</v>
      </c>
      <c r="B2493" t="s">
        <v>32</v>
      </c>
      <c r="C2493" t="s">
        <v>152</v>
      </c>
      <c r="D2493">
        <f t="shared" si="266"/>
        <v>-0.17943499999999873</v>
      </c>
      <c r="E2493">
        <f t="shared" si="267"/>
        <v>-0.49715999999999683</v>
      </c>
      <c r="F2493">
        <f t="shared" si="268"/>
        <v>12.291599999999987</v>
      </c>
      <c r="G2493">
        <f t="shared" si="269"/>
        <v>6.8888753750000156</v>
      </c>
      <c r="H2493">
        <f t="shared" si="270"/>
        <v>-19.102927374999986</v>
      </c>
      <c r="I2493">
        <f t="shared" si="271"/>
        <v>153.65840857500001</v>
      </c>
      <c r="J2493" s="1">
        <f t="shared" si="272"/>
        <v>24.910000000001094</v>
      </c>
    </row>
    <row r="2494" spans="1:10" x14ac:dyDescent="0.25">
      <c r="A2494" t="s">
        <v>315</v>
      </c>
      <c r="B2494" t="s">
        <v>171</v>
      </c>
      <c r="C2494" t="s">
        <v>455</v>
      </c>
      <c r="D2494">
        <f t="shared" si="266"/>
        <v>-0.17875499999999872</v>
      </c>
      <c r="E2494">
        <f t="shared" si="267"/>
        <v>-0.49565499999999685</v>
      </c>
      <c r="F2494">
        <f t="shared" si="268"/>
        <v>12.296514999999987</v>
      </c>
      <c r="G2494">
        <f t="shared" si="269"/>
        <v>6.8870844250000154</v>
      </c>
      <c r="H2494">
        <f t="shared" si="270"/>
        <v>-19.107891449999986</v>
      </c>
      <c r="I2494">
        <f t="shared" si="271"/>
        <v>153.78134915000001</v>
      </c>
      <c r="J2494" s="1">
        <f t="shared" si="272"/>
        <v>24.920000000001096</v>
      </c>
    </row>
    <row r="2495" spans="1:10" x14ac:dyDescent="0.25">
      <c r="A2495" t="s">
        <v>315</v>
      </c>
      <c r="B2495" t="s">
        <v>171</v>
      </c>
      <c r="C2495" t="s">
        <v>455</v>
      </c>
      <c r="D2495">
        <f t="shared" si="266"/>
        <v>-0.17799499999999871</v>
      </c>
      <c r="E2495">
        <f t="shared" si="267"/>
        <v>-0.49417499999999687</v>
      </c>
      <c r="F2495">
        <f t="shared" si="268"/>
        <v>12.301304999999987</v>
      </c>
      <c r="G2495">
        <f t="shared" si="269"/>
        <v>6.885300675000015</v>
      </c>
      <c r="H2495">
        <f t="shared" si="270"/>
        <v>-19.112840599999988</v>
      </c>
      <c r="I2495">
        <f t="shared" si="271"/>
        <v>153.90433825000002</v>
      </c>
      <c r="J2495" s="1">
        <f t="shared" si="272"/>
        <v>24.930000000001098</v>
      </c>
    </row>
    <row r="2496" spans="1:10" x14ac:dyDescent="0.25">
      <c r="A2496" t="s">
        <v>118</v>
      </c>
      <c r="B2496" t="s">
        <v>33</v>
      </c>
      <c r="C2496" t="s">
        <v>294</v>
      </c>
      <c r="D2496">
        <f t="shared" si="266"/>
        <v>-0.17717499999999872</v>
      </c>
      <c r="E2496">
        <f t="shared" si="267"/>
        <v>-0.49261499999999686</v>
      </c>
      <c r="F2496">
        <f t="shared" si="268"/>
        <v>12.306044999999987</v>
      </c>
      <c r="G2496">
        <f t="shared" si="269"/>
        <v>6.8835248250000154</v>
      </c>
      <c r="H2496">
        <f t="shared" si="270"/>
        <v>-19.117774549999989</v>
      </c>
      <c r="I2496">
        <f t="shared" si="271"/>
        <v>154.02737500000003</v>
      </c>
      <c r="J2496" s="1">
        <f t="shared" si="272"/>
        <v>24.940000000001099</v>
      </c>
    </row>
    <row r="2497" spans="1:10" x14ac:dyDescent="0.25">
      <c r="A2497" t="s">
        <v>118</v>
      </c>
      <c r="B2497" t="s">
        <v>33</v>
      </c>
      <c r="C2497" t="s">
        <v>294</v>
      </c>
      <c r="D2497">
        <f t="shared" si="266"/>
        <v>-0.17629499999999873</v>
      </c>
      <c r="E2497">
        <f t="shared" si="267"/>
        <v>-0.49097499999999689</v>
      </c>
      <c r="F2497">
        <f t="shared" si="268"/>
        <v>12.310734999999987</v>
      </c>
      <c r="G2497">
        <f t="shared" si="269"/>
        <v>6.8817574750000157</v>
      </c>
      <c r="H2497">
        <f t="shared" si="270"/>
        <v>-19.122692499999989</v>
      </c>
      <c r="I2497">
        <f t="shared" si="271"/>
        <v>154.15045890000005</v>
      </c>
      <c r="J2497" s="1">
        <f t="shared" si="272"/>
        <v>24.950000000001101</v>
      </c>
    </row>
    <row r="2498" spans="1:10" x14ac:dyDescent="0.25">
      <c r="A2498" t="s">
        <v>118</v>
      </c>
      <c r="B2498" t="s">
        <v>33</v>
      </c>
      <c r="C2498" t="s">
        <v>294</v>
      </c>
      <c r="D2498">
        <f t="shared" ref="D2498:D2561" si="273">$M$1*(A2498+A2497)/2+D2497</f>
        <v>-0.17541499999999874</v>
      </c>
      <c r="E2498">
        <f t="shared" ref="E2498:E2561" si="274">$M$1*(B2498+B2497)/2+E2497</f>
        <v>-0.48933499999999691</v>
      </c>
      <c r="F2498">
        <f t="shared" ref="F2498:F2561" si="275">$M$1*(C2498+C2497)/2+F2497</f>
        <v>12.315424999999987</v>
      </c>
      <c r="G2498">
        <f t="shared" ref="G2498:G2561" si="276">$M$1*(D2498+D2497)/2+G2497</f>
        <v>6.8799989250000158</v>
      </c>
      <c r="H2498">
        <f t="shared" ref="H2498:H2561" si="277">$M$1*(E2498+E2497)/2+H2497</f>
        <v>-19.127594049999988</v>
      </c>
      <c r="I2498">
        <f t="shared" ref="I2498:I2561" si="278">$M$1*(F2498+F2497)/2+I2497</f>
        <v>154.27358970000006</v>
      </c>
      <c r="J2498" s="1">
        <f t="shared" ref="J2498:J2561" si="279">J2497+$M$1</f>
        <v>24.960000000001102</v>
      </c>
    </row>
    <row r="2499" spans="1:10" x14ac:dyDescent="0.25">
      <c r="A2499" t="s">
        <v>396</v>
      </c>
      <c r="B2499" t="s">
        <v>10</v>
      </c>
      <c r="C2499" t="s">
        <v>456</v>
      </c>
      <c r="D2499">
        <f t="shared" si="273"/>
        <v>-0.17449999999999874</v>
      </c>
      <c r="E2499">
        <f t="shared" si="274"/>
        <v>-0.48783499999999691</v>
      </c>
      <c r="F2499">
        <f t="shared" si="275"/>
        <v>12.320109999999987</v>
      </c>
      <c r="G2499">
        <f t="shared" si="276"/>
        <v>6.8782493500000159</v>
      </c>
      <c r="H2499">
        <f t="shared" si="277"/>
        <v>-19.132479899999989</v>
      </c>
      <c r="I2499">
        <f t="shared" si="278"/>
        <v>154.39676737500005</v>
      </c>
      <c r="J2499" s="1">
        <f t="shared" si="279"/>
        <v>24.970000000001104</v>
      </c>
    </row>
    <row r="2500" spans="1:10" x14ac:dyDescent="0.25">
      <c r="A2500" t="s">
        <v>396</v>
      </c>
      <c r="B2500" t="s">
        <v>10</v>
      </c>
      <c r="C2500" t="s">
        <v>456</v>
      </c>
      <c r="D2500">
        <f t="shared" si="273"/>
        <v>-0.17354999999999873</v>
      </c>
      <c r="E2500">
        <f t="shared" si="274"/>
        <v>-0.48647499999999688</v>
      </c>
      <c r="F2500">
        <f t="shared" si="275"/>
        <v>12.324789999999988</v>
      </c>
      <c r="G2500">
        <f t="shared" si="276"/>
        <v>6.8765091000000158</v>
      </c>
      <c r="H2500">
        <f t="shared" si="277"/>
        <v>-19.13735144999999</v>
      </c>
      <c r="I2500">
        <f t="shared" si="278"/>
        <v>154.51999187500004</v>
      </c>
      <c r="J2500" s="1">
        <f t="shared" si="279"/>
        <v>24.980000000001105</v>
      </c>
    </row>
    <row r="2501" spans="1:10" x14ac:dyDescent="0.25">
      <c r="A2501" t="s">
        <v>281</v>
      </c>
      <c r="B2501" t="s">
        <v>273</v>
      </c>
      <c r="C2501" t="s">
        <v>464</v>
      </c>
      <c r="D2501">
        <f t="shared" si="273"/>
        <v>-0.17260999999999874</v>
      </c>
      <c r="E2501">
        <f t="shared" si="274"/>
        <v>-0.48522499999999691</v>
      </c>
      <c r="F2501">
        <f t="shared" si="275"/>
        <v>12.329444999999987</v>
      </c>
      <c r="G2501">
        <f t="shared" si="276"/>
        <v>6.874778300000016</v>
      </c>
      <c r="H2501">
        <f t="shared" si="277"/>
        <v>-19.142209949999991</v>
      </c>
      <c r="I2501">
        <f t="shared" si="278"/>
        <v>154.64326305000006</v>
      </c>
      <c r="J2501" s="1">
        <f t="shared" si="279"/>
        <v>24.990000000001107</v>
      </c>
    </row>
    <row r="2502" spans="1:10" x14ac:dyDescent="0.25">
      <c r="A2502" t="s">
        <v>281</v>
      </c>
      <c r="B2502" t="s">
        <v>273</v>
      </c>
      <c r="C2502" t="s">
        <v>464</v>
      </c>
      <c r="D2502">
        <f t="shared" si="273"/>
        <v>-0.17167999999999875</v>
      </c>
      <c r="E2502">
        <f t="shared" si="274"/>
        <v>-0.48408499999999693</v>
      </c>
      <c r="F2502">
        <f t="shared" si="275"/>
        <v>12.334074999999988</v>
      </c>
      <c r="G2502">
        <f t="shared" si="276"/>
        <v>6.8730568500000162</v>
      </c>
      <c r="H2502">
        <f t="shared" si="277"/>
        <v>-19.147056499999991</v>
      </c>
      <c r="I2502">
        <f t="shared" si="278"/>
        <v>154.76658065000007</v>
      </c>
      <c r="J2502" s="1">
        <f t="shared" si="279"/>
        <v>25.000000000001108</v>
      </c>
    </row>
    <row r="2503" spans="1:10" x14ac:dyDescent="0.25">
      <c r="A2503" t="s">
        <v>276</v>
      </c>
      <c r="B2503" t="s">
        <v>58</v>
      </c>
      <c r="C2503" t="s">
        <v>195</v>
      </c>
      <c r="D2503">
        <f t="shared" si="273"/>
        <v>-0.17069499999999874</v>
      </c>
      <c r="E2503">
        <f t="shared" si="274"/>
        <v>-0.48253999999999692</v>
      </c>
      <c r="F2503">
        <f t="shared" si="275"/>
        <v>12.338699999999989</v>
      </c>
      <c r="G2503">
        <f t="shared" si="276"/>
        <v>6.8713449750000164</v>
      </c>
      <c r="H2503">
        <f t="shared" si="277"/>
        <v>-19.151889624999992</v>
      </c>
      <c r="I2503">
        <f t="shared" si="278"/>
        <v>154.88994452500006</v>
      </c>
      <c r="J2503" s="1">
        <f t="shared" si="279"/>
        <v>25.01000000000111</v>
      </c>
    </row>
    <row r="2504" spans="1:10" x14ac:dyDescent="0.25">
      <c r="A2504" t="s">
        <v>276</v>
      </c>
      <c r="B2504" t="s">
        <v>58</v>
      </c>
      <c r="C2504" t="s">
        <v>195</v>
      </c>
      <c r="D2504">
        <f t="shared" si="273"/>
        <v>-0.16965499999999872</v>
      </c>
      <c r="E2504">
        <f t="shared" si="274"/>
        <v>-0.48058999999999691</v>
      </c>
      <c r="F2504">
        <f t="shared" si="275"/>
        <v>12.343319999999988</v>
      </c>
      <c r="G2504">
        <f t="shared" si="276"/>
        <v>6.8696432250000168</v>
      </c>
      <c r="H2504">
        <f t="shared" si="277"/>
        <v>-19.156705274999993</v>
      </c>
      <c r="I2504">
        <f t="shared" si="278"/>
        <v>155.01335462500006</v>
      </c>
      <c r="J2504" s="1">
        <f t="shared" si="279"/>
        <v>25.020000000001112</v>
      </c>
    </row>
    <row r="2505" spans="1:10" x14ac:dyDescent="0.25">
      <c r="A2505" t="s">
        <v>426</v>
      </c>
      <c r="B2505" t="s">
        <v>106</v>
      </c>
      <c r="C2505" t="s">
        <v>192</v>
      </c>
      <c r="D2505">
        <f t="shared" si="273"/>
        <v>-0.16868499999999872</v>
      </c>
      <c r="E2505">
        <f t="shared" si="274"/>
        <v>-0.47896499999999692</v>
      </c>
      <c r="F2505">
        <f t="shared" si="275"/>
        <v>12.347904999999988</v>
      </c>
      <c r="G2505">
        <f t="shared" si="276"/>
        <v>6.8679515250000165</v>
      </c>
      <c r="H2505">
        <f t="shared" si="277"/>
        <v>-19.161503049999993</v>
      </c>
      <c r="I2505">
        <f t="shared" si="278"/>
        <v>155.13681075000005</v>
      </c>
      <c r="J2505" s="1">
        <f t="shared" si="279"/>
        <v>25.030000000001113</v>
      </c>
    </row>
    <row r="2506" spans="1:10" x14ac:dyDescent="0.25">
      <c r="A2506" t="s">
        <v>426</v>
      </c>
      <c r="B2506" t="s">
        <v>106</v>
      </c>
      <c r="C2506" t="s">
        <v>192</v>
      </c>
      <c r="D2506">
        <f t="shared" si="273"/>
        <v>-0.16778499999999871</v>
      </c>
      <c r="E2506">
        <f t="shared" si="274"/>
        <v>-0.4776649999999969</v>
      </c>
      <c r="F2506">
        <f t="shared" si="275"/>
        <v>12.352454999999988</v>
      </c>
      <c r="G2506">
        <f t="shared" si="276"/>
        <v>6.8662691750000162</v>
      </c>
      <c r="H2506">
        <f t="shared" si="277"/>
        <v>-19.166286199999995</v>
      </c>
      <c r="I2506">
        <f t="shared" si="278"/>
        <v>155.26031255000007</v>
      </c>
      <c r="J2506" s="1">
        <f t="shared" si="279"/>
        <v>25.040000000001115</v>
      </c>
    </row>
    <row r="2507" spans="1:10" x14ac:dyDescent="0.25">
      <c r="A2507" t="s">
        <v>334</v>
      </c>
      <c r="B2507" t="s">
        <v>302</v>
      </c>
      <c r="C2507" t="s">
        <v>104</v>
      </c>
      <c r="D2507">
        <f t="shared" si="273"/>
        <v>-0.16709499999999872</v>
      </c>
      <c r="E2507">
        <f t="shared" si="274"/>
        <v>-0.47659999999999692</v>
      </c>
      <c r="F2507">
        <f t="shared" si="275"/>
        <v>12.357059999999988</v>
      </c>
      <c r="G2507">
        <f t="shared" si="276"/>
        <v>6.8645947750000165</v>
      </c>
      <c r="H2507">
        <f t="shared" si="277"/>
        <v>-19.171057524999995</v>
      </c>
      <c r="I2507">
        <f t="shared" si="278"/>
        <v>155.38386012500007</v>
      </c>
      <c r="J2507" s="1">
        <f t="shared" si="279"/>
        <v>25.050000000001116</v>
      </c>
    </row>
    <row r="2508" spans="1:10" x14ac:dyDescent="0.25">
      <c r="A2508" t="s">
        <v>334</v>
      </c>
      <c r="B2508" t="s">
        <v>302</v>
      </c>
      <c r="C2508" t="s">
        <v>104</v>
      </c>
      <c r="D2508">
        <f t="shared" si="273"/>
        <v>-0.16661499999999871</v>
      </c>
      <c r="E2508">
        <f t="shared" si="274"/>
        <v>-0.47576999999999692</v>
      </c>
      <c r="F2508">
        <f t="shared" si="275"/>
        <v>12.361719999999988</v>
      </c>
      <c r="G2508">
        <f t="shared" si="276"/>
        <v>6.8629262250000167</v>
      </c>
      <c r="H2508">
        <f t="shared" si="277"/>
        <v>-19.175819374999996</v>
      </c>
      <c r="I2508">
        <f t="shared" si="278"/>
        <v>155.50745402500007</v>
      </c>
      <c r="J2508" s="1">
        <f t="shared" si="279"/>
        <v>25.060000000001118</v>
      </c>
    </row>
    <row r="2509" spans="1:10" x14ac:dyDescent="0.25">
      <c r="A2509" t="s">
        <v>98</v>
      </c>
      <c r="B2509" t="s">
        <v>66</v>
      </c>
      <c r="C2509" t="s">
        <v>233</v>
      </c>
      <c r="D2509">
        <f t="shared" si="273"/>
        <v>-0.16606499999999871</v>
      </c>
      <c r="E2509">
        <f t="shared" si="274"/>
        <v>-0.4744449999999969</v>
      </c>
      <c r="F2509">
        <f t="shared" si="275"/>
        <v>12.366579999999988</v>
      </c>
      <c r="G2509">
        <f t="shared" si="276"/>
        <v>6.8612628250000167</v>
      </c>
      <c r="H2509">
        <f t="shared" si="277"/>
        <v>-19.180570449999998</v>
      </c>
      <c r="I2509">
        <f t="shared" si="278"/>
        <v>155.63109552500006</v>
      </c>
      <c r="J2509" s="1">
        <f t="shared" si="279"/>
        <v>25.070000000001119</v>
      </c>
    </row>
    <row r="2510" spans="1:10" x14ac:dyDescent="0.25">
      <c r="A2510" t="s">
        <v>98</v>
      </c>
      <c r="B2510" t="s">
        <v>66</v>
      </c>
      <c r="C2510" t="s">
        <v>233</v>
      </c>
      <c r="D2510">
        <f t="shared" si="273"/>
        <v>-0.1654449999999987</v>
      </c>
      <c r="E2510">
        <f t="shared" si="274"/>
        <v>-0.47262499999999691</v>
      </c>
      <c r="F2510">
        <f t="shared" si="275"/>
        <v>12.371639999999989</v>
      </c>
      <c r="G2510">
        <f t="shared" si="276"/>
        <v>6.8596052750000167</v>
      </c>
      <c r="H2510">
        <f t="shared" si="277"/>
        <v>-19.185305799999998</v>
      </c>
      <c r="I2510">
        <f t="shared" si="278"/>
        <v>155.75478662500007</v>
      </c>
      <c r="J2510" s="1">
        <f t="shared" si="279"/>
        <v>25.080000000001121</v>
      </c>
    </row>
    <row r="2511" spans="1:10" x14ac:dyDescent="0.25">
      <c r="A2511" t="s">
        <v>113</v>
      </c>
      <c r="B2511" t="s">
        <v>70</v>
      </c>
      <c r="C2511" t="s">
        <v>205</v>
      </c>
      <c r="D2511">
        <f t="shared" si="273"/>
        <v>-0.1645549999999987</v>
      </c>
      <c r="E2511">
        <f t="shared" si="274"/>
        <v>-0.47106999999999694</v>
      </c>
      <c r="F2511">
        <f t="shared" si="275"/>
        <v>12.376614999999989</v>
      </c>
      <c r="G2511">
        <f t="shared" si="276"/>
        <v>6.857955275000017</v>
      </c>
      <c r="H2511">
        <f t="shared" si="277"/>
        <v>-19.190024274999999</v>
      </c>
      <c r="I2511">
        <f t="shared" si="278"/>
        <v>155.87852790000005</v>
      </c>
      <c r="J2511" s="1">
        <f t="shared" si="279"/>
        <v>25.090000000001123</v>
      </c>
    </row>
    <row r="2512" spans="1:10" x14ac:dyDescent="0.25">
      <c r="A2512" t="s">
        <v>113</v>
      </c>
      <c r="B2512" t="s">
        <v>70</v>
      </c>
      <c r="C2512" t="s">
        <v>205</v>
      </c>
      <c r="D2512">
        <f t="shared" si="273"/>
        <v>-0.16339499999999871</v>
      </c>
      <c r="E2512">
        <f t="shared" si="274"/>
        <v>-0.46977999999999692</v>
      </c>
      <c r="F2512">
        <f t="shared" si="275"/>
        <v>12.381504999999988</v>
      </c>
      <c r="G2512">
        <f t="shared" si="276"/>
        <v>6.8563155250000172</v>
      </c>
      <c r="H2512">
        <f t="shared" si="277"/>
        <v>-19.194728524999999</v>
      </c>
      <c r="I2512">
        <f t="shared" si="278"/>
        <v>156.00231850000006</v>
      </c>
      <c r="J2512" s="1">
        <f t="shared" si="279"/>
        <v>25.100000000001124</v>
      </c>
    </row>
    <row r="2513" spans="1:10" x14ac:dyDescent="0.25">
      <c r="A2513" t="s">
        <v>113</v>
      </c>
      <c r="B2513" t="s">
        <v>70</v>
      </c>
      <c r="C2513" t="s">
        <v>205</v>
      </c>
      <c r="D2513">
        <f t="shared" si="273"/>
        <v>-0.16223499999999871</v>
      </c>
      <c r="E2513">
        <f t="shared" si="274"/>
        <v>-0.46848999999999691</v>
      </c>
      <c r="F2513">
        <f t="shared" si="275"/>
        <v>12.386394999999988</v>
      </c>
      <c r="G2513">
        <f t="shared" si="276"/>
        <v>6.854687375000017</v>
      </c>
      <c r="H2513">
        <f t="shared" si="277"/>
        <v>-19.199419875</v>
      </c>
      <c r="I2513">
        <f t="shared" si="278"/>
        <v>156.12615800000006</v>
      </c>
      <c r="J2513" s="1">
        <f t="shared" si="279"/>
        <v>25.110000000001126</v>
      </c>
    </row>
    <row r="2514" spans="1:10" x14ac:dyDescent="0.25">
      <c r="A2514" t="s">
        <v>224</v>
      </c>
      <c r="B2514" t="s">
        <v>75</v>
      </c>
      <c r="C2514" t="s">
        <v>221</v>
      </c>
      <c r="D2514">
        <f t="shared" si="273"/>
        <v>-0.16101499999999871</v>
      </c>
      <c r="E2514">
        <f t="shared" si="274"/>
        <v>-0.46705499999999689</v>
      </c>
      <c r="F2514">
        <f t="shared" si="275"/>
        <v>12.391434999999987</v>
      </c>
      <c r="G2514">
        <f t="shared" si="276"/>
        <v>6.8530711250000174</v>
      </c>
      <c r="H2514">
        <f t="shared" si="277"/>
        <v>-19.204097600000001</v>
      </c>
      <c r="I2514">
        <f t="shared" si="278"/>
        <v>156.25004715000006</v>
      </c>
      <c r="J2514" s="1">
        <f t="shared" si="279"/>
        <v>25.120000000001127</v>
      </c>
    </row>
    <row r="2515" spans="1:10" x14ac:dyDescent="0.25">
      <c r="A2515" t="s">
        <v>224</v>
      </c>
      <c r="B2515" t="s">
        <v>75</v>
      </c>
      <c r="C2515" t="s">
        <v>221</v>
      </c>
      <c r="D2515">
        <f t="shared" si="273"/>
        <v>-0.15973499999999871</v>
      </c>
      <c r="E2515">
        <f t="shared" si="274"/>
        <v>-0.46547499999999686</v>
      </c>
      <c r="F2515">
        <f t="shared" si="275"/>
        <v>12.396624999999988</v>
      </c>
      <c r="G2515">
        <f t="shared" si="276"/>
        <v>6.8514673750000172</v>
      </c>
      <c r="H2515">
        <f t="shared" si="277"/>
        <v>-19.208760250000001</v>
      </c>
      <c r="I2515">
        <f t="shared" si="278"/>
        <v>156.37398745000004</v>
      </c>
      <c r="J2515" s="1">
        <f t="shared" si="279"/>
        <v>25.130000000001129</v>
      </c>
    </row>
    <row r="2516" spans="1:10" x14ac:dyDescent="0.25">
      <c r="A2516" t="s">
        <v>725</v>
      </c>
      <c r="B2516" t="s">
        <v>90</v>
      </c>
      <c r="C2516" t="s">
        <v>91</v>
      </c>
      <c r="D2516">
        <f t="shared" si="273"/>
        <v>-0.15853999999999871</v>
      </c>
      <c r="E2516">
        <f t="shared" si="274"/>
        <v>-0.46388999999999686</v>
      </c>
      <c r="F2516">
        <f t="shared" si="275"/>
        <v>12.401914999999988</v>
      </c>
      <c r="G2516">
        <f t="shared" si="276"/>
        <v>6.849876000000017</v>
      </c>
      <c r="H2516">
        <f t="shared" si="277"/>
        <v>-19.213407074999999</v>
      </c>
      <c r="I2516">
        <f t="shared" si="278"/>
        <v>156.49798015000005</v>
      </c>
      <c r="J2516" s="1">
        <f t="shared" si="279"/>
        <v>25.14000000000113</v>
      </c>
    </row>
    <row r="2517" spans="1:10" x14ac:dyDescent="0.25">
      <c r="A2517" t="s">
        <v>725</v>
      </c>
      <c r="B2517" t="s">
        <v>90</v>
      </c>
      <c r="C2517" t="s">
        <v>91</v>
      </c>
      <c r="D2517">
        <f t="shared" si="273"/>
        <v>-0.15742999999999871</v>
      </c>
      <c r="E2517">
        <f t="shared" si="274"/>
        <v>-0.46229999999999688</v>
      </c>
      <c r="F2517">
        <f t="shared" si="275"/>
        <v>12.407304999999988</v>
      </c>
      <c r="G2517">
        <f t="shared" si="276"/>
        <v>6.8482961500000172</v>
      </c>
      <c r="H2517">
        <f t="shared" si="277"/>
        <v>-19.218038024999998</v>
      </c>
      <c r="I2517">
        <f t="shared" si="278"/>
        <v>156.62202625000003</v>
      </c>
      <c r="J2517" s="1">
        <f t="shared" si="279"/>
        <v>25.150000000001132</v>
      </c>
    </row>
    <row r="2518" spans="1:10" x14ac:dyDescent="0.25">
      <c r="A2518" t="s">
        <v>110</v>
      </c>
      <c r="B2518" t="s">
        <v>127</v>
      </c>
      <c r="C2518" t="s">
        <v>91</v>
      </c>
      <c r="D2518">
        <f t="shared" si="273"/>
        <v>-0.15629999999999872</v>
      </c>
      <c r="E2518">
        <f t="shared" si="274"/>
        <v>-0.46066499999999688</v>
      </c>
      <c r="F2518">
        <f t="shared" si="275"/>
        <v>12.412694999999989</v>
      </c>
      <c r="G2518">
        <f t="shared" si="276"/>
        <v>6.846727500000017</v>
      </c>
      <c r="H2518">
        <f t="shared" si="277"/>
        <v>-19.222652849999999</v>
      </c>
      <c r="I2518">
        <f t="shared" si="278"/>
        <v>156.74612625000003</v>
      </c>
      <c r="J2518" s="1">
        <f t="shared" si="279"/>
        <v>25.160000000001133</v>
      </c>
    </row>
    <row r="2519" spans="1:10" x14ac:dyDescent="0.25">
      <c r="A2519" t="s">
        <v>110</v>
      </c>
      <c r="B2519" t="s">
        <v>127</v>
      </c>
      <c r="C2519" t="s">
        <v>91</v>
      </c>
      <c r="D2519">
        <f t="shared" si="273"/>
        <v>-0.15514999999999871</v>
      </c>
      <c r="E2519">
        <f t="shared" si="274"/>
        <v>-0.45898499999999687</v>
      </c>
      <c r="F2519">
        <f t="shared" si="275"/>
        <v>12.418084999999989</v>
      </c>
      <c r="G2519">
        <f t="shared" si="276"/>
        <v>6.8451702500000167</v>
      </c>
      <c r="H2519">
        <f t="shared" si="277"/>
        <v>-19.2272511</v>
      </c>
      <c r="I2519">
        <f t="shared" si="278"/>
        <v>156.87028015000004</v>
      </c>
      <c r="J2519" s="1">
        <f t="shared" si="279"/>
        <v>25.170000000001135</v>
      </c>
    </row>
    <row r="2520" spans="1:10" x14ac:dyDescent="0.25">
      <c r="A2520" t="s">
        <v>118</v>
      </c>
      <c r="B2520" t="s">
        <v>42</v>
      </c>
      <c r="C2520" t="s">
        <v>531</v>
      </c>
      <c r="D2520">
        <f t="shared" si="273"/>
        <v>-0.15413499999999872</v>
      </c>
      <c r="E2520">
        <f t="shared" si="274"/>
        <v>-0.45733499999999688</v>
      </c>
      <c r="F2520">
        <f t="shared" si="275"/>
        <v>12.423539999999988</v>
      </c>
      <c r="G2520">
        <f t="shared" si="276"/>
        <v>6.8436238250000168</v>
      </c>
      <c r="H2520">
        <f t="shared" si="277"/>
        <v>-19.231832700000002</v>
      </c>
      <c r="I2520">
        <f t="shared" si="278"/>
        <v>156.99448827500004</v>
      </c>
      <c r="J2520" s="1">
        <f t="shared" si="279"/>
        <v>25.180000000001137</v>
      </c>
    </row>
    <row r="2521" spans="1:10" x14ac:dyDescent="0.25">
      <c r="A2521" t="s">
        <v>118</v>
      </c>
      <c r="B2521" t="s">
        <v>42</v>
      </c>
      <c r="C2521" t="s">
        <v>531</v>
      </c>
      <c r="D2521">
        <f t="shared" si="273"/>
        <v>-0.15325499999999873</v>
      </c>
      <c r="E2521">
        <f t="shared" si="274"/>
        <v>-0.45571499999999687</v>
      </c>
      <c r="F2521">
        <f t="shared" si="275"/>
        <v>12.429059999999989</v>
      </c>
      <c r="G2521">
        <f t="shared" si="276"/>
        <v>6.8420868750000166</v>
      </c>
      <c r="H2521">
        <f t="shared" si="277"/>
        <v>-19.236397950000001</v>
      </c>
      <c r="I2521">
        <f t="shared" si="278"/>
        <v>157.11875127500005</v>
      </c>
      <c r="J2521" s="1">
        <f t="shared" si="279"/>
        <v>25.190000000001138</v>
      </c>
    </row>
    <row r="2522" spans="1:10" x14ac:dyDescent="0.25">
      <c r="A2522" t="s">
        <v>699</v>
      </c>
      <c r="B2522" t="s">
        <v>137</v>
      </c>
      <c r="C2522" t="s">
        <v>259</v>
      </c>
      <c r="D2522">
        <f t="shared" si="273"/>
        <v>-0.15236999999999873</v>
      </c>
      <c r="E2522">
        <f t="shared" si="274"/>
        <v>-0.45405999999999686</v>
      </c>
      <c r="F2522">
        <f t="shared" si="275"/>
        <v>12.434474999999988</v>
      </c>
      <c r="G2522">
        <f t="shared" si="276"/>
        <v>6.8405587500000165</v>
      </c>
      <c r="H2522">
        <f t="shared" si="277"/>
        <v>-19.240946825000002</v>
      </c>
      <c r="I2522">
        <f t="shared" si="278"/>
        <v>157.24306895000004</v>
      </c>
      <c r="J2522" s="1">
        <f t="shared" si="279"/>
        <v>25.20000000000114</v>
      </c>
    </row>
    <row r="2523" spans="1:10" x14ac:dyDescent="0.25">
      <c r="A2523" t="s">
        <v>699</v>
      </c>
      <c r="B2523" t="s">
        <v>137</v>
      </c>
      <c r="C2523" t="s">
        <v>259</v>
      </c>
      <c r="D2523">
        <f t="shared" si="273"/>
        <v>-0.15147999999999873</v>
      </c>
      <c r="E2523">
        <f t="shared" si="274"/>
        <v>-0.45236999999999683</v>
      </c>
      <c r="F2523">
        <f t="shared" si="275"/>
        <v>12.439784999999988</v>
      </c>
      <c r="G2523">
        <f t="shared" si="276"/>
        <v>6.8390395000000161</v>
      </c>
      <c r="H2523">
        <f t="shared" si="277"/>
        <v>-19.245478975000001</v>
      </c>
      <c r="I2523">
        <f t="shared" si="278"/>
        <v>157.36744025000004</v>
      </c>
      <c r="J2523" s="1">
        <f t="shared" si="279"/>
        <v>25.210000000001141</v>
      </c>
    </row>
    <row r="2524" spans="1:10" x14ac:dyDescent="0.25">
      <c r="A2524" t="s">
        <v>273</v>
      </c>
      <c r="B2524" t="s">
        <v>130</v>
      </c>
      <c r="C2524" t="s">
        <v>223</v>
      </c>
      <c r="D2524">
        <f t="shared" si="273"/>
        <v>-0.15046499999999874</v>
      </c>
      <c r="E2524">
        <f t="shared" si="274"/>
        <v>-0.45069499999999685</v>
      </c>
      <c r="F2524">
        <f t="shared" si="275"/>
        <v>12.445044999999988</v>
      </c>
      <c r="G2524">
        <f t="shared" si="276"/>
        <v>6.8375297750000161</v>
      </c>
      <c r="H2524">
        <f t="shared" si="277"/>
        <v>-19.249994300000001</v>
      </c>
      <c r="I2524">
        <f t="shared" si="278"/>
        <v>157.49186440000005</v>
      </c>
      <c r="J2524" s="1">
        <f t="shared" si="279"/>
        <v>25.220000000001143</v>
      </c>
    </row>
    <row r="2525" spans="1:10" x14ac:dyDescent="0.25">
      <c r="A2525" t="s">
        <v>273</v>
      </c>
      <c r="B2525" t="s">
        <v>130</v>
      </c>
      <c r="C2525" t="s">
        <v>223</v>
      </c>
      <c r="D2525">
        <f t="shared" si="273"/>
        <v>-0.14932499999999874</v>
      </c>
      <c r="E2525">
        <f t="shared" si="274"/>
        <v>-0.44903499999999685</v>
      </c>
      <c r="F2525">
        <f t="shared" si="275"/>
        <v>12.450254999999988</v>
      </c>
      <c r="G2525">
        <f t="shared" si="276"/>
        <v>6.8360308250000159</v>
      </c>
      <c r="H2525">
        <f t="shared" si="277"/>
        <v>-19.254492949999999</v>
      </c>
      <c r="I2525">
        <f t="shared" si="278"/>
        <v>157.61634090000004</v>
      </c>
      <c r="J2525" s="1">
        <f t="shared" si="279"/>
        <v>25.230000000001144</v>
      </c>
    </row>
    <row r="2526" spans="1:10" x14ac:dyDescent="0.25">
      <c r="A2526" t="s">
        <v>71</v>
      </c>
      <c r="B2526" t="s">
        <v>47</v>
      </c>
      <c r="C2526" t="s">
        <v>439</v>
      </c>
      <c r="D2526">
        <f t="shared" si="273"/>
        <v>-0.14811999999999872</v>
      </c>
      <c r="E2526">
        <f t="shared" si="274"/>
        <v>-0.44734999999999686</v>
      </c>
      <c r="F2526">
        <f t="shared" si="275"/>
        <v>12.455539999999989</v>
      </c>
      <c r="G2526">
        <f t="shared" si="276"/>
        <v>6.8345436000000159</v>
      </c>
      <c r="H2526">
        <f t="shared" si="277"/>
        <v>-19.258974875</v>
      </c>
      <c r="I2526">
        <f t="shared" si="278"/>
        <v>157.74086987500004</v>
      </c>
      <c r="J2526" s="1">
        <f t="shared" si="279"/>
        <v>25.240000000001146</v>
      </c>
    </row>
    <row r="2527" spans="1:10" x14ac:dyDescent="0.25">
      <c r="A2527" t="s">
        <v>71</v>
      </c>
      <c r="B2527" t="s">
        <v>47</v>
      </c>
      <c r="C2527" t="s">
        <v>439</v>
      </c>
      <c r="D2527">
        <f t="shared" si="273"/>
        <v>-0.14684999999999873</v>
      </c>
      <c r="E2527">
        <f t="shared" si="274"/>
        <v>-0.44563999999999687</v>
      </c>
      <c r="F2527">
        <f t="shared" si="275"/>
        <v>12.460899999999988</v>
      </c>
      <c r="G2527">
        <f t="shared" si="276"/>
        <v>6.8330687500000158</v>
      </c>
      <c r="H2527">
        <f t="shared" si="277"/>
        <v>-19.263439824999999</v>
      </c>
      <c r="I2527">
        <f t="shared" si="278"/>
        <v>157.86545207500004</v>
      </c>
      <c r="J2527" s="1">
        <f t="shared" si="279"/>
        <v>25.250000000001148</v>
      </c>
    </row>
    <row r="2528" spans="1:10" x14ac:dyDescent="0.25">
      <c r="A2528" t="s">
        <v>173</v>
      </c>
      <c r="B2528" t="s">
        <v>474</v>
      </c>
      <c r="C2528" t="s">
        <v>578</v>
      </c>
      <c r="D2528">
        <f t="shared" si="273"/>
        <v>-0.14555999999999872</v>
      </c>
      <c r="E2528">
        <f t="shared" si="274"/>
        <v>-0.44386499999999685</v>
      </c>
      <c r="F2528">
        <f t="shared" si="275"/>
        <v>12.466304999999988</v>
      </c>
      <c r="G2528">
        <f t="shared" si="276"/>
        <v>6.831606700000016</v>
      </c>
      <c r="H2528">
        <f t="shared" si="277"/>
        <v>-19.267887349999999</v>
      </c>
      <c r="I2528">
        <f t="shared" si="278"/>
        <v>157.99008810000004</v>
      </c>
      <c r="J2528" s="1">
        <f t="shared" si="279"/>
        <v>25.260000000001149</v>
      </c>
    </row>
    <row r="2529" spans="1:10" x14ac:dyDescent="0.25">
      <c r="A2529" t="s">
        <v>173</v>
      </c>
      <c r="B2529" t="s">
        <v>474</v>
      </c>
      <c r="C2529" t="s">
        <v>578</v>
      </c>
      <c r="D2529">
        <f t="shared" si="273"/>
        <v>-0.14424999999999871</v>
      </c>
      <c r="E2529">
        <f t="shared" si="274"/>
        <v>-0.44202499999999684</v>
      </c>
      <c r="F2529">
        <f t="shared" si="275"/>
        <v>12.471754999999987</v>
      </c>
      <c r="G2529">
        <f t="shared" si="276"/>
        <v>6.8301576500000163</v>
      </c>
      <c r="H2529">
        <f t="shared" si="277"/>
        <v>-19.272316799999999</v>
      </c>
      <c r="I2529">
        <f t="shared" si="278"/>
        <v>158.11477840000003</v>
      </c>
      <c r="J2529" s="1">
        <f t="shared" si="279"/>
        <v>25.270000000001151</v>
      </c>
    </row>
    <row r="2530" spans="1:10" x14ac:dyDescent="0.25">
      <c r="A2530" t="s">
        <v>173</v>
      </c>
      <c r="B2530" t="s">
        <v>474</v>
      </c>
      <c r="C2530" t="s">
        <v>578</v>
      </c>
      <c r="D2530">
        <f t="shared" si="273"/>
        <v>-0.14293999999999871</v>
      </c>
      <c r="E2530">
        <f t="shared" si="274"/>
        <v>-0.44018499999999683</v>
      </c>
      <c r="F2530">
        <f t="shared" si="275"/>
        <v>12.477204999999987</v>
      </c>
      <c r="G2530">
        <f t="shared" si="276"/>
        <v>6.828721700000016</v>
      </c>
      <c r="H2530">
        <f t="shared" si="277"/>
        <v>-19.27672785</v>
      </c>
      <c r="I2530">
        <f t="shared" si="278"/>
        <v>158.23952320000004</v>
      </c>
      <c r="J2530" s="1">
        <f t="shared" si="279"/>
        <v>25.280000000001152</v>
      </c>
    </row>
    <row r="2531" spans="1:10" x14ac:dyDescent="0.25">
      <c r="A2531" t="s">
        <v>33</v>
      </c>
      <c r="B2531" t="s">
        <v>122</v>
      </c>
      <c r="C2531" t="s">
        <v>531</v>
      </c>
      <c r="D2531">
        <f t="shared" si="273"/>
        <v>-0.1414649999999987</v>
      </c>
      <c r="E2531">
        <f t="shared" si="274"/>
        <v>-0.43831499999999685</v>
      </c>
      <c r="F2531">
        <f t="shared" si="275"/>
        <v>12.482689999999987</v>
      </c>
      <c r="G2531">
        <f t="shared" si="276"/>
        <v>6.8272996750000159</v>
      </c>
      <c r="H2531">
        <f t="shared" si="277"/>
        <v>-19.281120350000002</v>
      </c>
      <c r="I2531">
        <f t="shared" si="278"/>
        <v>158.36432267500004</v>
      </c>
      <c r="J2531" s="1">
        <f t="shared" si="279"/>
        <v>25.290000000001154</v>
      </c>
    </row>
    <row r="2532" spans="1:10" x14ac:dyDescent="0.25">
      <c r="A2532" t="s">
        <v>33</v>
      </c>
      <c r="B2532" t="s">
        <v>122</v>
      </c>
      <c r="C2532" t="s">
        <v>531</v>
      </c>
      <c r="D2532">
        <f t="shared" si="273"/>
        <v>-0.1398249999999987</v>
      </c>
      <c r="E2532">
        <f t="shared" si="274"/>
        <v>-0.43641499999999683</v>
      </c>
      <c r="F2532">
        <f t="shared" si="275"/>
        <v>12.488209999999988</v>
      </c>
      <c r="G2532">
        <f t="shared" si="276"/>
        <v>6.8258932250000157</v>
      </c>
      <c r="H2532">
        <f t="shared" si="277"/>
        <v>-19.285494000000003</v>
      </c>
      <c r="I2532">
        <f t="shared" si="278"/>
        <v>158.48917717500004</v>
      </c>
      <c r="J2532" s="1">
        <f t="shared" si="279"/>
        <v>25.300000000001155</v>
      </c>
    </row>
    <row r="2533" spans="1:10" x14ac:dyDescent="0.25">
      <c r="A2533" t="s">
        <v>51</v>
      </c>
      <c r="B2533" t="s">
        <v>650</v>
      </c>
      <c r="C2533" t="s">
        <v>593</v>
      </c>
      <c r="D2533">
        <f t="shared" si="273"/>
        <v>-0.13816999999999871</v>
      </c>
      <c r="E2533">
        <f t="shared" si="274"/>
        <v>-0.43444999999999684</v>
      </c>
      <c r="F2533">
        <f t="shared" si="275"/>
        <v>12.493799999999988</v>
      </c>
      <c r="G2533">
        <f t="shared" si="276"/>
        <v>6.8245032500000153</v>
      </c>
      <c r="H2533">
        <f t="shared" si="277"/>
        <v>-19.289848325000005</v>
      </c>
      <c r="I2533">
        <f t="shared" si="278"/>
        <v>158.61408722500005</v>
      </c>
      <c r="J2533" s="1">
        <f t="shared" si="279"/>
        <v>25.310000000001157</v>
      </c>
    </row>
    <row r="2534" spans="1:10" x14ac:dyDescent="0.25">
      <c r="A2534" t="s">
        <v>51</v>
      </c>
      <c r="B2534" t="s">
        <v>650</v>
      </c>
      <c r="C2534" t="s">
        <v>593</v>
      </c>
      <c r="D2534">
        <f t="shared" si="273"/>
        <v>-0.13649999999999871</v>
      </c>
      <c r="E2534">
        <f t="shared" si="274"/>
        <v>-0.43241999999999686</v>
      </c>
      <c r="F2534">
        <f t="shared" si="275"/>
        <v>12.499459999999988</v>
      </c>
      <c r="G2534">
        <f t="shared" si="276"/>
        <v>6.8231299000000156</v>
      </c>
      <c r="H2534">
        <f t="shared" si="277"/>
        <v>-19.294182675000005</v>
      </c>
      <c r="I2534">
        <f t="shared" si="278"/>
        <v>158.73905352500006</v>
      </c>
      <c r="J2534" s="1">
        <f t="shared" si="279"/>
        <v>25.320000000001158</v>
      </c>
    </row>
    <row r="2535" spans="1:10" x14ac:dyDescent="0.25">
      <c r="A2535" t="s">
        <v>130</v>
      </c>
      <c r="B2535" t="s">
        <v>726</v>
      </c>
      <c r="C2535" t="s">
        <v>157</v>
      </c>
      <c r="D2535">
        <f t="shared" si="273"/>
        <v>-0.13483499999999871</v>
      </c>
      <c r="E2535">
        <f t="shared" si="274"/>
        <v>-0.43037999999999688</v>
      </c>
      <c r="F2535">
        <f t="shared" si="275"/>
        <v>12.505144999999988</v>
      </c>
      <c r="G2535">
        <f t="shared" si="276"/>
        <v>6.8217732250000154</v>
      </c>
      <c r="H2535">
        <f t="shared" si="277"/>
        <v>-19.298496675000006</v>
      </c>
      <c r="I2535">
        <f t="shared" si="278"/>
        <v>158.86407655000005</v>
      </c>
      <c r="J2535" s="1">
        <f t="shared" si="279"/>
        <v>25.33000000000116</v>
      </c>
    </row>
    <row r="2536" spans="1:10" x14ac:dyDescent="0.25">
      <c r="A2536" t="s">
        <v>130</v>
      </c>
      <c r="B2536" t="s">
        <v>726</v>
      </c>
      <c r="C2536" t="s">
        <v>157</v>
      </c>
      <c r="D2536">
        <f t="shared" si="273"/>
        <v>-0.13317499999999871</v>
      </c>
      <c r="E2536">
        <f t="shared" si="274"/>
        <v>-0.42832999999999688</v>
      </c>
      <c r="F2536">
        <f t="shared" si="275"/>
        <v>12.510854999999989</v>
      </c>
      <c r="G2536">
        <f t="shared" si="276"/>
        <v>6.8204331750000158</v>
      </c>
      <c r="H2536">
        <f t="shared" si="277"/>
        <v>-19.302790225000006</v>
      </c>
      <c r="I2536">
        <f t="shared" si="278"/>
        <v>158.98915655000005</v>
      </c>
      <c r="J2536" s="1">
        <f t="shared" si="279"/>
        <v>25.340000000001162</v>
      </c>
    </row>
    <row r="2537" spans="1:10" x14ac:dyDescent="0.25">
      <c r="A2537" t="s">
        <v>169</v>
      </c>
      <c r="B2537" t="s">
        <v>648</v>
      </c>
      <c r="C2537" t="s">
        <v>439</v>
      </c>
      <c r="D2537">
        <f t="shared" si="273"/>
        <v>-0.13148499999999871</v>
      </c>
      <c r="E2537">
        <f t="shared" si="274"/>
        <v>-0.42625499999999689</v>
      </c>
      <c r="F2537">
        <f t="shared" si="275"/>
        <v>12.516389999999989</v>
      </c>
      <c r="G2537">
        <f t="shared" si="276"/>
        <v>6.8191098750000156</v>
      </c>
      <c r="H2537">
        <f t="shared" si="277"/>
        <v>-19.307063150000005</v>
      </c>
      <c r="I2537">
        <f t="shared" si="278"/>
        <v>159.11429277500005</v>
      </c>
      <c r="J2537" s="1">
        <f t="shared" si="279"/>
        <v>25.350000000001163</v>
      </c>
    </row>
    <row r="2538" spans="1:10" x14ac:dyDescent="0.25">
      <c r="A2538" t="s">
        <v>169</v>
      </c>
      <c r="B2538" t="s">
        <v>648</v>
      </c>
      <c r="C2538" t="s">
        <v>439</v>
      </c>
      <c r="D2538">
        <f t="shared" si="273"/>
        <v>-0.12976499999999871</v>
      </c>
      <c r="E2538">
        <f t="shared" si="274"/>
        <v>-0.4241549999999969</v>
      </c>
      <c r="F2538">
        <f t="shared" si="275"/>
        <v>12.521749999999988</v>
      </c>
      <c r="G2538">
        <f t="shared" si="276"/>
        <v>6.8178036250000158</v>
      </c>
      <c r="H2538">
        <f t="shared" si="277"/>
        <v>-19.311315200000006</v>
      </c>
      <c r="I2538">
        <f t="shared" si="278"/>
        <v>159.23948347500004</v>
      </c>
      <c r="J2538" s="1">
        <f t="shared" si="279"/>
        <v>25.360000000001165</v>
      </c>
    </row>
    <row r="2539" spans="1:10" x14ac:dyDescent="0.25">
      <c r="A2539" t="s">
        <v>443</v>
      </c>
      <c r="B2539" t="s">
        <v>721</v>
      </c>
      <c r="C2539" t="s">
        <v>354</v>
      </c>
      <c r="D2539">
        <f t="shared" si="273"/>
        <v>-0.1281699999999987</v>
      </c>
      <c r="E2539">
        <f t="shared" si="274"/>
        <v>-0.42208499999999688</v>
      </c>
      <c r="F2539">
        <f t="shared" si="275"/>
        <v>12.527054999999988</v>
      </c>
      <c r="G2539">
        <f t="shared" si="276"/>
        <v>6.816513950000016</v>
      </c>
      <c r="H2539">
        <f t="shared" si="277"/>
        <v>-19.315546400000006</v>
      </c>
      <c r="I2539">
        <f t="shared" si="278"/>
        <v>159.36472750000004</v>
      </c>
      <c r="J2539" s="1">
        <f t="shared" si="279"/>
        <v>25.370000000001166</v>
      </c>
    </row>
    <row r="2540" spans="1:10" x14ac:dyDescent="0.25">
      <c r="A2540" t="s">
        <v>443</v>
      </c>
      <c r="B2540" t="s">
        <v>721</v>
      </c>
      <c r="C2540" t="s">
        <v>354</v>
      </c>
      <c r="D2540">
        <f t="shared" si="273"/>
        <v>-0.1266999999999987</v>
      </c>
      <c r="E2540">
        <f t="shared" si="274"/>
        <v>-0.42004499999999689</v>
      </c>
      <c r="F2540">
        <f t="shared" si="275"/>
        <v>12.532304999999988</v>
      </c>
      <c r="G2540">
        <f t="shared" si="276"/>
        <v>6.8152396000000159</v>
      </c>
      <c r="H2540">
        <f t="shared" si="277"/>
        <v>-19.319757050000007</v>
      </c>
      <c r="I2540">
        <f t="shared" si="278"/>
        <v>159.49002430000004</v>
      </c>
      <c r="J2540" s="1">
        <f t="shared" si="279"/>
        <v>25.380000000001168</v>
      </c>
    </row>
    <row r="2541" spans="1:10" x14ac:dyDescent="0.25">
      <c r="A2541" t="s">
        <v>506</v>
      </c>
      <c r="B2541" t="s">
        <v>717</v>
      </c>
      <c r="C2541" t="s">
        <v>221</v>
      </c>
      <c r="D2541">
        <f t="shared" si="273"/>
        <v>-0.12529999999999869</v>
      </c>
      <c r="E2541">
        <f t="shared" si="274"/>
        <v>-0.41798999999999692</v>
      </c>
      <c r="F2541">
        <f t="shared" si="275"/>
        <v>12.537524999999988</v>
      </c>
      <c r="G2541">
        <f t="shared" si="276"/>
        <v>6.8139796000000157</v>
      </c>
      <c r="H2541">
        <f t="shared" si="277"/>
        <v>-19.323947225000008</v>
      </c>
      <c r="I2541">
        <f t="shared" si="278"/>
        <v>159.61537345000005</v>
      </c>
      <c r="J2541" s="1">
        <f t="shared" si="279"/>
        <v>25.390000000001169</v>
      </c>
    </row>
    <row r="2542" spans="1:10" x14ac:dyDescent="0.25">
      <c r="A2542" t="s">
        <v>506</v>
      </c>
      <c r="B2542" t="s">
        <v>717</v>
      </c>
      <c r="C2542" t="s">
        <v>221</v>
      </c>
      <c r="D2542">
        <f t="shared" si="273"/>
        <v>-0.12396999999999869</v>
      </c>
      <c r="E2542">
        <f t="shared" si="274"/>
        <v>-0.4159199999999969</v>
      </c>
      <c r="F2542">
        <f t="shared" si="275"/>
        <v>12.542714999999989</v>
      </c>
      <c r="G2542">
        <f t="shared" si="276"/>
        <v>6.8127332500000159</v>
      </c>
      <c r="H2542">
        <f t="shared" si="277"/>
        <v>-19.328116775000009</v>
      </c>
      <c r="I2542">
        <f t="shared" si="278"/>
        <v>159.74077465000005</v>
      </c>
      <c r="J2542" s="1">
        <f t="shared" si="279"/>
        <v>25.400000000001171</v>
      </c>
    </row>
    <row r="2543" spans="1:10" x14ac:dyDescent="0.25">
      <c r="A2543" t="s">
        <v>20</v>
      </c>
      <c r="B2543" t="s">
        <v>641</v>
      </c>
      <c r="C2543" t="s">
        <v>18</v>
      </c>
      <c r="D2543">
        <f t="shared" si="273"/>
        <v>-0.1226299999999987</v>
      </c>
      <c r="E2543">
        <f t="shared" si="274"/>
        <v>-0.4139199999999969</v>
      </c>
      <c r="F2543">
        <f t="shared" si="275"/>
        <v>12.547849999999988</v>
      </c>
      <c r="G2543">
        <f t="shared" si="276"/>
        <v>6.8115002500000159</v>
      </c>
      <c r="H2543">
        <f t="shared" si="277"/>
        <v>-19.332265975000009</v>
      </c>
      <c r="I2543">
        <f t="shared" si="278"/>
        <v>159.86622747500004</v>
      </c>
      <c r="J2543" s="1">
        <f t="shared" si="279"/>
        <v>25.410000000001173</v>
      </c>
    </row>
    <row r="2544" spans="1:10" x14ac:dyDescent="0.25">
      <c r="A2544" t="s">
        <v>20</v>
      </c>
      <c r="B2544" t="s">
        <v>641</v>
      </c>
      <c r="C2544" t="s">
        <v>18</v>
      </c>
      <c r="D2544">
        <f t="shared" si="273"/>
        <v>-0.12127999999999869</v>
      </c>
      <c r="E2544">
        <f t="shared" si="274"/>
        <v>-0.41198999999999691</v>
      </c>
      <c r="F2544">
        <f t="shared" si="275"/>
        <v>12.552929999999987</v>
      </c>
      <c r="G2544">
        <f t="shared" si="276"/>
        <v>6.8102807000000158</v>
      </c>
      <c r="H2544">
        <f t="shared" si="277"/>
        <v>-19.336395525000007</v>
      </c>
      <c r="I2544">
        <f t="shared" si="278"/>
        <v>159.99173137500006</v>
      </c>
      <c r="J2544" s="1">
        <f t="shared" si="279"/>
        <v>25.420000000001174</v>
      </c>
    </row>
    <row r="2545" spans="1:10" x14ac:dyDescent="0.25">
      <c r="A2545" t="s">
        <v>20</v>
      </c>
      <c r="B2545" t="s">
        <v>641</v>
      </c>
      <c r="C2545" t="s">
        <v>18</v>
      </c>
      <c r="D2545">
        <f t="shared" si="273"/>
        <v>-0.11992999999999869</v>
      </c>
      <c r="E2545">
        <f t="shared" si="274"/>
        <v>-0.41005999999999693</v>
      </c>
      <c r="F2545">
        <f t="shared" si="275"/>
        <v>12.558009999999987</v>
      </c>
      <c r="G2545">
        <f t="shared" si="276"/>
        <v>6.8090746500000154</v>
      </c>
      <c r="H2545">
        <f t="shared" si="277"/>
        <v>-19.340505775000008</v>
      </c>
      <c r="I2545">
        <f t="shared" si="278"/>
        <v>160.11728607500007</v>
      </c>
      <c r="J2545" s="1">
        <f t="shared" si="279"/>
        <v>25.430000000001176</v>
      </c>
    </row>
    <row r="2546" spans="1:10" x14ac:dyDescent="0.25">
      <c r="A2546" t="s">
        <v>207</v>
      </c>
      <c r="B2546" t="s">
        <v>683</v>
      </c>
      <c r="C2546" t="s">
        <v>94</v>
      </c>
      <c r="D2546">
        <f t="shared" si="273"/>
        <v>-0.11865499999999869</v>
      </c>
      <c r="E2546">
        <f t="shared" si="274"/>
        <v>-0.40801499999999691</v>
      </c>
      <c r="F2546">
        <f t="shared" si="275"/>
        <v>12.563199999999988</v>
      </c>
      <c r="G2546">
        <f t="shared" si="276"/>
        <v>6.8078817250000156</v>
      </c>
      <c r="H2546">
        <f t="shared" si="277"/>
        <v>-19.344596150000008</v>
      </c>
      <c r="I2546">
        <f t="shared" si="278"/>
        <v>160.24289212500005</v>
      </c>
      <c r="J2546" s="1">
        <f t="shared" si="279"/>
        <v>25.440000000001177</v>
      </c>
    </row>
    <row r="2547" spans="1:10" x14ac:dyDescent="0.25">
      <c r="A2547" t="s">
        <v>207</v>
      </c>
      <c r="B2547" t="s">
        <v>683</v>
      </c>
      <c r="C2547" t="s">
        <v>94</v>
      </c>
      <c r="D2547">
        <f t="shared" si="273"/>
        <v>-0.11745499999999869</v>
      </c>
      <c r="E2547">
        <f t="shared" si="274"/>
        <v>-0.40585499999999691</v>
      </c>
      <c r="F2547">
        <f t="shared" si="275"/>
        <v>12.568499999999988</v>
      </c>
      <c r="G2547">
        <f t="shared" si="276"/>
        <v>6.8067011750000157</v>
      </c>
      <c r="H2547">
        <f t="shared" si="277"/>
        <v>-19.348665500000006</v>
      </c>
      <c r="I2547">
        <f t="shared" si="278"/>
        <v>160.36855062500004</v>
      </c>
      <c r="J2547" s="1">
        <f t="shared" si="279"/>
        <v>25.450000000001179</v>
      </c>
    </row>
    <row r="2548" spans="1:10" x14ac:dyDescent="0.25">
      <c r="A2548" t="s">
        <v>724</v>
      </c>
      <c r="B2548" t="s">
        <v>683</v>
      </c>
      <c r="C2548" t="s">
        <v>111</v>
      </c>
      <c r="D2548">
        <f t="shared" si="273"/>
        <v>-0.11636499999999869</v>
      </c>
      <c r="E2548">
        <f t="shared" si="274"/>
        <v>-0.40369499999999692</v>
      </c>
      <c r="F2548">
        <f t="shared" si="275"/>
        <v>12.573839999999988</v>
      </c>
      <c r="G2548">
        <f t="shared" si="276"/>
        <v>6.8055320750000154</v>
      </c>
      <c r="H2548">
        <f t="shared" si="277"/>
        <v>-19.352713250000008</v>
      </c>
      <c r="I2548">
        <f t="shared" si="278"/>
        <v>160.49426232500005</v>
      </c>
      <c r="J2548" s="1">
        <f t="shared" si="279"/>
        <v>25.46000000000118</v>
      </c>
    </row>
    <row r="2549" spans="1:10" x14ac:dyDescent="0.25">
      <c r="A2549" t="s">
        <v>724</v>
      </c>
      <c r="B2549" t="s">
        <v>683</v>
      </c>
      <c r="C2549" t="s">
        <v>111</v>
      </c>
      <c r="D2549">
        <f t="shared" si="273"/>
        <v>-0.1153849999999987</v>
      </c>
      <c r="E2549">
        <f t="shared" si="274"/>
        <v>-0.40153499999999692</v>
      </c>
      <c r="F2549">
        <f t="shared" si="275"/>
        <v>12.579219999999989</v>
      </c>
      <c r="G2549">
        <f t="shared" si="276"/>
        <v>6.8043733250000153</v>
      </c>
      <c r="H2549">
        <f t="shared" si="277"/>
        <v>-19.356739400000009</v>
      </c>
      <c r="I2549">
        <f t="shared" si="278"/>
        <v>160.62002762500006</v>
      </c>
      <c r="J2549" s="1">
        <f t="shared" si="279"/>
        <v>25.470000000001182</v>
      </c>
    </row>
    <row r="2550" spans="1:10" x14ac:dyDescent="0.25">
      <c r="A2550" t="s">
        <v>724</v>
      </c>
      <c r="B2550" t="s">
        <v>719</v>
      </c>
      <c r="C2550" t="s">
        <v>616</v>
      </c>
      <c r="D2550">
        <f t="shared" si="273"/>
        <v>-0.1144049999999987</v>
      </c>
      <c r="E2550">
        <f t="shared" si="274"/>
        <v>-0.39924499999999691</v>
      </c>
      <c r="F2550">
        <f t="shared" si="275"/>
        <v>12.58459499999999</v>
      </c>
      <c r="G2550">
        <f t="shared" si="276"/>
        <v>6.8032243750000152</v>
      </c>
      <c r="H2550">
        <f t="shared" si="277"/>
        <v>-19.36074330000001</v>
      </c>
      <c r="I2550">
        <f t="shared" si="278"/>
        <v>160.74584670000007</v>
      </c>
      <c r="J2550" s="1">
        <f t="shared" si="279"/>
        <v>25.480000000001183</v>
      </c>
    </row>
    <row r="2551" spans="1:10" x14ac:dyDescent="0.25">
      <c r="A2551" t="s">
        <v>724</v>
      </c>
      <c r="B2551" t="s">
        <v>719</v>
      </c>
      <c r="C2551" t="s">
        <v>616</v>
      </c>
      <c r="D2551">
        <f t="shared" si="273"/>
        <v>-0.11342499999999871</v>
      </c>
      <c r="E2551">
        <f t="shared" si="274"/>
        <v>-0.39682499999999693</v>
      </c>
      <c r="F2551">
        <f t="shared" si="275"/>
        <v>12.589964999999989</v>
      </c>
      <c r="G2551">
        <f t="shared" si="276"/>
        <v>6.802085225000015</v>
      </c>
      <c r="H2551">
        <f t="shared" si="277"/>
        <v>-19.364723650000009</v>
      </c>
      <c r="I2551">
        <f t="shared" si="278"/>
        <v>160.87171950000007</v>
      </c>
      <c r="J2551" s="1">
        <f t="shared" si="279"/>
        <v>25.490000000001185</v>
      </c>
    </row>
    <row r="2552" spans="1:10" x14ac:dyDescent="0.25">
      <c r="A2552" t="s">
        <v>309</v>
      </c>
      <c r="B2552" t="s">
        <v>515</v>
      </c>
      <c r="C2552" t="s">
        <v>261</v>
      </c>
      <c r="D2552">
        <f t="shared" si="273"/>
        <v>-0.11243999999999871</v>
      </c>
      <c r="E2552">
        <f t="shared" si="274"/>
        <v>-0.39449499999999693</v>
      </c>
      <c r="F2552">
        <f t="shared" si="275"/>
        <v>12.595249999999989</v>
      </c>
      <c r="G2552">
        <f t="shared" si="276"/>
        <v>6.800955900000015</v>
      </c>
      <c r="H2552">
        <f t="shared" si="277"/>
        <v>-19.368680250000008</v>
      </c>
      <c r="I2552">
        <f t="shared" si="278"/>
        <v>160.99764557500006</v>
      </c>
      <c r="J2552" s="1">
        <f t="shared" si="279"/>
        <v>25.500000000001187</v>
      </c>
    </row>
    <row r="2553" spans="1:10" x14ac:dyDescent="0.25">
      <c r="A2553" t="s">
        <v>309</v>
      </c>
      <c r="B2553" t="s">
        <v>515</v>
      </c>
      <c r="C2553" t="s">
        <v>261</v>
      </c>
      <c r="D2553">
        <f t="shared" si="273"/>
        <v>-0.1114499999999987</v>
      </c>
      <c r="E2553">
        <f t="shared" si="274"/>
        <v>-0.39225499999999691</v>
      </c>
      <c r="F2553">
        <f t="shared" si="275"/>
        <v>12.60044999999999</v>
      </c>
      <c r="G2553">
        <f t="shared" si="276"/>
        <v>6.799836450000015</v>
      </c>
      <c r="H2553">
        <f t="shared" si="277"/>
        <v>-19.372614000000009</v>
      </c>
      <c r="I2553">
        <f t="shared" si="278"/>
        <v>161.12362407500007</v>
      </c>
      <c r="J2553" s="1">
        <f t="shared" si="279"/>
        <v>25.510000000001188</v>
      </c>
    </row>
    <row r="2554" spans="1:10" x14ac:dyDescent="0.25">
      <c r="A2554" t="s">
        <v>284</v>
      </c>
      <c r="B2554" t="s">
        <v>666</v>
      </c>
      <c r="C2554" t="s">
        <v>201</v>
      </c>
      <c r="D2554">
        <f t="shared" si="273"/>
        <v>-0.11043999999999871</v>
      </c>
      <c r="E2554">
        <f t="shared" si="274"/>
        <v>-0.3900499999999969</v>
      </c>
      <c r="F2554">
        <f t="shared" si="275"/>
        <v>12.605624999999989</v>
      </c>
      <c r="G2554">
        <f t="shared" si="276"/>
        <v>6.7987270000000146</v>
      </c>
      <c r="H2554">
        <f t="shared" si="277"/>
        <v>-19.376525525000009</v>
      </c>
      <c r="I2554">
        <f t="shared" si="278"/>
        <v>161.24965445000007</v>
      </c>
      <c r="J2554" s="1">
        <f t="shared" si="279"/>
        <v>25.52000000000119</v>
      </c>
    </row>
    <row r="2555" spans="1:10" x14ac:dyDescent="0.25">
      <c r="A2555" t="s">
        <v>284</v>
      </c>
      <c r="B2555" t="s">
        <v>666</v>
      </c>
      <c r="C2555" t="s">
        <v>201</v>
      </c>
      <c r="D2555">
        <f t="shared" si="273"/>
        <v>-0.1094099999999987</v>
      </c>
      <c r="E2555">
        <f t="shared" si="274"/>
        <v>-0.38787999999999689</v>
      </c>
      <c r="F2555">
        <f t="shared" si="275"/>
        <v>12.61077499999999</v>
      </c>
      <c r="G2555">
        <f t="shared" si="276"/>
        <v>6.7976277500000144</v>
      </c>
      <c r="H2555">
        <f t="shared" si="277"/>
        <v>-19.38041517500001</v>
      </c>
      <c r="I2555">
        <f t="shared" si="278"/>
        <v>161.37573645000006</v>
      </c>
      <c r="J2555" s="1">
        <f t="shared" si="279"/>
        <v>25.530000000001191</v>
      </c>
    </row>
    <row r="2556" spans="1:10" x14ac:dyDescent="0.25">
      <c r="A2556" t="s">
        <v>4</v>
      </c>
      <c r="B2556" t="s">
        <v>710</v>
      </c>
      <c r="C2556" t="s">
        <v>201</v>
      </c>
      <c r="D2556">
        <f t="shared" si="273"/>
        <v>-0.1082699999999987</v>
      </c>
      <c r="E2556">
        <f t="shared" si="274"/>
        <v>-0.38573999999999692</v>
      </c>
      <c r="F2556">
        <f t="shared" si="275"/>
        <v>12.61592499999999</v>
      </c>
      <c r="G2556">
        <f t="shared" si="276"/>
        <v>6.7965393500000149</v>
      </c>
      <c r="H2556">
        <f t="shared" si="277"/>
        <v>-19.384283275000008</v>
      </c>
      <c r="I2556">
        <f t="shared" si="278"/>
        <v>161.50186995000007</v>
      </c>
      <c r="J2556" s="1">
        <f t="shared" si="279"/>
        <v>25.540000000001193</v>
      </c>
    </row>
    <row r="2557" spans="1:10" x14ac:dyDescent="0.25">
      <c r="A2557" t="s">
        <v>4</v>
      </c>
      <c r="B2557" t="s">
        <v>710</v>
      </c>
      <c r="C2557" t="s">
        <v>201</v>
      </c>
      <c r="D2557">
        <f t="shared" si="273"/>
        <v>-0.1070199999999987</v>
      </c>
      <c r="E2557">
        <f t="shared" si="274"/>
        <v>-0.38362999999999692</v>
      </c>
      <c r="F2557">
        <f t="shared" si="275"/>
        <v>12.62107499999999</v>
      </c>
      <c r="G2557">
        <f t="shared" si="276"/>
        <v>6.7954629000000146</v>
      </c>
      <c r="H2557">
        <f t="shared" si="277"/>
        <v>-19.388130125000007</v>
      </c>
      <c r="I2557">
        <f t="shared" si="278"/>
        <v>161.62805495000006</v>
      </c>
      <c r="J2557" s="1">
        <f t="shared" si="279"/>
        <v>25.550000000001194</v>
      </c>
    </row>
    <row r="2558" spans="1:10" x14ac:dyDescent="0.25">
      <c r="A2558" t="s">
        <v>10</v>
      </c>
      <c r="B2558" t="s">
        <v>660</v>
      </c>
      <c r="C2558" t="s">
        <v>616</v>
      </c>
      <c r="D2558">
        <f t="shared" si="273"/>
        <v>-0.1057149999999987</v>
      </c>
      <c r="E2558">
        <f t="shared" si="274"/>
        <v>-0.3814499999999969</v>
      </c>
      <c r="F2558">
        <f t="shared" si="275"/>
        <v>12.62633499999999</v>
      </c>
      <c r="G2558">
        <f t="shared" si="276"/>
        <v>6.7943992250000145</v>
      </c>
      <c r="H2558">
        <f t="shared" si="277"/>
        <v>-19.391955525000007</v>
      </c>
      <c r="I2558">
        <f t="shared" si="278"/>
        <v>161.75429200000005</v>
      </c>
      <c r="J2558" s="1">
        <f t="shared" si="279"/>
        <v>25.560000000001196</v>
      </c>
    </row>
    <row r="2559" spans="1:10" x14ac:dyDescent="0.25">
      <c r="A2559" t="s">
        <v>10</v>
      </c>
      <c r="B2559" t="s">
        <v>660</v>
      </c>
      <c r="C2559" t="s">
        <v>616</v>
      </c>
      <c r="D2559">
        <f t="shared" si="273"/>
        <v>-0.1043549999999987</v>
      </c>
      <c r="E2559">
        <f t="shared" si="274"/>
        <v>-0.37919999999999693</v>
      </c>
      <c r="F2559">
        <f t="shared" si="275"/>
        <v>12.63170499999999</v>
      </c>
      <c r="G2559">
        <f t="shared" si="276"/>
        <v>6.7933488750000146</v>
      </c>
      <c r="H2559">
        <f t="shared" si="277"/>
        <v>-19.395758775000008</v>
      </c>
      <c r="I2559">
        <f t="shared" si="278"/>
        <v>161.88058220000005</v>
      </c>
      <c r="J2559" s="1">
        <f t="shared" si="279"/>
        <v>25.570000000001198</v>
      </c>
    </row>
    <row r="2560" spans="1:10" x14ac:dyDescent="0.25">
      <c r="A2560" t="s">
        <v>7</v>
      </c>
      <c r="B2560" t="s">
        <v>675</v>
      </c>
      <c r="C2560" t="s">
        <v>633</v>
      </c>
      <c r="D2560">
        <f t="shared" si="273"/>
        <v>-0.1030549999999987</v>
      </c>
      <c r="E2560">
        <f t="shared" si="274"/>
        <v>-0.37690499999999694</v>
      </c>
      <c r="F2560">
        <f t="shared" si="275"/>
        <v>12.637404999999989</v>
      </c>
      <c r="G2560">
        <f t="shared" si="276"/>
        <v>6.7923118250000147</v>
      </c>
      <c r="H2560">
        <f t="shared" si="277"/>
        <v>-19.399539300000008</v>
      </c>
      <c r="I2560">
        <f t="shared" si="278"/>
        <v>162.00692775000005</v>
      </c>
      <c r="J2560" s="1">
        <f t="shared" si="279"/>
        <v>25.580000000001199</v>
      </c>
    </row>
    <row r="2561" spans="1:10" x14ac:dyDescent="0.25">
      <c r="A2561" t="s">
        <v>7</v>
      </c>
      <c r="B2561" t="s">
        <v>675</v>
      </c>
      <c r="C2561" t="s">
        <v>633</v>
      </c>
      <c r="D2561">
        <f t="shared" si="273"/>
        <v>-0.1018149999999987</v>
      </c>
      <c r="E2561">
        <f t="shared" si="274"/>
        <v>-0.37456499999999693</v>
      </c>
      <c r="F2561">
        <f t="shared" si="275"/>
        <v>12.64343499999999</v>
      </c>
      <c r="G2561">
        <f t="shared" si="276"/>
        <v>6.791287475000015</v>
      </c>
      <c r="H2561">
        <f t="shared" si="277"/>
        <v>-19.403296650000009</v>
      </c>
      <c r="I2561">
        <f t="shared" si="278"/>
        <v>162.13333195000004</v>
      </c>
      <c r="J2561" s="1">
        <f t="shared" si="279"/>
        <v>25.590000000001201</v>
      </c>
    </row>
    <row r="2562" spans="1:10" x14ac:dyDescent="0.25">
      <c r="A2562" t="s">
        <v>7</v>
      </c>
      <c r="B2562" t="s">
        <v>675</v>
      </c>
      <c r="C2562" t="s">
        <v>633</v>
      </c>
      <c r="D2562">
        <f t="shared" ref="D2562:D2625" si="280">$M$1*(A2562+A2561)/2+D2561</f>
        <v>-0.10057499999999869</v>
      </c>
      <c r="E2562">
        <f t="shared" ref="E2562:E2625" si="281">$M$1*(B2562+B2561)/2+E2561</f>
        <v>-0.37222499999999692</v>
      </c>
      <c r="F2562">
        <f t="shared" ref="F2562:F2625" si="282">$M$1*(C2562+C2561)/2+F2561</f>
        <v>12.64946499999999</v>
      </c>
      <c r="G2562">
        <f t="shared" ref="G2562:G2625" si="283">$M$1*(D2562+D2561)/2+G2561</f>
        <v>6.7902755250000153</v>
      </c>
      <c r="H2562">
        <f t="shared" ref="H2562:H2625" si="284">$M$1*(E2562+E2561)/2+H2561</f>
        <v>-19.407030600000009</v>
      </c>
      <c r="I2562">
        <f t="shared" ref="I2562:I2625" si="285">$M$1*(F2562+F2561)/2+I2561</f>
        <v>162.25979645000004</v>
      </c>
      <c r="J2562" s="1">
        <f t="shared" ref="J2562:J2625" si="286">J2561+$M$1</f>
        <v>25.600000000001202</v>
      </c>
    </row>
    <row r="2563" spans="1:10" x14ac:dyDescent="0.25">
      <c r="A2563" t="s">
        <v>68</v>
      </c>
      <c r="B2563" t="s">
        <v>672</v>
      </c>
      <c r="C2563" t="s">
        <v>727</v>
      </c>
      <c r="D2563">
        <f t="shared" si="280"/>
        <v>-9.9184999999998691E-2</v>
      </c>
      <c r="E2563">
        <f t="shared" si="281"/>
        <v>-0.36980499999999694</v>
      </c>
      <c r="F2563">
        <f t="shared" si="282"/>
        <v>12.65557999999999</v>
      </c>
      <c r="G2563">
        <f t="shared" si="283"/>
        <v>6.7892767250000157</v>
      </c>
      <c r="H2563">
        <f t="shared" si="284"/>
        <v>-19.410740750000009</v>
      </c>
      <c r="I2563">
        <f t="shared" si="285"/>
        <v>162.38632167500003</v>
      </c>
      <c r="J2563" s="1">
        <f t="shared" si="286"/>
        <v>25.610000000001204</v>
      </c>
    </row>
    <row r="2564" spans="1:10" x14ac:dyDescent="0.25">
      <c r="A2564" t="s">
        <v>68</v>
      </c>
      <c r="B2564" t="s">
        <v>672</v>
      </c>
      <c r="C2564" t="s">
        <v>727</v>
      </c>
      <c r="D2564">
        <f t="shared" si="280"/>
        <v>-9.7644999999998691E-2</v>
      </c>
      <c r="E2564">
        <f t="shared" si="281"/>
        <v>-0.36730499999999694</v>
      </c>
      <c r="F2564">
        <f t="shared" si="282"/>
        <v>12.66177999999999</v>
      </c>
      <c r="G2564">
        <f t="shared" si="283"/>
        <v>6.7882925750000158</v>
      </c>
      <c r="H2564">
        <f t="shared" si="284"/>
        <v>-19.414426300000009</v>
      </c>
      <c r="I2564">
        <f t="shared" si="285"/>
        <v>162.51290847500005</v>
      </c>
      <c r="J2564" s="1">
        <f t="shared" si="286"/>
        <v>25.620000000001205</v>
      </c>
    </row>
    <row r="2565" spans="1:10" x14ac:dyDescent="0.25">
      <c r="A2565" t="s">
        <v>30</v>
      </c>
      <c r="B2565" t="s">
        <v>728</v>
      </c>
      <c r="C2565" t="s">
        <v>729</v>
      </c>
      <c r="D2565">
        <f t="shared" si="280"/>
        <v>-9.614499999999869E-2</v>
      </c>
      <c r="E2565">
        <f t="shared" si="281"/>
        <v>-0.36465999999999693</v>
      </c>
      <c r="F2565">
        <f t="shared" si="282"/>
        <v>12.66814499999999</v>
      </c>
      <c r="G2565">
        <f t="shared" si="283"/>
        <v>6.787323625000016</v>
      </c>
      <c r="H2565">
        <f t="shared" si="284"/>
        <v>-19.418086125000009</v>
      </c>
      <c r="I2565">
        <f t="shared" si="285"/>
        <v>162.63955810000004</v>
      </c>
      <c r="J2565" s="1">
        <f t="shared" si="286"/>
        <v>25.630000000001207</v>
      </c>
    </row>
    <row r="2566" spans="1:10" x14ac:dyDescent="0.25">
      <c r="A2566" t="s">
        <v>30</v>
      </c>
      <c r="B2566" t="s">
        <v>728</v>
      </c>
      <c r="C2566" t="s">
        <v>729</v>
      </c>
      <c r="D2566">
        <f t="shared" si="280"/>
        <v>-9.4684999999998687E-2</v>
      </c>
      <c r="E2566">
        <f t="shared" si="281"/>
        <v>-0.36186999999999692</v>
      </c>
      <c r="F2566">
        <f t="shared" si="282"/>
        <v>12.67467499999999</v>
      </c>
      <c r="G2566">
        <f t="shared" si="283"/>
        <v>6.7863694750000159</v>
      </c>
      <c r="H2566">
        <f t="shared" si="284"/>
        <v>-19.421718775000009</v>
      </c>
      <c r="I2566">
        <f t="shared" si="285"/>
        <v>162.76627220000003</v>
      </c>
      <c r="J2566" s="1">
        <f t="shared" si="286"/>
        <v>25.640000000001208</v>
      </c>
    </row>
    <row r="2567" spans="1:10" x14ac:dyDescent="0.25">
      <c r="A2567" t="s">
        <v>701</v>
      </c>
      <c r="B2567" t="s">
        <v>730</v>
      </c>
      <c r="C2567" t="s">
        <v>731</v>
      </c>
      <c r="D2567">
        <f t="shared" si="280"/>
        <v>-9.3414999999998694E-2</v>
      </c>
      <c r="E2567">
        <f t="shared" si="281"/>
        <v>-0.35924499999999693</v>
      </c>
      <c r="F2567">
        <f t="shared" si="282"/>
        <v>12.68109499999999</v>
      </c>
      <c r="G2567">
        <f t="shared" si="283"/>
        <v>6.7854289750000163</v>
      </c>
      <c r="H2567">
        <f t="shared" si="284"/>
        <v>-19.425324350000011</v>
      </c>
      <c r="I2567">
        <f t="shared" si="285"/>
        <v>162.89305105000003</v>
      </c>
      <c r="J2567" s="1">
        <f t="shared" si="286"/>
        <v>25.65000000000121</v>
      </c>
    </row>
    <row r="2568" spans="1:10" x14ac:dyDescent="0.25">
      <c r="A2568" t="s">
        <v>701</v>
      </c>
      <c r="B2568" t="s">
        <v>730</v>
      </c>
      <c r="C2568" t="s">
        <v>731</v>
      </c>
      <c r="D2568">
        <f t="shared" si="280"/>
        <v>-9.2334999999998696E-2</v>
      </c>
      <c r="E2568">
        <f t="shared" si="281"/>
        <v>-0.35678499999999691</v>
      </c>
      <c r="F2568">
        <f t="shared" si="282"/>
        <v>12.687404999999989</v>
      </c>
      <c r="G2568">
        <f t="shared" si="283"/>
        <v>6.7845002250000164</v>
      </c>
      <c r="H2568">
        <f t="shared" si="284"/>
        <v>-19.428904500000012</v>
      </c>
      <c r="I2568">
        <f t="shared" si="285"/>
        <v>163.01989355000003</v>
      </c>
      <c r="J2568" s="1">
        <f t="shared" si="286"/>
        <v>25.660000000001212</v>
      </c>
    </row>
    <row r="2569" spans="1:10" x14ac:dyDescent="0.25">
      <c r="A2569" t="s">
        <v>300</v>
      </c>
      <c r="B2569" t="s">
        <v>648</v>
      </c>
      <c r="C2569" t="s">
        <v>732</v>
      </c>
      <c r="D2569">
        <f t="shared" si="280"/>
        <v>-9.1289999999998692E-2</v>
      </c>
      <c r="E2569">
        <f t="shared" si="281"/>
        <v>-0.35450499999999691</v>
      </c>
      <c r="F2569">
        <f t="shared" si="282"/>
        <v>12.693644999999989</v>
      </c>
      <c r="G2569">
        <f t="shared" si="283"/>
        <v>6.7835821000000163</v>
      </c>
      <c r="H2569">
        <f t="shared" si="284"/>
        <v>-19.432460950000014</v>
      </c>
      <c r="I2569">
        <f t="shared" si="285"/>
        <v>163.14679880000003</v>
      </c>
      <c r="J2569" s="1">
        <f t="shared" si="286"/>
        <v>25.670000000001213</v>
      </c>
    </row>
    <row r="2570" spans="1:10" x14ac:dyDescent="0.25">
      <c r="A2570" t="s">
        <v>300</v>
      </c>
      <c r="B2570" t="s">
        <v>648</v>
      </c>
      <c r="C2570" t="s">
        <v>732</v>
      </c>
      <c r="D2570">
        <f t="shared" si="280"/>
        <v>-9.0279999999998695E-2</v>
      </c>
      <c r="E2570">
        <f t="shared" si="281"/>
        <v>-0.35240499999999692</v>
      </c>
      <c r="F2570">
        <f t="shared" si="282"/>
        <v>12.699814999999989</v>
      </c>
      <c r="G2570">
        <f t="shared" si="283"/>
        <v>6.7826742500000163</v>
      </c>
      <c r="H2570">
        <f t="shared" si="284"/>
        <v>-19.435995500000015</v>
      </c>
      <c r="I2570">
        <f t="shared" si="285"/>
        <v>163.27376610000002</v>
      </c>
      <c r="J2570" s="1">
        <f t="shared" si="286"/>
        <v>25.680000000001215</v>
      </c>
    </row>
    <row r="2571" spans="1:10" x14ac:dyDescent="0.25">
      <c r="A2571" t="s">
        <v>725</v>
      </c>
      <c r="B2571" t="s">
        <v>688</v>
      </c>
      <c r="C2571" t="s">
        <v>616</v>
      </c>
      <c r="D2571">
        <f t="shared" si="280"/>
        <v>-8.9219999999998689E-2</v>
      </c>
      <c r="E2571">
        <f t="shared" si="281"/>
        <v>-0.35015499999999694</v>
      </c>
      <c r="F2571">
        <f t="shared" si="282"/>
        <v>12.705584999999989</v>
      </c>
      <c r="G2571">
        <f t="shared" si="283"/>
        <v>6.7817767500000166</v>
      </c>
      <c r="H2571">
        <f t="shared" si="284"/>
        <v>-19.439508300000014</v>
      </c>
      <c r="I2571">
        <f t="shared" si="285"/>
        <v>163.40079310000002</v>
      </c>
      <c r="J2571" s="1">
        <f t="shared" si="286"/>
        <v>25.690000000001216</v>
      </c>
    </row>
    <row r="2572" spans="1:10" x14ac:dyDescent="0.25">
      <c r="A2572" t="s">
        <v>725</v>
      </c>
      <c r="B2572" t="s">
        <v>688</v>
      </c>
      <c r="C2572" t="s">
        <v>616</v>
      </c>
      <c r="D2572">
        <f t="shared" si="280"/>
        <v>-8.8109999999998689E-2</v>
      </c>
      <c r="E2572">
        <f t="shared" si="281"/>
        <v>-0.34775499999999693</v>
      </c>
      <c r="F2572">
        <f t="shared" si="282"/>
        <v>12.710954999999988</v>
      </c>
      <c r="G2572">
        <f t="shared" si="283"/>
        <v>6.7808901000000166</v>
      </c>
      <c r="H2572">
        <f t="shared" si="284"/>
        <v>-19.442997850000015</v>
      </c>
      <c r="I2572">
        <f t="shared" si="285"/>
        <v>163.5278758</v>
      </c>
      <c r="J2572" s="1">
        <f t="shared" si="286"/>
        <v>25.700000000001218</v>
      </c>
    </row>
    <row r="2573" spans="1:10" x14ac:dyDescent="0.25">
      <c r="A2573" t="s">
        <v>110</v>
      </c>
      <c r="B2573" t="s">
        <v>660</v>
      </c>
      <c r="C2573" t="s">
        <v>463</v>
      </c>
      <c r="D2573">
        <f t="shared" si="280"/>
        <v>-8.6979999999998683E-2</v>
      </c>
      <c r="E2573">
        <f t="shared" si="281"/>
        <v>-0.34542999999999691</v>
      </c>
      <c r="F2573">
        <f t="shared" si="282"/>
        <v>12.716009999999988</v>
      </c>
      <c r="G2573">
        <f t="shared" si="283"/>
        <v>6.7800146500000169</v>
      </c>
      <c r="H2573">
        <f t="shared" si="284"/>
        <v>-19.446463775000016</v>
      </c>
      <c r="I2573">
        <f t="shared" si="285"/>
        <v>163.65501062500002</v>
      </c>
      <c r="J2573" s="1">
        <f t="shared" si="286"/>
        <v>25.710000000001219</v>
      </c>
    </row>
    <row r="2574" spans="1:10" x14ac:dyDescent="0.25">
      <c r="A2574" t="s">
        <v>110</v>
      </c>
      <c r="B2574" t="s">
        <v>660</v>
      </c>
      <c r="C2574" t="s">
        <v>463</v>
      </c>
      <c r="D2574">
        <f t="shared" si="280"/>
        <v>-8.5829999999998685E-2</v>
      </c>
      <c r="E2574">
        <f t="shared" si="281"/>
        <v>-0.34317999999999693</v>
      </c>
      <c r="F2574">
        <f t="shared" si="282"/>
        <v>12.720749999999988</v>
      </c>
      <c r="G2574">
        <f t="shared" si="283"/>
        <v>6.7791506000000172</v>
      </c>
      <c r="H2574">
        <f t="shared" si="284"/>
        <v>-19.449906825000017</v>
      </c>
      <c r="I2574">
        <f t="shared" si="285"/>
        <v>163.78219442500003</v>
      </c>
      <c r="J2574" s="1">
        <f t="shared" si="286"/>
        <v>25.720000000001221</v>
      </c>
    </row>
    <row r="2575" spans="1:10" x14ac:dyDescent="0.25">
      <c r="A2575" t="s">
        <v>495</v>
      </c>
      <c r="B2575" t="s">
        <v>60</v>
      </c>
      <c r="C2575" t="s">
        <v>303</v>
      </c>
      <c r="D2575">
        <f t="shared" si="280"/>
        <v>-8.4689999999998683E-2</v>
      </c>
      <c r="E2575">
        <f t="shared" si="281"/>
        <v>-0.34110999999999692</v>
      </c>
      <c r="F2575">
        <f t="shared" si="282"/>
        <v>12.725369999999987</v>
      </c>
      <c r="G2575">
        <f t="shared" si="283"/>
        <v>6.7782980000000173</v>
      </c>
      <c r="H2575">
        <f t="shared" si="284"/>
        <v>-19.453328275000018</v>
      </c>
      <c r="I2575">
        <f t="shared" si="285"/>
        <v>163.90942502500002</v>
      </c>
      <c r="J2575" s="1">
        <f t="shared" si="286"/>
        <v>25.730000000001223</v>
      </c>
    </row>
    <row r="2576" spans="1:10" x14ac:dyDescent="0.25">
      <c r="A2576" t="s">
        <v>495</v>
      </c>
      <c r="B2576" t="s">
        <v>60</v>
      </c>
      <c r="C2576" t="s">
        <v>303</v>
      </c>
      <c r="D2576">
        <f t="shared" si="280"/>
        <v>-8.3559999999998677E-2</v>
      </c>
      <c r="E2576">
        <f t="shared" si="281"/>
        <v>-0.33921999999999691</v>
      </c>
      <c r="F2576">
        <f t="shared" si="282"/>
        <v>12.729869999999988</v>
      </c>
      <c r="G2576">
        <f t="shared" si="283"/>
        <v>6.7774567500000176</v>
      </c>
      <c r="H2576">
        <f t="shared" si="284"/>
        <v>-19.456729925000019</v>
      </c>
      <c r="I2576">
        <f t="shared" si="285"/>
        <v>164.03670122500003</v>
      </c>
      <c r="J2576" s="1">
        <f t="shared" si="286"/>
        <v>25.740000000001224</v>
      </c>
    </row>
    <row r="2577" spans="1:10" x14ac:dyDescent="0.25">
      <c r="A2577" t="s">
        <v>495</v>
      </c>
      <c r="B2577" t="s">
        <v>60</v>
      </c>
      <c r="C2577" t="s">
        <v>303</v>
      </c>
      <c r="D2577">
        <f t="shared" si="280"/>
        <v>-8.2429999999998671E-2</v>
      </c>
      <c r="E2577">
        <f t="shared" si="281"/>
        <v>-0.33732999999999691</v>
      </c>
      <c r="F2577">
        <f t="shared" si="282"/>
        <v>12.734369999999988</v>
      </c>
      <c r="G2577">
        <f t="shared" si="283"/>
        <v>6.7766268000000176</v>
      </c>
      <c r="H2577">
        <f t="shared" si="284"/>
        <v>-19.460112675000019</v>
      </c>
      <c r="I2577">
        <f t="shared" si="285"/>
        <v>164.16402242500004</v>
      </c>
      <c r="J2577" s="1">
        <f t="shared" si="286"/>
        <v>25.750000000001226</v>
      </c>
    </row>
    <row r="2578" spans="1:10" x14ac:dyDescent="0.25">
      <c r="A2578" t="s">
        <v>112</v>
      </c>
      <c r="B2578" t="s">
        <v>671</v>
      </c>
      <c r="C2578" t="s">
        <v>477</v>
      </c>
      <c r="D2578">
        <f t="shared" si="280"/>
        <v>-8.1204999999998667E-2</v>
      </c>
      <c r="E2578">
        <f t="shared" si="281"/>
        <v>-0.33519999999999689</v>
      </c>
      <c r="F2578">
        <f t="shared" si="282"/>
        <v>12.738919999999988</v>
      </c>
      <c r="G2578">
        <f t="shared" si="283"/>
        <v>6.7758086250000176</v>
      </c>
      <c r="H2578">
        <f t="shared" si="284"/>
        <v>-19.463475325000019</v>
      </c>
      <c r="I2578">
        <f t="shared" si="285"/>
        <v>164.29138887500005</v>
      </c>
      <c r="J2578" s="1">
        <f t="shared" si="286"/>
        <v>25.760000000001227</v>
      </c>
    </row>
    <row r="2579" spans="1:10" x14ac:dyDescent="0.25">
      <c r="A2579" t="s">
        <v>112</v>
      </c>
      <c r="B2579" t="s">
        <v>671</v>
      </c>
      <c r="C2579" t="s">
        <v>477</v>
      </c>
      <c r="D2579">
        <f t="shared" si="280"/>
        <v>-7.9884999999998665E-2</v>
      </c>
      <c r="E2579">
        <f t="shared" si="281"/>
        <v>-0.33282999999999691</v>
      </c>
      <c r="F2579">
        <f t="shared" si="282"/>
        <v>12.743519999999988</v>
      </c>
      <c r="G2579">
        <f t="shared" si="283"/>
        <v>6.7750031750000179</v>
      </c>
      <c r="H2579">
        <f t="shared" si="284"/>
        <v>-19.466815475000018</v>
      </c>
      <c r="I2579">
        <f t="shared" si="285"/>
        <v>164.41880107500006</v>
      </c>
      <c r="J2579" s="1">
        <f t="shared" si="286"/>
        <v>25.770000000001229</v>
      </c>
    </row>
    <row r="2580" spans="1:10" x14ac:dyDescent="0.25">
      <c r="A2580" t="s">
        <v>7</v>
      </c>
      <c r="B2580" t="s">
        <v>733</v>
      </c>
      <c r="C2580" t="s">
        <v>11</v>
      </c>
      <c r="D2580">
        <f t="shared" si="280"/>
        <v>-7.8604999999998662E-2</v>
      </c>
      <c r="E2580">
        <f t="shared" si="281"/>
        <v>-0.33038999999999691</v>
      </c>
      <c r="F2580">
        <f t="shared" si="282"/>
        <v>12.748289999999988</v>
      </c>
      <c r="G2580">
        <f t="shared" si="283"/>
        <v>6.7742107250000183</v>
      </c>
      <c r="H2580">
        <f t="shared" si="284"/>
        <v>-19.470131575000018</v>
      </c>
      <c r="I2580">
        <f t="shared" si="285"/>
        <v>164.54626012500006</v>
      </c>
      <c r="J2580" s="1">
        <f t="shared" si="286"/>
        <v>25.78000000000123</v>
      </c>
    </row>
    <row r="2581" spans="1:10" x14ac:dyDescent="0.25">
      <c r="A2581" t="s">
        <v>7</v>
      </c>
      <c r="B2581" t="s">
        <v>733</v>
      </c>
      <c r="C2581" t="s">
        <v>11</v>
      </c>
      <c r="D2581">
        <f t="shared" si="280"/>
        <v>-7.7364999999998657E-2</v>
      </c>
      <c r="E2581">
        <f t="shared" si="281"/>
        <v>-0.3278799999999969</v>
      </c>
      <c r="F2581">
        <f t="shared" si="282"/>
        <v>12.753229999999988</v>
      </c>
      <c r="G2581">
        <f t="shared" si="283"/>
        <v>6.7734308750000185</v>
      </c>
      <c r="H2581">
        <f t="shared" si="284"/>
        <v>-19.473422925000019</v>
      </c>
      <c r="I2581">
        <f t="shared" si="285"/>
        <v>164.67376772500006</v>
      </c>
      <c r="J2581" s="1">
        <f t="shared" si="286"/>
        <v>25.790000000001232</v>
      </c>
    </row>
    <row r="2582" spans="1:10" x14ac:dyDescent="0.25">
      <c r="A2582" t="s">
        <v>10</v>
      </c>
      <c r="B2582" t="s">
        <v>734</v>
      </c>
      <c r="C2582" t="s">
        <v>228</v>
      </c>
      <c r="D2582">
        <f t="shared" si="280"/>
        <v>-7.6064999999998661E-2</v>
      </c>
      <c r="E2582">
        <f t="shared" si="281"/>
        <v>-0.32529999999999687</v>
      </c>
      <c r="F2582">
        <f t="shared" si="282"/>
        <v>12.758314999999987</v>
      </c>
      <c r="G2582">
        <f t="shared" si="283"/>
        <v>6.7726637250000188</v>
      </c>
      <c r="H2582">
        <f t="shared" si="284"/>
        <v>-19.476688825000018</v>
      </c>
      <c r="I2582">
        <f t="shared" si="285"/>
        <v>164.80132545000006</v>
      </c>
      <c r="J2582" s="1">
        <f t="shared" si="286"/>
        <v>25.800000000001234</v>
      </c>
    </row>
    <row r="2583" spans="1:10" x14ac:dyDescent="0.25">
      <c r="A2583" t="s">
        <v>10</v>
      </c>
      <c r="B2583" t="s">
        <v>734</v>
      </c>
      <c r="C2583" t="s">
        <v>228</v>
      </c>
      <c r="D2583">
        <f t="shared" si="280"/>
        <v>-7.4704999999998661E-2</v>
      </c>
      <c r="E2583">
        <f t="shared" si="281"/>
        <v>-0.32264999999999688</v>
      </c>
      <c r="F2583">
        <f t="shared" si="282"/>
        <v>12.763544999999986</v>
      </c>
      <c r="G2583">
        <f t="shared" si="283"/>
        <v>6.7719098750000191</v>
      </c>
      <c r="H2583">
        <f t="shared" si="284"/>
        <v>-19.479928575000017</v>
      </c>
      <c r="I2583">
        <f t="shared" si="285"/>
        <v>164.92893475000005</v>
      </c>
      <c r="J2583" s="1">
        <f t="shared" si="286"/>
        <v>25.810000000001235</v>
      </c>
    </row>
    <row r="2584" spans="1:10" x14ac:dyDescent="0.25">
      <c r="A2584" t="s">
        <v>350</v>
      </c>
      <c r="B2584" t="s">
        <v>708</v>
      </c>
      <c r="C2584" t="s">
        <v>735</v>
      </c>
      <c r="D2584">
        <f t="shared" si="280"/>
        <v>-7.3659999999998657E-2</v>
      </c>
      <c r="E2584">
        <f t="shared" si="281"/>
        <v>-0.32011999999999691</v>
      </c>
      <c r="F2584">
        <f t="shared" si="282"/>
        <v>12.769164999999987</v>
      </c>
      <c r="G2584">
        <f t="shared" si="283"/>
        <v>6.7711680500000186</v>
      </c>
      <c r="H2584">
        <f t="shared" si="284"/>
        <v>-19.483142425000018</v>
      </c>
      <c r="I2584">
        <f t="shared" si="285"/>
        <v>165.05659830000005</v>
      </c>
      <c r="J2584" s="1">
        <f t="shared" si="286"/>
        <v>25.820000000001237</v>
      </c>
    </row>
    <row r="2585" spans="1:10" x14ac:dyDescent="0.25">
      <c r="A2585" t="s">
        <v>350</v>
      </c>
      <c r="B2585" t="s">
        <v>708</v>
      </c>
      <c r="C2585" t="s">
        <v>735</v>
      </c>
      <c r="D2585">
        <f t="shared" si="280"/>
        <v>-7.2929999999998663E-2</v>
      </c>
      <c r="E2585">
        <f t="shared" si="281"/>
        <v>-0.31770999999999688</v>
      </c>
      <c r="F2585">
        <f t="shared" si="282"/>
        <v>12.775174999999987</v>
      </c>
      <c r="G2585">
        <f t="shared" si="283"/>
        <v>6.7704351000000189</v>
      </c>
      <c r="H2585">
        <f t="shared" si="284"/>
        <v>-19.486331575000019</v>
      </c>
      <c r="I2585">
        <f t="shared" si="285"/>
        <v>165.18432000000004</v>
      </c>
      <c r="J2585" s="1">
        <f t="shared" si="286"/>
        <v>25.830000000001238</v>
      </c>
    </row>
    <row r="2586" spans="1:10" x14ac:dyDescent="0.25">
      <c r="A2586" t="s">
        <v>281</v>
      </c>
      <c r="B2586" t="s">
        <v>672</v>
      </c>
      <c r="C2586" t="s">
        <v>736</v>
      </c>
      <c r="D2586">
        <f t="shared" si="280"/>
        <v>-7.2099999999998665E-2</v>
      </c>
      <c r="E2586">
        <f t="shared" si="281"/>
        <v>-0.3152549999999969</v>
      </c>
      <c r="F2586">
        <f t="shared" si="282"/>
        <v>12.781304999999987</v>
      </c>
      <c r="G2586">
        <f t="shared" si="283"/>
        <v>6.7697099500000188</v>
      </c>
      <c r="H2586">
        <f t="shared" si="284"/>
        <v>-19.489496400000018</v>
      </c>
      <c r="I2586">
        <f t="shared" si="285"/>
        <v>165.31210240000004</v>
      </c>
      <c r="J2586" s="1">
        <f t="shared" si="286"/>
        <v>25.84000000000124</v>
      </c>
    </row>
    <row r="2587" spans="1:10" x14ac:dyDescent="0.25">
      <c r="A2587" t="s">
        <v>281</v>
      </c>
      <c r="B2587" t="s">
        <v>672</v>
      </c>
      <c r="C2587" t="s">
        <v>736</v>
      </c>
      <c r="D2587">
        <f t="shared" si="280"/>
        <v>-7.1169999999998665E-2</v>
      </c>
      <c r="E2587">
        <f t="shared" si="281"/>
        <v>-0.3127549999999969</v>
      </c>
      <c r="F2587">
        <f t="shared" si="282"/>
        <v>12.787554999999987</v>
      </c>
      <c r="G2587">
        <f t="shared" si="283"/>
        <v>6.7689936000000186</v>
      </c>
      <c r="H2587">
        <f t="shared" si="284"/>
        <v>-19.492636450000017</v>
      </c>
      <c r="I2587">
        <f t="shared" si="285"/>
        <v>165.43994670000004</v>
      </c>
      <c r="J2587" s="1">
        <f t="shared" si="286"/>
        <v>25.850000000001241</v>
      </c>
    </row>
    <row r="2588" spans="1:10" x14ac:dyDescent="0.25">
      <c r="A2588" t="s">
        <v>289</v>
      </c>
      <c r="B2588" t="s">
        <v>737</v>
      </c>
      <c r="C2588" t="s">
        <v>738</v>
      </c>
      <c r="D2588">
        <f t="shared" si="280"/>
        <v>-7.0174999999998669E-2</v>
      </c>
      <c r="E2588">
        <f t="shared" si="281"/>
        <v>-0.31018499999999688</v>
      </c>
      <c r="F2588">
        <f t="shared" si="282"/>
        <v>12.793739999999987</v>
      </c>
      <c r="G2588">
        <f t="shared" si="283"/>
        <v>6.7682868750000189</v>
      </c>
      <c r="H2588">
        <f t="shared" si="284"/>
        <v>-19.495751150000018</v>
      </c>
      <c r="I2588">
        <f t="shared" si="285"/>
        <v>165.56785317500004</v>
      </c>
      <c r="J2588" s="1">
        <f t="shared" si="286"/>
        <v>25.860000000001243</v>
      </c>
    </row>
    <row r="2589" spans="1:10" x14ac:dyDescent="0.25">
      <c r="A2589" t="s">
        <v>289</v>
      </c>
      <c r="B2589" t="s">
        <v>737</v>
      </c>
      <c r="C2589" t="s">
        <v>738</v>
      </c>
      <c r="D2589">
        <f t="shared" si="280"/>
        <v>-6.9114999999998664E-2</v>
      </c>
      <c r="E2589">
        <f t="shared" si="281"/>
        <v>-0.3075449999999969</v>
      </c>
      <c r="F2589">
        <f t="shared" si="282"/>
        <v>12.799859999999986</v>
      </c>
      <c r="G2589">
        <f t="shared" si="283"/>
        <v>6.7675904250000185</v>
      </c>
      <c r="H2589">
        <f t="shared" si="284"/>
        <v>-19.498839800000017</v>
      </c>
      <c r="I2589">
        <f t="shared" si="285"/>
        <v>165.69582117500005</v>
      </c>
      <c r="J2589" s="1">
        <f t="shared" si="286"/>
        <v>25.870000000001244</v>
      </c>
    </row>
    <row r="2590" spans="1:10" x14ac:dyDescent="0.25">
      <c r="A2590" t="s">
        <v>398</v>
      </c>
      <c r="B2590" t="s">
        <v>689</v>
      </c>
      <c r="C2590" t="s">
        <v>739</v>
      </c>
      <c r="D2590">
        <f t="shared" si="280"/>
        <v>-6.8124999999998659E-2</v>
      </c>
      <c r="E2590">
        <f t="shared" si="281"/>
        <v>-0.30500499999999692</v>
      </c>
      <c r="F2590">
        <f t="shared" si="282"/>
        <v>12.805779999999986</v>
      </c>
      <c r="G2590">
        <f t="shared" si="283"/>
        <v>6.7669042250000189</v>
      </c>
      <c r="H2590">
        <f t="shared" si="284"/>
        <v>-19.501902550000018</v>
      </c>
      <c r="I2590">
        <f t="shared" si="285"/>
        <v>165.82384937500004</v>
      </c>
      <c r="J2590" s="1">
        <f t="shared" si="286"/>
        <v>25.880000000001246</v>
      </c>
    </row>
    <row r="2591" spans="1:10" x14ac:dyDescent="0.25">
      <c r="A2591" t="s">
        <v>398</v>
      </c>
      <c r="B2591" t="s">
        <v>689</v>
      </c>
      <c r="C2591" t="s">
        <v>739</v>
      </c>
      <c r="D2591">
        <f t="shared" si="280"/>
        <v>-6.7204999999998655E-2</v>
      </c>
      <c r="E2591">
        <f t="shared" si="281"/>
        <v>-0.30256499999999692</v>
      </c>
      <c r="F2591">
        <f t="shared" si="282"/>
        <v>12.811499999999986</v>
      </c>
      <c r="G2591">
        <f t="shared" si="283"/>
        <v>6.7662275750000189</v>
      </c>
      <c r="H2591">
        <f t="shared" si="284"/>
        <v>-19.504940400000017</v>
      </c>
      <c r="I2591">
        <f t="shared" si="285"/>
        <v>165.95193577500004</v>
      </c>
      <c r="J2591" s="1">
        <f t="shared" si="286"/>
        <v>25.890000000001248</v>
      </c>
    </row>
    <row r="2592" spans="1:10" x14ac:dyDescent="0.25">
      <c r="A2592" t="s">
        <v>320</v>
      </c>
      <c r="B2592" t="s">
        <v>740</v>
      </c>
      <c r="C2592" t="s">
        <v>43</v>
      </c>
      <c r="D2592">
        <f t="shared" si="280"/>
        <v>-6.6469999999998655E-2</v>
      </c>
      <c r="E2592">
        <f t="shared" si="281"/>
        <v>-0.30011999999999694</v>
      </c>
      <c r="F2592">
        <f t="shared" si="282"/>
        <v>12.816819999999986</v>
      </c>
      <c r="G2592">
        <f t="shared" si="283"/>
        <v>6.7655592000000189</v>
      </c>
      <c r="H2592">
        <f t="shared" si="284"/>
        <v>-19.507953825000016</v>
      </c>
      <c r="I2592">
        <f t="shared" si="285"/>
        <v>166.08007737500003</v>
      </c>
      <c r="J2592" s="1">
        <f t="shared" si="286"/>
        <v>25.900000000001249</v>
      </c>
    </row>
    <row r="2593" spans="1:10" x14ac:dyDescent="0.25">
      <c r="A2593" t="s">
        <v>320</v>
      </c>
      <c r="B2593" t="s">
        <v>740</v>
      </c>
      <c r="C2593" t="s">
        <v>43</v>
      </c>
      <c r="D2593">
        <f t="shared" si="280"/>
        <v>-6.591999999999866E-2</v>
      </c>
      <c r="E2593">
        <f t="shared" si="281"/>
        <v>-0.29766999999999694</v>
      </c>
      <c r="F2593">
        <f t="shared" si="282"/>
        <v>12.821739999999986</v>
      </c>
      <c r="G2593">
        <f t="shared" si="283"/>
        <v>6.7648972500000193</v>
      </c>
      <c r="H2593">
        <f t="shared" si="284"/>
        <v>-19.510942775000014</v>
      </c>
      <c r="I2593">
        <f t="shared" si="285"/>
        <v>166.20827017500002</v>
      </c>
      <c r="J2593" s="1">
        <f t="shared" si="286"/>
        <v>25.910000000001251</v>
      </c>
    </row>
    <row r="2594" spans="1:10" x14ac:dyDescent="0.25">
      <c r="A2594" t="s">
        <v>320</v>
      </c>
      <c r="B2594" t="s">
        <v>740</v>
      </c>
      <c r="C2594" t="s">
        <v>43</v>
      </c>
      <c r="D2594">
        <f t="shared" si="280"/>
        <v>-6.5369999999998665E-2</v>
      </c>
      <c r="E2594">
        <f t="shared" si="281"/>
        <v>-0.29521999999999693</v>
      </c>
      <c r="F2594">
        <f t="shared" si="282"/>
        <v>12.826659999999986</v>
      </c>
      <c r="G2594">
        <f t="shared" si="283"/>
        <v>6.7642408000000191</v>
      </c>
      <c r="H2594">
        <f t="shared" si="284"/>
        <v>-19.513907225000015</v>
      </c>
      <c r="I2594">
        <f t="shared" si="285"/>
        <v>166.33651217500002</v>
      </c>
      <c r="J2594" s="1">
        <f t="shared" si="286"/>
        <v>25.920000000001252</v>
      </c>
    </row>
    <row r="2595" spans="1:10" x14ac:dyDescent="0.25">
      <c r="A2595" t="s">
        <v>107</v>
      </c>
      <c r="B2595" t="s">
        <v>674</v>
      </c>
      <c r="C2595" t="s">
        <v>611</v>
      </c>
      <c r="D2595">
        <f t="shared" si="280"/>
        <v>-6.474999999999867E-2</v>
      </c>
      <c r="E2595">
        <f t="shared" si="281"/>
        <v>-0.29270999999999692</v>
      </c>
      <c r="F2595">
        <f t="shared" si="282"/>
        <v>12.831144999999987</v>
      </c>
      <c r="G2595">
        <f t="shared" si="283"/>
        <v>6.763590200000019</v>
      </c>
      <c r="H2595">
        <f t="shared" si="284"/>
        <v>-19.516846875000013</v>
      </c>
      <c r="I2595">
        <f t="shared" si="285"/>
        <v>166.46480120000001</v>
      </c>
      <c r="J2595" s="1">
        <f t="shared" si="286"/>
        <v>25.930000000001254</v>
      </c>
    </row>
    <row r="2596" spans="1:10" x14ac:dyDescent="0.25">
      <c r="A2596" t="s">
        <v>107</v>
      </c>
      <c r="B2596" t="s">
        <v>674</v>
      </c>
      <c r="C2596" t="s">
        <v>611</v>
      </c>
      <c r="D2596">
        <f t="shared" si="280"/>
        <v>-6.4059999999998674E-2</v>
      </c>
      <c r="E2596">
        <f t="shared" si="281"/>
        <v>-0.2901399999999969</v>
      </c>
      <c r="F2596">
        <f t="shared" si="282"/>
        <v>12.835194999999986</v>
      </c>
      <c r="G2596">
        <f t="shared" si="283"/>
        <v>6.762946150000019</v>
      </c>
      <c r="H2596">
        <f t="shared" si="284"/>
        <v>-19.519761125000013</v>
      </c>
      <c r="I2596">
        <f t="shared" si="285"/>
        <v>166.5931329</v>
      </c>
      <c r="J2596" s="1">
        <f t="shared" si="286"/>
        <v>25.940000000001255</v>
      </c>
    </row>
    <row r="2597" spans="1:10" x14ac:dyDescent="0.25">
      <c r="A2597" t="s">
        <v>699</v>
      </c>
      <c r="B2597" t="s">
        <v>652</v>
      </c>
      <c r="C2597" t="s">
        <v>741</v>
      </c>
      <c r="D2597">
        <f t="shared" si="280"/>
        <v>-6.3269999999998675E-2</v>
      </c>
      <c r="E2597">
        <f t="shared" si="281"/>
        <v>-0.2877499999999969</v>
      </c>
      <c r="F2597">
        <f t="shared" si="282"/>
        <v>12.839019999999987</v>
      </c>
      <c r="G2597">
        <f t="shared" si="283"/>
        <v>6.7623095000000193</v>
      </c>
      <c r="H2597">
        <f t="shared" si="284"/>
        <v>-19.522650575000014</v>
      </c>
      <c r="I2597">
        <f t="shared" si="285"/>
        <v>166.72150397499999</v>
      </c>
      <c r="J2597" s="1">
        <f t="shared" si="286"/>
        <v>25.950000000001257</v>
      </c>
    </row>
    <row r="2598" spans="1:10" x14ac:dyDescent="0.25">
      <c r="A2598" t="s">
        <v>699</v>
      </c>
      <c r="B2598" t="s">
        <v>652</v>
      </c>
      <c r="C2598" t="s">
        <v>741</v>
      </c>
      <c r="D2598">
        <f t="shared" si="280"/>
        <v>-6.2379999999998673E-2</v>
      </c>
      <c r="E2598">
        <f t="shared" si="281"/>
        <v>-0.28553999999999691</v>
      </c>
      <c r="F2598">
        <f t="shared" si="282"/>
        <v>12.842619999999988</v>
      </c>
      <c r="G2598">
        <f t="shared" si="283"/>
        <v>6.7616812500000192</v>
      </c>
      <c r="H2598">
        <f t="shared" si="284"/>
        <v>-19.525517025000013</v>
      </c>
      <c r="I2598">
        <f t="shared" si="285"/>
        <v>166.84991217499999</v>
      </c>
      <c r="J2598" s="1">
        <f t="shared" si="286"/>
        <v>25.960000000001259</v>
      </c>
    </row>
    <row r="2599" spans="1:10" x14ac:dyDescent="0.25">
      <c r="A2599" t="s">
        <v>229</v>
      </c>
      <c r="B2599" t="s">
        <v>474</v>
      </c>
      <c r="C2599" t="s">
        <v>742</v>
      </c>
      <c r="D2599">
        <f t="shared" si="280"/>
        <v>-6.1339999999998673E-2</v>
      </c>
      <c r="E2599">
        <f t="shared" si="281"/>
        <v>-0.28351499999999691</v>
      </c>
      <c r="F2599">
        <f t="shared" si="282"/>
        <v>12.846304999999989</v>
      </c>
      <c r="G2599">
        <f t="shared" si="283"/>
        <v>6.761062650000019</v>
      </c>
      <c r="H2599">
        <f t="shared" si="284"/>
        <v>-19.528362300000012</v>
      </c>
      <c r="I2599">
        <f t="shared" si="285"/>
        <v>166.97835679999997</v>
      </c>
      <c r="J2599" s="1">
        <f t="shared" si="286"/>
        <v>25.97000000000126</v>
      </c>
    </row>
    <row r="2600" spans="1:10" x14ac:dyDescent="0.25">
      <c r="A2600" t="s">
        <v>229</v>
      </c>
      <c r="B2600" t="s">
        <v>474</v>
      </c>
      <c r="C2600" t="s">
        <v>742</v>
      </c>
      <c r="D2600">
        <f t="shared" si="280"/>
        <v>-6.0149999999998677E-2</v>
      </c>
      <c r="E2600">
        <f t="shared" si="281"/>
        <v>-0.2816749999999969</v>
      </c>
      <c r="F2600">
        <f t="shared" si="282"/>
        <v>12.850074999999988</v>
      </c>
      <c r="G2600">
        <f t="shared" si="283"/>
        <v>6.7604552000000186</v>
      </c>
      <c r="H2600">
        <f t="shared" si="284"/>
        <v>-19.53118825000001</v>
      </c>
      <c r="I2600">
        <f t="shared" si="285"/>
        <v>167.10683869999997</v>
      </c>
      <c r="J2600" s="1">
        <f t="shared" si="286"/>
        <v>25.980000000001262</v>
      </c>
    </row>
    <row r="2601" spans="1:10" x14ac:dyDescent="0.25">
      <c r="A2601" t="s">
        <v>171</v>
      </c>
      <c r="B2601" t="s">
        <v>518</v>
      </c>
      <c r="C2601" t="s">
        <v>705</v>
      </c>
      <c r="D2601">
        <f t="shared" si="280"/>
        <v>-5.8814999999998674E-2</v>
      </c>
      <c r="E2601">
        <f t="shared" si="281"/>
        <v>-0.2797849999999969</v>
      </c>
      <c r="F2601">
        <f t="shared" si="282"/>
        <v>12.853999999999989</v>
      </c>
      <c r="G2601">
        <f t="shared" si="283"/>
        <v>6.7598603750000184</v>
      </c>
      <c r="H2601">
        <f t="shared" si="284"/>
        <v>-19.533995550000011</v>
      </c>
      <c r="I2601">
        <f t="shared" si="285"/>
        <v>167.23535907499996</v>
      </c>
      <c r="J2601" s="1">
        <f t="shared" si="286"/>
        <v>25.990000000001263</v>
      </c>
    </row>
    <row r="2602" spans="1:10" x14ac:dyDescent="0.25">
      <c r="A2602" t="s">
        <v>171</v>
      </c>
      <c r="B2602" t="s">
        <v>518</v>
      </c>
      <c r="C2602" t="s">
        <v>705</v>
      </c>
      <c r="D2602">
        <f t="shared" si="280"/>
        <v>-5.7334999999998672E-2</v>
      </c>
      <c r="E2602">
        <f t="shared" si="281"/>
        <v>-0.2778449999999969</v>
      </c>
      <c r="F2602">
        <f t="shared" si="282"/>
        <v>12.858079999999989</v>
      </c>
      <c r="G2602">
        <f t="shared" si="283"/>
        <v>6.7592796250000182</v>
      </c>
      <c r="H2602">
        <f t="shared" si="284"/>
        <v>-19.536783700000012</v>
      </c>
      <c r="I2602">
        <f t="shared" si="285"/>
        <v>167.36391947499996</v>
      </c>
      <c r="J2602" s="1">
        <f t="shared" si="286"/>
        <v>26.000000000001265</v>
      </c>
    </row>
    <row r="2603" spans="1:10" x14ac:dyDescent="0.25">
      <c r="A2603" t="s">
        <v>660</v>
      </c>
      <c r="B2603" t="s">
        <v>718</v>
      </c>
      <c r="C2603" t="s">
        <v>705</v>
      </c>
      <c r="D2603">
        <f t="shared" si="280"/>
        <v>-5.5469999999998673E-2</v>
      </c>
      <c r="E2603">
        <f t="shared" si="281"/>
        <v>-0.27582999999999691</v>
      </c>
      <c r="F2603">
        <f t="shared" si="282"/>
        <v>12.862159999999989</v>
      </c>
      <c r="G2603">
        <f t="shared" si="283"/>
        <v>6.7587156000000181</v>
      </c>
      <c r="H2603">
        <f t="shared" si="284"/>
        <v>-19.53955207500001</v>
      </c>
      <c r="I2603">
        <f t="shared" si="285"/>
        <v>167.49252067499995</v>
      </c>
      <c r="J2603" s="1">
        <f t="shared" si="286"/>
        <v>26.010000000001266</v>
      </c>
    </row>
    <row r="2604" spans="1:10" x14ac:dyDescent="0.25">
      <c r="A2604" t="s">
        <v>660</v>
      </c>
      <c r="B2604" t="s">
        <v>718</v>
      </c>
      <c r="C2604" t="s">
        <v>705</v>
      </c>
      <c r="D2604">
        <f t="shared" si="280"/>
        <v>-5.3219999999998671E-2</v>
      </c>
      <c r="E2604">
        <f t="shared" si="281"/>
        <v>-0.27373999999999693</v>
      </c>
      <c r="F2604">
        <f t="shared" si="282"/>
        <v>12.866239999999989</v>
      </c>
      <c r="G2604">
        <f t="shared" si="283"/>
        <v>6.7581721500000178</v>
      </c>
      <c r="H2604">
        <f t="shared" si="284"/>
        <v>-19.542299925000009</v>
      </c>
      <c r="I2604">
        <f t="shared" si="285"/>
        <v>167.62116267499997</v>
      </c>
      <c r="J2604" s="1">
        <f t="shared" si="286"/>
        <v>26.020000000001268</v>
      </c>
    </row>
    <row r="2605" spans="1:10" x14ac:dyDescent="0.25">
      <c r="A2605" t="s">
        <v>737</v>
      </c>
      <c r="B2605" t="s">
        <v>475</v>
      </c>
      <c r="C2605" t="s">
        <v>743</v>
      </c>
      <c r="D2605">
        <f t="shared" si="280"/>
        <v>-5.0774999999998668E-2</v>
      </c>
      <c r="E2605">
        <f t="shared" si="281"/>
        <v>-0.27179499999999696</v>
      </c>
      <c r="F2605">
        <f t="shared" si="282"/>
        <v>12.870249999999988</v>
      </c>
      <c r="G2605">
        <f t="shared" si="283"/>
        <v>6.7576521750000182</v>
      </c>
      <c r="H2605">
        <f t="shared" si="284"/>
        <v>-19.545027600000008</v>
      </c>
      <c r="I2605">
        <f t="shared" si="285"/>
        <v>167.74984512499998</v>
      </c>
      <c r="J2605" s="1">
        <f t="shared" si="286"/>
        <v>26.030000000001269</v>
      </c>
    </row>
    <row r="2606" spans="1:10" x14ac:dyDescent="0.25">
      <c r="A2606" t="s">
        <v>737</v>
      </c>
      <c r="B2606" t="s">
        <v>475</v>
      </c>
      <c r="C2606" t="s">
        <v>743</v>
      </c>
      <c r="D2606">
        <f t="shared" si="280"/>
        <v>-4.8134999999998665E-2</v>
      </c>
      <c r="E2606">
        <f t="shared" si="281"/>
        <v>-0.26999499999999693</v>
      </c>
      <c r="F2606">
        <f t="shared" si="282"/>
        <v>12.874189999999988</v>
      </c>
      <c r="G2606">
        <f t="shared" si="283"/>
        <v>6.7571576250000183</v>
      </c>
      <c r="H2606">
        <f t="shared" si="284"/>
        <v>-19.547736550000007</v>
      </c>
      <c r="I2606">
        <f t="shared" si="285"/>
        <v>167.87856732499998</v>
      </c>
      <c r="J2606" s="1">
        <f t="shared" si="286"/>
        <v>26.040000000001271</v>
      </c>
    </row>
    <row r="2607" spans="1:10" x14ac:dyDescent="0.25">
      <c r="A2607" t="s">
        <v>661</v>
      </c>
      <c r="B2607" t="s">
        <v>54</v>
      </c>
      <c r="C2607" t="s">
        <v>744</v>
      </c>
      <c r="D2607">
        <f t="shared" si="280"/>
        <v>-4.5514999999998668E-2</v>
      </c>
      <c r="E2607">
        <f t="shared" si="281"/>
        <v>-0.26813999999999694</v>
      </c>
      <c r="F2607">
        <f t="shared" si="282"/>
        <v>12.878254999999989</v>
      </c>
      <c r="G2607">
        <f t="shared" si="283"/>
        <v>6.7566893750000183</v>
      </c>
      <c r="H2607">
        <f t="shared" si="284"/>
        <v>-19.550427225000007</v>
      </c>
      <c r="I2607">
        <f t="shared" si="285"/>
        <v>168.00732954999998</v>
      </c>
      <c r="J2607" s="1">
        <f t="shared" si="286"/>
        <v>26.050000000001273</v>
      </c>
    </row>
    <row r="2608" spans="1:10" x14ac:dyDescent="0.25">
      <c r="A2608" t="s">
        <v>661</v>
      </c>
      <c r="B2608" t="s">
        <v>54</v>
      </c>
      <c r="C2608" t="s">
        <v>744</v>
      </c>
      <c r="D2608">
        <f t="shared" si="280"/>
        <v>-4.2914999999998669E-2</v>
      </c>
      <c r="E2608">
        <f t="shared" si="281"/>
        <v>-0.26622999999999691</v>
      </c>
      <c r="F2608">
        <f t="shared" si="282"/>
        <v>12.882444999999988</v>
      </c>
      <c r="G2608">
        <f t="shared" si="283"/>
        <v>6.7562472250000187</v>
      </c>
      <c r="H2608">
        <f t="shared" si="284"/>
        <v>-19.553099075000006</v>
      </c>
      <c r="I2608">
        <f t="shared" si="285"/>
        <v>168.13613304999998</v>
      </c>
      <c r="J2608" s="1">
        <f t="shared" si="286"/>
        <v>26.060000000001274</v>
      </c>
    </row>
    <row r="2609" spans="1:10" x14ac:dyDescent="0.25">
      <c r="A2609" t="s">
        <v>472</v>
      </c>
      <c r="B2609" t="s">
        <v>122</v>
      </c>
      <c r="C2609" t="s">
        <v>359</v>
      </c>
      <c r="D2609">
        <f t="shared" si="280"/>
        <v>-4.0674999999998671E-2</v>
      </c>
      <c r="E2609">
        <f t="shared" si="281"/>
        <v>-0.26432499999999692</v>
      </c>
      <c r="F2609">
        <f t="shared" si="282"/>
        <v>12.887034999999988</v>
      </c>
      <c r="G2609">
        <f t="shared" si="283"/>
        <v>6.7558292750000186</v>
      </c>
      <c r="H2609">
        <f t="shared" si="284"/>
        <v>-19.555751850000007</v>
      </c>
      <c r="I2609">
        <f t="shared" si="285"/>
        <v>168.26498045</v>
      </c>
      <c r="J2609" s="1">
        <f t="shared" si="286"/>
        <v>26.070000000001276</v>
      </c>
    </row>
    <row r="2610" spans="1:10" x14ac:dyDescent="0.25">
      <c r="A2610" t="s">
        <v>472</v>
      </c>
      <c r="B2610" t="s">
        <v>122</v>
      </c>
      <c r="C2610" t="s">
        <v>359</v>
      </c>
      <c r="D2610">
        <f t="shared" si="280"/>
        <v>-3.8794999999998671E-2</v>
      </c>
      <c r="E2610">
        <f t="shared" si="281"/>
        <v>-0.26242499999999691</v>
      </c>
      <c r="F2610">
        <f t="shared" si="282"/>
        <v>12.892024999999988</v>
      </c>
      <c r="G2610">
        <f t="shared" si="283"/>
        <v>6.7554319250000185</v>
      </c>
      <c r="H2610">
        <f t="shared" si="284"/>
        <v>-19.558385600000008</v>
      </c>
      <c r="I2610">
        <f t="shared" si="285"/>
        <v>168.39387575000001</v>
      </c>
      <c r="J2610" s="1">
        <f t="shared" si="286"/>
        <v>26.080000000001277</v>
      </c>
    </row>
    <row r="2611" spans="1:10" x14ac:dyDescent="0.25">
      <c r="A2611" t="s">
        <v>472</v>
      </c>
      <c r="B2611" t="s">
        <v>122</v>
      </c>
      <c r="C2611" t="s">
        <v>359</v>
      </c>
      <c r="D2611">
        <f t="shared" si="280"/>
        <v>-3.6914999999998671E-2</v>
      </c>
      <c r="E2611">
        <f t="shared" si="281"/>
        <v>-0.2605249999999969</v>
      </c>
      <c r="F2611">
        <f t="shared" si="282"/>
        <v>12.897014999999987</v>
      </c>
      <c r="G2611">
        <f t="shared" si="283"/>
        <v>6.7550533750000188</v>
      </c>
      <c r="H2611">
        <f t="shared" si="284"/>
        <v>-19.561000350000008</v>
      </c>
      <c r="I2611">
        <f t="shared" si="285"/>
        <v>168.52282095000001</v>
      </c>
      <c r="J2611" s="1">
        <f t="shared" si="286"/>
        <v>26.090000000001279</v>
      </c>
    </row>
    <row r="2612" spans="1:10" x14ac:dyDescent="0.25">
      <c r="A2612" t="s">
        <v>519</v>
      </c>
      <c r="B2612" t="s">
        <v>726</v>
      </c>
      <c r="C2612" t="s">
        <v>136</v>
      </c>
      <c r="D2612">
        <f t="shared" si="280"/>
        <v>-3.5279999999998674E-2</v>
      </c>
      <c r="E2612">
        <f t="shared" si="281"/>
        <v>-0.25854999999999689</v>
      </c>
      <c r="F2612">
        <f t="shared" si="282"/>
        <v>12.902249999999988</v>
      </c>
      <c r="G2612">
        <f t="shared" si="283"/>
        <v>6.7546924000000184</v>
      </c>
      <c r="H2612">
        <f t="shared" si="284"/>
        <v>-19.563595725000006</v>
      </c>
      <c r="I2612">
        <f t="shared" si="285"/>
        <v>168.65181727500001</v>
      </c>
      <c r="J2612" s="1">
        <f t="shared" si="286"/>
        <v>26.10000000000128</v>
      </c>
    </row>
    <row r="2613" spans="1:10" x14ac:dyDescent="0.25">
      <c r="A2613" t="s">
        <v>519</v>
      </c>
      <c r="B2613" t="s">
        <v>726</v>
      </c>
      <c r="C2613" t="s">
        <v>136</v>
      </c>
      <c r="D2613">
        <f t="shared" si="280"/>
        <v>-3.3889999999998671E-2</v>
      </c>
      <c r="E2613">
        <f t="shared" si="281"/>
        <v>-0.2564999999999969</v>
      </c>
      <c r="F2613">
        <f t="shared" si="282"/>
        <v>12.907729999999988</v>
      </c>
      <c r="G2613">
        <f t="shared" si="283"/>
        <v>6.7543465500000179</v>
      </c>
      <c r="H2613">
        <f t="shared" si="284"/>
        <v>-19.566170975000006</v>
      </c>
      <c r="I2613">
        <f t="shared" si="285"/>
        <v>168.78086717500003</v>
      </c>
      <c r="J2613" s="1">
        <f t="shared" si="286"/>
        <v>26.110000000001282</v>
      </c>
    </row>
    <row r="2614" spans="1:10" x14ac:dyDescent="0.25">
      <c r="A2614" t="s">
        <v>186</v>
      </c>
      <c r="B2614" t="s">
        <v>678</v>
      </c>
      <c r="C2614" t="s">
        <v>644</v>
      </c>
      <c r="D2614">
        <f t="shared" si="280"/>
        <v>-3.2759999999998672E-2</v>
      </c>
      <c r="E2614">
        <f t="shared" si="281"/>
        <v>-0.2543649999999969</v>
      </c>
      <c r="F2614">
        <f t="shared" si="282"/>
        <v>12.913314999999988</v>
      </c>
      <c r="G2614">
        <f t="shared" si="283"/>
        <v>6.7540133000000182</v>
      </c>
      <c r="H2614">
        <f t="shared" si="284"/>
        <v>-19.568725300000004</v>
      </c>
      <c r="I2614">
        <f t="shared" si="285"/>
        <v>168.90997240000002</v>
      </c>
      <c r="J2614" s="1">
        <f t="shared" si="286"/>
        <v>26.120000000001284</v>
      </c>
    </row>
    <row r="2615" spans="1:10" x14ac:dyDescent="0.25">
      <c r="A2615" t="s">
        <v>186</v>
      </c>
      <c r="B2615" t="s">
        <v>678</v>
      </c>
      <c r="C2615" t="s">
        <v>644</v>
      </c>
      <c r="D2615">
        <f t="shared" si="280"/>
        <v>-3.1889999999998669E-2</v>
      </c>
      <c r="E2615">
        <f t="shared" si="281"/>
        <v>-0.2521449999999969</v>
      </c>
      <c r="F2615">
        <f t="shared" si="282"/>
        <v>12.919004999999988</v>
      </c>
      <c r="G2615">
        <f t="shared" si="283"/>
        <v>6.7536900500000181</v>
      </c>
      <c r="H2615">
        <f t="shared" si="284"/>
        <v>-19.571257850000006</v>
      </c>
      <c r="I2615">
        <f t="shared" si="285"/>
        <v>169.03913400000002</v>
      </c>
      <c r="J2615" s="1">
        <f t="shared" si="286"/>
        <v>26.130000000001285</v>
      </c>
    </row>
    <row r="2616" spans="1:10" x14ac:dyDescent="0.25">
      <c r="A2616" t="s">
        <v>338</v>
      </c>
      <c r="B2616" t="s">
        <v>745</v>
      </c>
      <c r="C2616" t="s">
        <v>236</v>
      </c>
      <c r="D2616">
        <f t="shared" si="280"/>
        <v>-3.1104999999998668E-2</v>
      </c>
      <c r="E2616">
        <f t="shared" si="281"/>
        <v>-0.24972499999999689</v>
      </c>
      <c r="F2616">
        <f t="shared" si="282"/>
        <v>12.924509999999987</v>
      </c>
      <c r="G2616">
        <f t="shared" si="283"/>
        <v>6.7533750750000179</v>
      </c>
      <c r="H2616">
        <f t="shared" si="284"/>
        <v>-19.573767200000006</v>
      </c>
      <c r="I2616">
        <f t="shared" si="285"/>
        <v>169.16835157500003</v>
      </c>
      <c r="J2616" s="1">
        <f t="shared" si="286"/>
        <v>26.140000000001287</v>
      </c>
    </row>
    <row r="2617" spans="1:10" x14ac:dyDescent="0.25">
      <c r="A2617" t="s">
        <v>338</v>
      </c>
      <c r="B2617" t="s">
        <v>745</v>
      </c>
      <c r="C2617" t="s">
        <v>236</v>
      </c>
      <c r="D2617">
        <f t="shared" si="280"/>
        <v>-3.0404999999998669E-2</v>
      </c>
      <c r="E2617">
        <f t="shared" si="281"/>
        <v>-0.24710499999999688</v>
      </c>
      <c r="F2617">
        <f t="shared" si="282"/>
        <v>12.929829999999987</v>
      </c>
      <c r="G2617">
        <f t="shared" si="283"/>
        <v>6.7530675250000183</v>
      </c>
      <c r="H2617">
        <f t="shared" si="284"/>
        <v>-19.576251350000007</v>
      </c>
      <c r="I2617">
        <f t="shared" si="285"/>
        <v>169.29762327500003</v>
      </c>
      <c r="J2617" s="1">
        <f t="shared" si="286"/>
        <v>26.150000000001288</v>
      </c>
    </row>
    <row r="2618" spans="1:10" x14ac:dyDescent="0.25">
      <c r="A2618" t="s">
        <v>334</v>
      </c>
      <c r="B2618" t="s">
        <v>675</v>
      </c>
      <c r="C2618" t="s">
        <v>270</v>
      </c>
      <c r="D2618">
        <f t="shared" si="280"/>
        <v>-2.9814999999998669E-2</v>
      </c>
      <c r="E2618">
        <f t="shared" si="281"/>
        <v>-0.24462499999999687</v>
      </c>
      <c r="F2618">
        <f t="shared" si="282"/>
        <v>12.934889999999987</v>
      </c>
      <c r="G2618">
        <f t="shared" si="283"/>
        <v>6.7527664250000186</v>
      </c>
      <c r="H2618">
        <f t="shared" si="284"/>
        <v>-19.578710000000008</v>
      </c>
      <c r="I2618">
        <f t="shared" si="285"/>
        <v>169.42694687500003</v>
      </c>
      <c r="J2618" s="1">
        <f t="shared" si="286"/>
        <v>26.16000000000129</v>
      </c>
    </row>
    <row r="2619" spans="1:10" x14ac:dyDescent="0.25">
      <c r="A2619" t="s">
        <v>334</v>
      </c>
      <c r="B2619" t="s">
        <v>675</v>
      </c>
      <c r="C2619" t="s">
        <v>270</v>
      </c>
      <c r="D2619">
        <f t="shared" si="280"/>
        <v>-2.9334999999998668E-2</v>
      </c>
      <c r="E2619">
        <f t="shared" si="281"/>
        <v>-0.24228499999999686</v>
      </c>
      <c r="F2619">
        <f t="shared" si="282"/>
        <v>12.939689999999986</v>
      </c>
      <c r="G2619">
        <f t="shared" si="283"/>
        <v>6.7524706750000183</v>
      </c>
      <c r="H2619">
        <f t="shared" si="284"/>
        <v>-19.581144550000008</v>
      </c>
      <c r="I2619">
        <f t="shared" si="285"/>
        <v>169.55631977500002</v>
      </c>
      <c r="J2619" s="1">
        <f t="shared" si="286"/>
        <v>26.170000000001291</v>
      </c>
    </row>
    <row r="2620" spans="1:10" x14ac:dyDescent="0.25">
      <c r="A2620" t="s">
        <v>677</v>
      </c>
      <c r="B2620" t="s">
        <v>649</v>
      </c>
      <c r="C2620" t="s">
        <v>195</v>
      </c>
      <c r="D2620">
        <f t="shared" si="280"/>
        <v>-2.8939999999998668E-2</v>
      </c>
      <c r="E2620">
        <f t="shared" si="281"/>
        <v>-0.24012999999999687</v>
      </c>
      <c r="F2620">
        <f t="shared" si="282"/>
        <v>12.944399999999986</v>
      </c>
      <c r="G2620">
        <f t="shared" si="283"/>
        <v>6.7521793000000185</v>
      </c>
      <c r="H2620">
        <f t="shared" si="284"/>
        <v>-19.583556625000007</v>
      </c>
      <c r="I2620">
        <f t="shared" si="285"/>
        <v>169.68574022500002</v>
      </c>
      <c r="J2620" s="1">
        <f t="shared" si="286"/>
        <v>26.180000000001293</v>
      </c>
    </row>
    <row r="2621" spans="1:10" x14ac:dyDescent="0.25">
      <c r="A2621" t="s">
        <v>677</v>
      </c>
      <c r="B2621" t="s">
        <v>649</v>
      </c>
      <c r="C2621" t="s">
        <v>195</v>
      </c>
      <c r="D2621">
        <f t="shared" si="280"/>
        <v>-2.8629999999998667E-2</v>
      </c>
      <c r="E2621">
        <f t="shared" si="281"/>
        <v>-0.23815999999999687</v>
      </c>
      <c r="F2621">
        <f t="shared" si="282"/>
        <v>12.949019999999985</v>
      </c>
      <c r="G2621">
        <f t="shared" si="283"/>
        <v>6.7518914500000182</v>
      </c>
      <c r="H2621">
        <f t="shared" si="284"/>
        <v>-19.585948075000008</v>
      </c>
      <c r="I2621">
        <f t="shared" si="285"/>
        <v>169.81520732500002</v>
      </c>
      <c r="J2621" s="1">
        <f t="shared" si="286"/>
        <v>26.190000000001294</v>
      </c>
    </row>
    <row r="2622" spans="1:10" x14ac:dyDescent="0.25">
      <c r="A2622" t="s">
        <v>126</v>
      </c>
      <c r="B2622" t="s">
        <v>474</v>
      </c>
      <c r="C2622" t="s">
        <v>676</v>
      </c>
      <c r="D2622">
        <f t="shared" si="280"/>
        <v>-2.8279999999998667E-2</v>
      </c>
      <c r="E2622">
        <f t="shared" si="281"/>
        <v>-0.23625499999999688</v>
      </c>
      <c r="F2622">
        <f t="shared" si="282"/>
        <v>12.953574999999985</v>
      </c>
      <c r="G2622">
        <f t="shared" si="283"/>
        <v>6.7516069000000183</v>
      </c>
      <c r="H2622">
        <f t="shared" si="284"/>
        <v>-19.588320150000008</v>
      </c>
      <c r="I2622">
        <f t="shared" si="285"/>
        <v>169.94472030000003</v>
      </c>
      <c r="J2622" s="1">
        <f t="shared" si="286"/>
        <v>26.200000000001296</v>
      </c>
    </row>
    <row r="2623" spans="1:10" x14ac:dyDescent="0.25">
      <c r="A2623" t="s">
        <v>126</v>
      </c>
      <c r="B2623" t="s">
        <v>474</v>
      </c>
      <c r="C2623" t="s">
        <v>676</v>
      </c>
      <c r="D2623">
        <f t="shared" si="280"/>
        <v>-2.7889999999998666E-2</v>
      </c>
      <c r="E2623">
        <f t="shared" si="281"/>
        <v>-0.23441499999999688</v>
      </c>
      <c r="F2623">
        <f t="shared" si="282"/>
        <v>12.958064999999985</v>
      </c>
      <c r="G2623">
        <f t="shared" si="283"/>
        <v>6.7513260500000181</v>
      </c>
      <c r="H2623">
        <f t="shared" si="284"/>
        <v>-19.590673500000008</v>
      </c>
      <c r="I2623">
        <f t="shared" si="285"/>
        <v>170.07427850000002</v>
      </c>
      <c r="J2623" s="1">
        <f t="shared" si="286"/>
        <v>26.210000000001298</v>
      </c>
    </row>
    <row r="2624" spans="1:10" x14ac:dyDescent="0.25">
      <c r="A2624" t="s">
        <v>607</v>
      </c>
      <c r="B2624" t="s">
        <v>36</v>
      </c>
      <c r="C2624" t="s">
        <v>744</v>
      </c>
      <c r="D2624">
        <f t="shared" si="280"/>
        <v>-2.7309999999998665E-2</v>
      </c>
      <c r="E2624">
        <f t="shared" si="281"/>
        <v>-0.23266999999999688</v>
      </c>
      <c r="F2624">
        <f t="shared" si="282"/>
        <v>12.962404999999984</v>
      </c>
      <c r="G2624">
        <f t="shared" si="283"/>
        <v>6.7510500500000177</v>
      </c>
      <c r="H2624">
        <f t="shared" si="284"/>
        <v>-19.593008925000007</v>
      </c>
      <c r="I2624">
        <f t="shared" si="285"/>
        <v>170.20388085000002</v>
      </c>
      <c r="J2624" s="1">
        <f t="shared" si="286"/>
        <v>26.220000000001299</v>
      </c>
    </row>
    <row r="2625" spans="1:10" x14ac:dyDescent="0.25">
      <c r="A2625" t="s">
        <v>607</v>
      </c>
      <c r="B2625" t="s">
        <v>36</v>
      </c>
      <c r="C2625" t="s">
        <v>744</v>
      </c>
      <c r="D2625">
        <f t="shared" si="280"/>
        <v>-2.6539999999998665E-2</v>
      </c>
      <c r="E2625">
        <f t="shared" si="281"/>
        <v>-0.23101999999999687</v>
      </c>
      <c r="F2625">
        <f t="shared" si="282"/>
        <v>12.966594999999984</v>
      </c>
      <c r="G2625">
        <f t="shared" si="283"/>
        <v>6.750780800000018</v>
      </c>
      <c r="H2625">
        <f t="shared" si="284"/>
        <v>-19.595327375000007</v>
      </c>
      <c r="I2625">
        <f t="shared" si="285"/>
        <v>170.33352585000003</v>
      </c>
      <c r="J2625" s="1">
        <f t="shared" si="286"/>
        <v>26.230000000001301</v>
      </c>
    </row>
    <row r="2626" spans="1:10" x14ac:dyDescent="0.25">
      <c r="A2626" t="s">
        <v>607</v>
      </c>
      <c r="B2626" t="s">
        <v>36</v>
      </c>
      <c r="C2626" t="s">
        <v>744</v>
      </c>
      <c r="D2626">
        <f t="shared" ref="D2626:D2689" si="287">$M$1*(A2626+A2625)/2+D2625</f>
        <v>-2.5769999999998666E-2</v>
      </c>
      <c r="E2626">
        <f t="shared" ref="E2626:E2689" si="288">$M$1*(B2626+B2625)/2+E2625</f>
        <v>-0.22936999999999685</v>
      </c>
      <c r="F2626">
        <f t="shared" ref="F2626:F2689" si="289">$M$1*(C2626+C2625)/2+F2625</f>
        <v>12.970784999999983</v>
      </c>
      <c r="G2626">
        <f t="shared" ref="G2626:G2689" si="290">$M$1*(D2626+D2625)/2+G2625</f>
        <v>6.7505192500000177</v>
      </c>
      <c r="H2626">
        <f t="shared" ref="H2626:H2689" si="291">$M$1*(E2626+E2625)/2+H2625</f>
        <v>-19.597629325000007</v>
      </c>
      <c r="I2626">
        <f t="shared" ref="I2626:I2689" si="292">$M$1*(F2626+F2625)/2+I2625</f>
        <v>170.46321275000003</v>
      </c>
      <c r="J2626" s="1">
        <f t="shared" ref="J2626:J2689" si="293">J2625+$M$1</f>
        <v>26.240000000001302</v>
      </c>
    </row>
    <row r="2627" spans="1:10" x14ac:dyDescent="0.25">
      <c r="A2627" t="s">
        <v>286</v>
      </c>
      <c r="B2627" t="s">
        <v>63</v>
      </c>
      <c r="C2627" t="s">
        <v>406</v>
      </c>
      <c r="D2627">
        <f t="shared" si="287"/>
        <v>-2.4774999999998666E-2</v>
      </c>
      <c r="E2627">
        <f t="shared" si="288"/>
        <v>-0.22762999999999686</v>
      </c>
      <c r="F2627">
        <f t="shared" si="289"/>
        <v>12.974899999999984</v>
      </c>
      <c r="G2627">
        <f t="shared" si="290"/>
        <v>6.7502665250000176</v>
      </c>
      <c r="H2627">
        <f t="shared" si="291"/>
        <v>-19.599914325000007</v>
      </c>
      <c r="I2627">
        <f t="shared" si="292"/>
        <v>170.59294117500002</v>
      </c>
      <c r="J2627" s="1">
        <f t="shared" si="293"/>
        <v>26.250000000001304</v>
      </c>
    </row>
    <row r="2628" spans="1:10" x14ac:dyDescent="0.25">
      <c r="A2628" t="s">
        <v>286</v>
      </c>
      <c r="B2628" t="s">
        <v>63</v>
      </c>
      <c r="C2628" t="s">
        <v>406</v>
      </c>
      <c r="D2628">
        <f t="shared" si="287"/>
        <v>-2.3554999999998667E-2</v>
      </c>
      <c r="E2628">
        <f t="shared" si="288"/>
        <v>-0.22579999999999686</v>
      </c>
      <c r="F2628">
        <f t="shared" si="289"/>
        <v>12.978939999999984</v>
      </c>
      <c r="G2628">
        <f t="shared" si="290"/>
        <v>6.7500248750000171</v>
      </c>
      <c r="H2628">
        <f t="shared" si="291"/>
        <v>-19.602181475000009</v>
      </c>
      <c r="I2628">
        <f t="shared" si="292"/>
        <v>170.72271037500002</v>
      </c>
      <c r="J2628" s="1">
        <f t="shared" si="293"/>
        <v>26.260000000001305</v>
      </c>
    </row>
    <row r="2629" spans="1:10" x14ac:dyDescent="0.25">
      <c r="A2629" t="s">
        <v>20</v>
      </c>
      <c r="B2629" t="s">
        <v>33</v>
      </c>
      <c r="C2629" t="s">
        <v>408</v>
      </c>
      <c r="D2629">
        <f t="shared" si="287"/>
        <v>-2.2269999999998666E-2</v>
      </c>
      <c r="E2629">
        <f t="shared" si="288"/>
        <v>-0.22406499999999688</v>
      </c>
      <c r="F2629">
        <f t="shared" si="289"/>
        <v>12.983159999999984</v>
      </c>
      <c r="G2629">
        <f t="shared" si="290"/>
        <v>6.7497957500000174</v>
      </c>
      <c r="H2629">
        <f t="shared" si="291"/>
        <v>-19.60443080000001</v>
      </c>
      <c r="I2629">
        <f t="shared" si="292"/>
        <v>170.85252087500001</v>
      </c>
      <c r="J2629" s="1">
        <f t="shared" si="293"/>
        <v>26.270000000001307</v>
      </c>
    </row>
    <row r="2630" spans="1:10" x14ac:dyDescent="0.25">
      <c r="A2630" t="s">
        <v>20</v>
      </c>
      <c r="B2630" t="s">
        <v>33</v>
      </c>
      <c r="C2630" t="s">
        <v>408</v>
      </c>
      <c r="D2630">
        <f t="shared" si="287"/>
        <v>-2.0919999999998665E-2</v>
      </c>
      <c r="E2630">
        <f t="shared" si="288"/>
        <v>-0.22242499999999688</v>
      </c>
      <c r="F2630">
        <f t="shared" si="289"/>
        <v>12.987559999999984</v>
      </c>
      <c r="G2630">
        <f t="shared" si="290"/>
        <v>6.7495798000000171</v>
      </c>
      <c r="H2630">
        <f t="shared" si="291"/>
        <v>-19.606663250000011</v>
      </c>
      <c r="I2630">
        <f t="shared" si="292"/>
        <v>170.982374475</v>
      </c>
      <c r="J2630" s="1">
        <f t="shared" si="293"/>
        <v>26.280000000001309</v>
      </c>
    </row>
    <row r="2631" spans="1:10" x14ac:dyDescent="0.25">
      <c r="A2631" t="s">
        <v>171</v>
      </c>
      <c r="B2631" t="s">
        <v>683</v>
      </c>
      <c r="C2631" t="s">
        <v>104</v>
      </c>
      <c r="D2631">
        <f t="shared" si="287"/>
        <v>-1.9504999999998666E-2</v>
      </c>
      <c r="E2631">
        <f t="shared" si="288"/>
        <v>-0.22052499999999686</v>
      </c>
      <c r="F2631">
        <f t="shared" si="289"/>
        <v>12.992089999999985</v>
      </c>
      <c r="G2631">
        <f t="shared" si="290"/>
        <v>6.7493776750000167</v>
      </c>
      <c r="H2631">
        <f t="shared" si="291"/>
        <v>-19.608878000000011</v>
      </c>
      <c r="I2631">
        <f t="shared" si="292"/>
        <v>171.112272725</v>
      </c>
      <c r="J2631" s="1">
        <f t="shared" si="293"/>
        <v>26.29000000000131</v>
      </c>
    </row>
    <row r="2632" spans="1:10" x14ac:dyDescent="0.25">
      <c r="A2632" t="s">
        <v>171</v>
      </c>
      <c r="B2632" t="s">
        <v>683</v>
      </c>
      <c r="C2632" t="s">
        <v>104</v>
      </c>
      <c r="D2632">
        <f t="shared" si="287"/>
        <v>-1.8024999999998667E-2</v>
      </c>
      <c r="E2632">
        <f t="shared" si="288"/>
        <v>-0.21836499999999687</v>
      </c>
      <c r="F2632">
        <f t="shared" si="289"/>
        <v>12.996749999999984</v>
      </c>
      <c r="G2632">
        <f t="shared" si="290"/>
        <v>6.7491900250000167</v>
      </c>
      <c r="H2632">
        <f t="shared" si="291"/>
        <v>-19.611072450000012</v>
      </c>
      <c r="I2632">
        <f t="shared" si="292"/>
        <v>171.24221692500001</v>
      </c>
      <c r="J2632" s="1">
        <f t="shared" si="293"/>
        <v>26.300000000001312</v>
      </c>
    </row>
    <row r="2633" spans="1:10" x14ac:dyDescent="0.25">
      <c r="A2633" t="s">
        <v>215</v>
      </c>
      <c r="B2633" t="s">
        <v>515</v>
      </c>
      <c r="C2633" t="s">
        <v>102</v>
      </c>
      <c r="D2633">
        <f t="shared" si="287"/>
        <v>-1.6599999999998668E-2</v>
      </c>
      <c r="E2633">
        <f t="shared" si="288"/>
        <v>-0.21616499999999686</v>
      </c>
      <c r="F2633">
        <f t="shared" si="289"/>
        <v>13.001669999999985</v>
      </c>
      <c r="G2633">
        <f t="shared" si="290"/>
        <v>6.7490169000000169</v>
      </c>
      <c r="H2633">
        <f t="shared" si="291"/>
        <v>-19.613245100000011</v>
      </c>
      <c r="I2633">
        <f t="shared" si="292"/>
        <v>171.37220902500002</v>
      </c>
      <c r="J2633" s="1">
        <f t="shared" si="293"/>
        <v>26.310000000001313</v>
      </c>
    </row>
    <row r="2634" spans="1:10" x14ac:dyDescent="0.25">
      <c r="A2634" t="s">
        <v>215</v>
      </c>
      <c r="B2634" t="s">
        <v>515</v>
      </c>
      <c r="C2634" t="s">
        <v>102</v>
      </c>
      <c r="D2634">
        <f t="shared" si="287"/>
        <v>-1.5229999999998668E-2</v>
      </c>
      <c r="E2634">
        <f t="shared" si="288"/>
        <v>-0.21392499999999687</v>
      </c>
      <c r="F2634">
        <f t="shared" si="289"/>
        <v>13.006849999999984</v>
      </c>
      <c r="G2634">
        <f t="shared" si="290"/>
        <v>6.7488577500000169</v>
      </c>
      <c r="H2634">
        <f t="shared" si="291"/>
        <v>-19.615395550000009</v>
      </c>
      <c r="I2634">
        <f t="shared" si="292"/>
        <v>171.50225162500001</v>
      </c>
      <c r="J2634" s="1">
        <f t="shared" si="293"/>
        <v>26.320000000001315</v>
      </c>
    </row>
    <row r="2635" spans="1:10" x14ac:dyDescent="0.25">
      <c r="A2635" t="s">
        <v>267</v>
      </c>
      <c r="B2635" t="s">
        <v>710</v>
      </c>
      <c r="C2635" t="s">
        <v>644</v>
      </c>
      <c r="D2635">
        <f t="shared" si="287"/>
        <v>-1.3999999999998668E-2</v>
      </c>
      <c r="E2635">
        <f t="shared" si="288"/>
        <v>-0.21174999999999686</v>
      </c>
      <c r="F2635">
        <f t="shared" si="289"/>
        <v>13.012284999999984</v>
      </c>
      <c r="G2635">
        <f t="shared" si="290"/>
        <v>6.7487116000000169</v>
      </c>
      <c r="H2635">
        <f t="shared" si="291"/>
        <v>-19.617523925000011</v>
      </c>
      <c r="I2635">
        <f t="shared" si="292"/>
        <v>171.63234730000002</v>
      </c>
      <c r="J2635" s="1">
        <f t="shared" si="293"/>
        <v>26.330000000001316</v>
      </c>
    </row>
    <row r="2636" spans="1:10" x14ac:dyDescent="0.25">
      <c r="A2636" t="s">
        <v>267</v>
      </c>
      <c r="B2636" t="s">
        <v>710</v>
      </c>
      <c r="C2636" t="s">
        <v>644</v>
      </c>
      <c r="D2636">
        <f t="shared" si="287"/>
        <v>-1.2909999999998667E-2</v>
      </c>
      <c r="E2636">
        <f t="shared" si="288"/>
        <v>-0.20963999999999686</v>
      </c>
      <c r="F2636">
        <f t="shared" si="289"/>
        <v>13.017974999999984</v>
      </c>
      <c r="G2636">
        <f t="shared" si="290"/>
        <v>6.7485770500000166</v>
      </c>
      <c r="H2636">
        <f t="shared" si="291"/>
        <v>-19.619630875000013</v>
      </c>
      <c r="I2636">
        <f t="shared" si="292"/>
        <v>171.76249860000001</v>
      </c>
      <c r="J2636" s="1">
        <f t="shared" si="293"/>
        <v>26.340000000001318</v>
      </c>
    </row>
    <row r="2637" spans="1:10" x14ac:dyDescent="0.25">
      <c r="A2637" t="s">
        <v>193</v>
      </c>
      <c r="B2637" t="s">
        <v>486</v>
      </c>
      <c r="C2637" t="s">
        <v>746</v>
      </c>
      <c r="D2637">
        <f t="shared" si="287"/>
        <v>-1.1829999999998668E-2</v>
      </c>
      <c r="E2637">
        <f t="shared" si="288"/>
        <v>-0.20765999999999685</v>
      </c>
      <c r="F2637">
        <f t="shared" si="289"/>
        <v>13.023844999999984</v>
      </c>
      <c r="G2637">
        <f t="shared" si="290"/>
        <v>6.748453350000017</v>
      </c>
      <c r="H2637">
        <f t="shared" si="291"/>
        <v>-19.621717375000014</v>
      </c>
      <c r="I2637">
        <f t="shared" si="292"/>
        <v>171.89270770000002</v>
      </c>
      <c r="J2637" s="1">
        <f t="shared" si="293"/>
        <v>26.350000000001319</v>
      </c>
    </row>
    <row r="2638" spans="1:10" x14ac:dyDescent="0.25">
      <c r="A2638" t="s">
        <v>193</v>
      </c>
      <c r="B2638" t="s">
        <v>486</v>
      </c>
      <c r="C2638" t="s">
        <v>746</v>
      </c>
      <c r="D2638">
        <f t="shared" si="287"/>
        <v>-1.0759999999998668E-2</v>
      </c>
      <c r="E2638">
        <f t="shared" si="288"/>
        <v>-0.20580999999999686</v>
      </c>
      <c r="F2638">
        <f t="shared" si="289"/>
        <v>13.029894999999984</v>
      </c>
      <c r="G2638">
        <f t="shared" si="290"/>
        <v>6.7483404000000169</v>
      </c>
      <c r="H2638">
        <f t="shared" si="291"/>
        <v>-19.623784725000014</v>
      </c>
      <c r="I2638">
        <f t="shared" si="292"/>
        <v>172.0229764</v>
      </c>
      <c r="J2638" s="1">
        <f t="shared" si="293"/>
        <v>26.360000000001321</v>
      </c>
    </row>
    <row r="2639" spans="1:10" x14ac:dyDescent="0.25">
      <c r="A2639" t="s">
        <v>506</v>
      </c>
      <c r="B2639" t="s">
        <v>210</v>
      </c>
      <c r="C2639" t="s">
        <v>644</v>
      </c>
      <c r="D2639">
        <f t="shared" si="287"/>
        <v>-9.5599999999986685E-3</v>
      </c>
      <c r="E2639">
        <f t="shared" si="288"/>
        <v>-0.20429999999999685</v>
      </c>
      <c r="F2639">
        <f t="shared" si="289"/>
        <v>13.035764999999984</v>
      </c>
      <c r="G2639">
        <f t="shared" si="290"/>
        <v>6.7482388000000171</v>
      </c>
      <c r="H2639">
        <f t="shared" si="291"/>
        <v>-19.625835275000014</v>
      </c>
      <c r="I2639">
        <f t="shared" si="292"/>
        <v>172.15330470000001</v>
      </c>
      <c r="J2639" s="1">
        <f t="shared" si="293"/>
        <v>26.370000000001323</v>
      </c>
    </row>
    <row r="2640" spans="1:10" x14ac:dyDescent="0.25">
      <c r="A2640" t="s">
        <v>506</v>
      </c>
      <c r="B2640" t="s">
        <v>210</v>
      </c>
      <c r="C2640" t="s">
        <v>644</v>
      </c>
      <c r="D2640">
        <f t="shared" si="287"/>
        <v>-8.2299999999986689E-3</v>
      </c>
      <c r="E2640">
        <f t="shared" si="288"/>
        <v>-0.20312999999999684</v>
      </c>
      <c r="F2640">
        <f t="shared" si="289"/>
        <v>13.041454999999983</v>
      </c>
      <c r="G2640">
        <f t="shared" si="290"/>
        <v>6.7481498500000168</v>
      </c>
      <c r="H2640">
        <f t="shared" si="291"/>
        <v>-19.627872425000014</v>
      </c>
      <c r="I2640">
        <f t="shared" si="292"/>
        <v>172.28369080000002</v>
      </c>
      <c r="J2640" s="1">
        <f t="shared" si="293"/>
        <v>26.380000000001324</v>
      </c>
    </row>
    <row r="2641" spans="1:10" x14ac:dyDescent="0.25">
      <c r="A2641" t="s">
        <v>457</v>
      </c>
      <c r="B2641" t="s">
        <v>263</v>
      </c>
      <c r="C2641" t="s">
        <v>359</v>
      </c>
      <c r="D2641">
        <f t="shared" si="287"/>
        <v>-6.7649999999986688E-3</v>
      </c>
      <c r="E2641">
        <f t="shared" si="288"/>
        <v>-0.20199499999999684</v>
      </c>
      <c r="F2641">
        <f t="shared" si="289"/>
        <v>13.046794999999983</v>
      </c>
      <c r="G2641">
        <f t="shared" si="290"/>
        <v>6.7480748750000163</v>
      </c>
      <c r="H2641">
        <f t="shared" si="291"/>
        <v>-19.629898050000016</v>
      </c>
      <c r="I2641">
        <f t="shared" si="292"/>
        <v>172.41413205000001</v>
      </c>
      <c r="J2641" s="1">
        <f t="shared" si="293"/>
        <v>26.390000000001326</v>
      </c>
    </row>
    <row r="2642" spans="1:10" x14ac:dyDescent="0.25">
      <c r="A2642" t="s">
        <v>457</v>
      </c>
      <c r="B2642" t="s">
        <v>263</v>
      </c>
      <c r="C2642" t="s">
        <v>359</v>
      </c>
      <c r="D2642">
        <f t="shared" si="287"/>
        <v>-5.1649999999986689E-3</v>
      </c>
      <c r="E2642">
        <f t="shared" si="288"/>
        <v>-0.20089499999999685</v>
      </c>
      <c r="F2642">
        <f t="shared" si="289"/>
        <v>13.051784999999983</v>
      </c>
      <c r="G2642">
        <f t="shared" si="290"/>
        <v>6.7480152250000165</v>
      </c>
      <c r="H2642">
        <f t="shared" si="291"/>
        <v>-19.631912500000016</v>
      </c>
      <c r="I2642">
        <f t="shared" si="292"/>
        <v>172.54462495000001</v>
      </c>
      <c r="J2642" s="1">
        <f t="shared" si="293"/>
        <v>26.400000000001327</v>
      </c>
    </row>
    <row r="2643" spans="1:10" x14ac:dyDescent="0.25">
      <c r="A2643" t="s">
        <v>457</v>
      </c>
      <c r="B2643" t="s">
        <v>263</v>
      </c>
      <c r="C2643" t="s">
        <v>359</v>
      </c>
      <c r="D2643">
        <f t="shared" si="287"/>
        <v>-3.5649999999986691E-3</v>
      </c>
      <c r="E2643">
        <f t="shared" si="288"/>
        <v>-0.19979499999999686</v>
      </c>
      <c r="F2643">
        <f t="shared" si="289"/>
        <v>13.056774999999982</v>
      </c>
      <c r="G2643">
        <f t="shared" si="290"/>
        <v>6.7479715750000162</v>
      </c>
      <c r="H2643">
        <f t="shared" si="291"/>
        <v>-19.633915950000016</v>
      </c>
      <c r="I2643">
        <f t="shared" si="292"/>
        <v>172.67516775000001</v>
      </c>
      <c r="J2643" s="1">
        <f t="shared" si="293"/>
        <v>26.410000000001329</v>
      </c>
    </row>
    <row r="2644" spans="1:10" x14ac:dyDescent="0.25">
      <c r="A2644" t="s">
        <v>171</v>
      </c>
      <c r="B2644" t="s">
        <v>392</v>
      </c>
      <c r="C2644" t="s">
        <v>564</v>
      </c>
      <c r="D2644">
        <f t="shared" si="287"/>
        <v>-2.0249999999986694E-3</v>
      </c>
      <c r="E2644">
        <f t="shared" si="288"/>
        <v>-0.19884499999999686</v>
      </c>
      <c r="F2644">
        <f t="shared" si="289"/>
        <v>13.061349999999983</v>
      </c>
      <c r="G2644">
        <f t="shared" si="290"/>
        <v>6.7479436250000164</v>
      </c>
      <c r="H2644">
        <f t="shared" si="291"/>
        <v>-19.635909150000018</v>
      </c>
      <c r="I2644">
        <f t="shared" si="292"/>
        <v>172.80575837500001</v>
      </c>
      <c r="J2644" s="1">
        <f t="shared" si="293"/>
        <v>26.42000000000133</v>
      </c>
    </row>
    <row r="2645" spans="1:10" x14ac:dyDescent="0.25">
      <c r="A2645" t="s">
        <v>171</v>
      </c>
      <c r="B2645" t="s">
        <v>392</v>
      </c>
      <c r="C2645" t="s">
        <v>564</v>
      </c>
      <c r="D2645">
        <f t="shared" si="287"/>
        <v>-5.4499999999866938E-4</v>
      </c>
      <c r="E2645">
        <f t="shared" si="288"/>
        <v>-0.19804499999999686</v>
      </c>
      <c r="F2645">
        <f t="shared" si="289"/>
        <v>13.065509999999984</v>
      </c>
      <c r="G2645">
        <f t="shared" si="290"/>
        <v>6.7479307750000164</v>
      </c>
      <c r="H2645">
        <f t="shared" si="291"/>
        <v>-19.637893600000016</v>
      </c>
      <c r="I2645">
        <f t="shared" si="292"/>
        <v>172.93639267500001</v>
      </c>
      <c r="J2645" s="1">
        <f t="shared" si="293"/>
        <v>26.430000000001332</v>
      </c>
    </row>
    <row r="2646" spans="1:10" x14ac:dyDescent="0.25">
      <c r="A2646" t="s">
        <v>196</v>
      </c>
      <c r="B2646" t="s">
        <v>190</v>
      </c>
      <c r="C2646" t="s">
        <v>747</v>
      </c>
      <c r="D2646">
        <f t="shared" si="287"/>
        <v>7.5500000000133078E-4</v>
      </c>
      <c r="E2646">
        <f t="shared" si="288"/>
        <v>-0.19725499999999685</v>
      </c>
      <c r="F2646">
        <f t="shared" si="289"/>
        <v>13.069444999999984</v>
      </c>
      <c r="G2646">
        <f t="shared" si="290"/>
        <v>6.7479318250000162</v>
      </c>
      <c r="H2646">
        <f t="shared" si="291"/>
        <v>-19.639870100000017</v>
      </c>
      <c r="I2646">
        <f t="shared" si="292"/>
        <v>173.06706745</v>
      </c>
      <c r="J2646" s="1">
        <f t="shared" si="293"/>
        <v>26.440000000001334</v>
      </c>
    </row>
    <row r="2647" spans="1:10" x14ac:dyDescent="0.25">
      <c r="A2647" t="s">
        <v>196</v>
      </c>
      <c r="B2647" t="s">
        <v>190</v>
      </c>
      <c r="C2647" t="s">
        <v>747</v>
      </c>
      <c r="D2647">
        <f t="shared" si="287"/>
        <v>1.8750000000013309E-3</v>
      </c>
      <c r="E2647">
        <f t="shared" si="288"/>
        <v>-0.19647499999999685</v>
      </c>
      <c r="F2647">
        <f t="shared" si="289"/>
        <v>13.073154999999984</v>
      </c>
      <c r="G2647">
        <f t="shared" si="290"/>
        <v>6.7479449750000162</v>
      </c>
      <c r="H2647">
        <f t="shared" si="291"/>
        <v>-19.641838750000016</v>
      </c>
      <c r="I2647">
        <f t="shared" si="292"/>
        <v>173.19778044999998</v>
      </c>
      <c r="J2647" s="1">
        <f t="shared" si="293"/>
        <v>26.450000000001335</v>
      </c>
    </row>
    <row r="2648" spans="1:10" x14ac:dyDescent="0.25">
      <c r="A2648" t="s">
        <v>289</v>
      </c>
      <c r="B2648" t="s">
        <v>307</v>
      </c>
      <c r="C2648" t="s">
        <v>748</v>
      </c>
      <c r="D2648">
        <f t="shared" si="287"/>
        <v>2.9650000000013312E-3</v>
      </c>
      <c r="E2648">
        <f t="shared" si="288"/>
        <v>-0.19561499999999685</v>
      </c>
      <c r="F2648">
        <f t="shared" si="289"/>
        <v>13.076794999999985</v>
      </c>
      <c r="G2648">
        <f t="shared" si="290"/>
        <v>6.7479691750000166</v>
      </c>
      <c r="H2648">
        <f t="shared" si="291"/>
        <v>-19.643799200000014</v>
      </c>
      <c r="I2648">
        <f t="shared" si="292"/>
        <v>173.32853019999999</v>
      </c>
      <c r="J2648" s="1">
        <f t="shared" si="293"/>
        <v>26.460000000001337</v>
      </c>
    </row>
    <row r="2649" spans="1:10" x14ac:dyDescent="0.25">
      <c r="A2649" t="s">
        <v>289</v>
      </c>
      <c r="B2649" t="s">
        <v>307</v>
      </c>
      <c r="C2649" t="s">
        <v>748</v>
      </c>
      <c r="D2649">
        <f t="shared" si="287"/>
        <v>4.0250000000013313E-3</v>
      </c>
      <c r="E2649">
        <f t="shared" si="288"/>
        <v>-0.19467499999999685</v>
      </c>
      <c r="F2649">
        <f t="shared" si="289"/>
        <v>13.080364999999984</v>
      </c>
      <c r="G2649">
        <f t="shared" si="290"/>
        <v>6.7480041250000165</v>
      </c>
      <c r="H2649">
        <f t="shared" si="291"/>
        <v>-19.645750650000014</v>
      </c>
      <c r="I2649">
        <f t="shared" si="292"/>
        <v>173.459316</v>
      </c>
      <c r="J2649" s="1">
        <f t="shared" si="293"/>
        <v>26.470000000001338</v>
      </c>
    </row>
    <row r="2650" spans="1:10" x14ac:dyDescent="0.25">
      <c r="A2650" t="s">
        <v>639</v>
      </c>
      <c r="B2650" t="s">
        <v>229</v>
      </c>
      <c r="C2650" t="s">
        <v>658</v>
      </c>
      <c r="D2650">
        <f t="shared" si="287"/>
        <v>4.9750000000013317E-3</v>
      </c>
      <c r="E2650">
        <f t="shared" si="288"/>
        <v>-0.19360999999999684</v>
      </c>
      <c r="F2650">
        <f t="shared" si="289"/>
        <v>13.084089999999984</v>
      </c>
      <c r="G2650">
        <f t="shared" si="290"/>
        <v>6.7480491250000165</v>
      </c>
      <c r="H2650">
        <f t="shared" si="291"/>
        <v>-19.647692075000013</v>
      </c>
      <c r="I2650">
        <f t="shared" si="292"/>
        <v>173.59013827499999</v>
      </c>
      <c r="J2650" s="1">
        <f t="shared" si="293"/>
        <v>26.48000000000134</v>
      </c>
    </row>
    <row r="2651" spans="1:10" x14ac:dyDescent="0.25">
      <c r="A2651" t="s">
        <v>639</v>
      </c>
      <c r="B2651" t="s">
        <v>229</v>
      </c>
      <c r="C2651" t="s">
        <v>658</v>
      </c>
      <c r="D2651">
        <f t="shared" si="287"/>
        <v>5.8150000000013313E-3</v>
      </c>
      <c r="E2651">
        <f t="shared" si="288"/>
        <v>-0.19241999999999684</v>
      </c>
      <c r="F2651">
        <f t="shared" si="289"/>
        <v>13.087969999999984</v>
      </c>
      <c r="G2651">
        <f t="shared" si="290"/>
        <v>6.7481030750000164</v>
      </c>
      <c r="H2651">
        <f t="shared" si="291"/>
        <v>-19.649622225000012</v>
      </c>
      <c r="I2651">
        <f t="shared" si="292"/>
        <v>173.72099857499998</v>
      </c>
      <c r="J2651" s="1">
        <f t="shared" si="293"/>
        <v>26.490000000001341</v>
      </c>
    </row>
    <row r="2652" spans="1:10" x14ac:dyDescent="0.25">
      <c r="A2652" t="s">
        <v>356</v>
      </c>
      <c r="B2652" t="s">
        <v>725</v>
      </c>
      <c r="C2652" t="s">
        <v>192</v>
      </c>
      <c r="D2652">
        <f t="shared" si="287"/>
        <v>6.5950000000013316E-3</v>
      </c>
      <c r="E2652">
        <f t="shared" si="288"/>
        <v>-0.19126999999999683</v>
      </c>
      <c r="F2652">
        <f t="shared" si="289"/>
        <v>13.092184999999985</v>
      </c>
      <c r="G2652">
        <f t="shared" si="290"/>
        <v>6.7481651250000168</v>
      </c>
      <c r="H2652">
        <f t="shared" si="291"/>
        <v>-19.651540675000014</v>
      </c>
      <c r="I2652">
        <f t="shared" si="292"/>
        <v>173.85189934999997</v>
      </c>
      <c r="J2652" s="1">
        <f t="shared" si="293"/>
        <v>26.500000000001343</v>
      </c>
    </row>
    <row r="2653" spans="1:10" x14ac:dyDescent="0.25">
      <c r="A2653" t="s">
        <v>356</v>
      </c>
      <c r="B2653" t="s">
        <v>725</v>
      </c>
      <c r="C2653" t="s">
        <v>192</v>
      </c>
      <c r="D2653">
        <f t="shared" si="287"/>
        <v>7.3150000000013317E-3</v>
      </c>
      <c r="E2653">
        <f t="shared" si="288"/>
        <v>-0.19015999999999683</v>
      </c>
      <c r="F2653">
        <f t="shared" si="289"/>
        <v>13.096734999999985</v>
      </c>
      <c r="G2653">
        <f t="shared" si="290"/>
        <v>6.7482346750000168</v>
      </c>
      <c r="H2653">
        <f t="shared" si="291"/>
        <v>-19.653447825000015</v>
      </c>
      <c r="I2653">
        <f t="shared" si="292"/>
        <v>173.98284394999996</v>
      </c>
      <c r="J2653" s="1">
        <f t="shared" si="293"/>
        <v>26.510000000001344</v>
      </c>
    </row>
    <row r="2654" spans="1:10" x14ac:dyDescent="0.25">
      <c r="A2654" t="s">
        <v>429</v>
      </c>
      <c r="B2654" t="s">
        <v>317</v>
      </c>
      <c r="C2654" t="s">
        <v>168</v>
      </c>
      <c r="D2654">
        <f t="shared" si="287"/>
        <v>8.0850000000013324E-3</v>
      </c>
      <c r="E2654">
        <f t="shared" si="288"/>
        <v>-0.18924999999999684</v>
      </c>
      <c r="F2654">
        <f t="shared" si="289"/>
        <v>13.101644999999985</v>
      </c>
      <c r="G2654">
        <f t="shared" si="290"/>
        <v>6.7483116750000169</v>
      </c>
      <c r="H2654">
        <f t="shared" si="291"/>
        <v>-19.655344875000015</v>
      </c>
      <c r="I2654">
        <f t="shared" si="292"/>
        <v>174.11383584999996</v>
      </c>
      <c r="J2654" s="1">
        <f t="shared" si="293"/>
        <v>26.520000000001346</v>
      </c>
    </row>
    <row r="2655" spans="1:10" x14ac:dyDescent="0.25">
      <c r="A2655" t="s">
        <v>429</v>
      </c>
      <c r="B2655" t="s">
        <v>317</v>
      </c>
      <c r="C2655" t="s">
        <v>168</v>
      </c>
      <c r="D2655">
        <f t="shared" si="287"/>
        <v>8.905000000001332E-3</v>
      </c>
      <c r="E2655">
        <f t="shared" si="288"/>
        <v>-0.18853999999999685</v>
      </c>
      <c r="F2655">
        <f t="shared" si="289"/>
        <v>13.106914999999985</v>
      </c>
      <c r="G2655">
        <f t="shared" si="290"/>
        <v>6.7483966250000167</v>
      </c>
      <c r="H2655">
        <f t="shared" si="291"/>
        <v>-19.657233825000016</v>
      </c>
      <c r="I2655">
        <f t="shared" si="292"/>
        <v>174.24487864999995</v>
      </c>
      <c r="J2655" s="1">
        <f t="shared" si="293"/>
        <v>26.530000000001348</v>
      </c>
    </row>
    <row r="2656" spans="1:10" x14ac:dyDescent="0.25">
      <c r="A2656" t="s">
        <v>20</v>
      </c>
      <c r="B2656" t="s">
        <v>363</v>
      </c>
      <c r="C2656" t="s">
        <v>168</v>
      </c>
      <c r="D2656">
        <f t="shared" si="287"/>
        <v>9.9900000000013329E-3</v>
      </c>
      <c r="E2656">
        <f t="shared" si="288"/>
        <v>-0.18790499999999685</v>
      </c>
      <c r="F2656">
        <f t="shared" si="289"/>
        <v>13.112184999999984</v>
      </c>
      <c r="G2656">
        <f t="shared" si="290"/>
        <v>6.7484911000000167</v>
      </c>
      <c r="H2656">
        <f t="shared" si="291"/>
        <v>-19.659116050000016</v>
      </c>
      <c r="I2656">
        <f t="shared" si="292"/>
        <v>174.37597414999993</v>
      </c>
      <c r="J2656" s="1">
        <f t="shared" si="293"/>
        <v>26.540000000001349</v>
      </c>
    </row>
    <row r="2657" spans="1:10" x14ac:dyDescent="0.25">
      <c r="A2657" t="s">
        <v>20</v>
      </c>
      <c r="B2657" t="s">
        <v>363</v>
      </c>
      <c r="C2657" t="s">
        <v>168</v>
      </c>
      <c r="D2657">
        <f t="shared" si="287"/>
        <v>1.1340000000001333E-2</v>
      </c>
      <c r="E2657">
        <f t="shared" si="288"/>
        <v>-0.18734499999999685</v>
      </c>
      <c r="F2657">
        <f t="shared" si="289"/>
        <v>13.117454999999984</v>
      </c>
      <c r="G2657">
        <f t="shared" si="290"/>
        <v>6.7485977500000169</v>
      </c>
      <c r="H2657">
        <f t="shared" si="291"/>
        <v>-19.660992300000014</v>
      </c>
      <c r="I2657">
        <f t="shared" si="292"/>
        <v>174.50712234999995</v>
      </c>
      <c r="J2657" s="1">
        <f t="shared" si="293"/>
        <v>26.550000000001351</v>
      </c>
    </row>
    <row r="2658" spans="1:10" x14ac:dyDescent="0.25">
      <c r="A2658" t="s">
        <v>20</v>
      </c>
      <c r="B2658" t="s">
        <v>363</v>
      </c>
      <c r="C2658" t="s">
        <v>168</v>
      </c>
      <c r="D2658">
        <f t="shared" si="287"/>
        <v>1.2690000000001334E-2</v>
      </c>
      <c r="E2658">
        <f t="shared" si="288"/>
        <v>-0.18678499999999684</v>
      </c>
      <c r="F2658">
        <f t="shared" si="289"/>
        <v>13.122724999999983</v>
      </c>
      <c r="G2658">
        <f t="shared" si="290"/>
        <v>6.7487179000000168</v>
      </c>
      <c r="H2658">
        <f t="shared" si="291"/>
        <v>-19.662862950000015</v>
      </c>
      <c r="I2658">
        <f t="shared" si="292"/>
        <v>174.63832324999996</v>
      </c>
      <c r="J2658" s="1">
        <f t="shared" si="293"/>
        <v>26.560000000001352</v>
      </c>
    </row>
    <row r="2659" spans="1:10" x14ac:dyDescent="0.25">
      <c r="A2659" t="s">
        <v>51</v>
      </c>
      <c r="B2659" t="s">
        <v>87</v>
      </c>
      <c r="C2659" t="s">
        <v>259</v>
      </c>
      <c r="D2659">
        <f t="shared" si="287"/>
        <v>1.4200000000001335E-2</v>
      </c>
      <c r="E2659">
        <f t="shared" si="288"/>
        <v>-0.18629499999999685</v>
      </c>
      <c r="F2659">
        <f t="shared" si="289"/>
        <v>13.128014999999984</v>
      </c>
      <c r="G2659">
        <f t="shared" si="290"/>
        <v>6.7488523500000168</v>
      </c>
      <c r="H2659">
        <f t="shared" si="291"/>
        <v>-19.664728350000015</v>
      </c>
      <c r="I2659">
        <f t="shared" si="292"/>
        <v>174.76957694999996</v>
      </c>
      <c r="J2659" s="1">
        <f t="shared" si="293"/>
        <v>26.570000000001354</v>
      </c>
    </row>
    <row r="2660" spans="1:10" x14ac:dyDescent="0.25">
      <c r="A2660" t="s">
        <v>51</v>
      </c>
      <c r="B2660" t="s">
        <v>87</v>
      </c>
      <c r="C2660" t="s">
        <v>259</v>
      </c>
      <c r="D2660">
        <f t="shared" si="287"/>
        <v>1.5870000000001334E-2</v>
      </c>
      <c r="E2660">
        <f t="shared" si="288"/>
        <v>-0.18587499999999685</v>
      </c>
      <c r="F2660">
        <f t="shared" si="289"/>
        <v>13.133324999999983</v>
      </c>
      <c r="G2660">
        <f t="shared" si="290"/>
        <v>6.749002700000017</v>
      </c>
      <c r="H2660">
        <f t="shared" si="291"/>
        <v>-19.666589200000015</v>
      </c>
      <c r="I2660">
        <f t="shared" si="292"/>
        <v>174.90088364999997</v>
      </c>
      <c r="J2660" s="1">
        <f t="shared" si="293"/>
        <v>26.580000000001355</v>
      </c>
    </row>
    <row r="2661" spans="1:10" x14ac:dyDescent="0.25">
      <c r="A2661" t="s">
        <v>457</v>
      </c>
      <c r="B2661" t="s">
        <v>329</v>
      </c>
      <c r="C2661" t="s">
        <v>111</v>
      </c>
      <c r="D2661">
        <f t="shared" si="287"/>
        <v>1.7505000000001335E-2</v>
      </c>
      <c r="E2661">
        <f t="shared" si="288"/>
        <v>-0.18537499999999685</v>
      </c>
      <c r="F2661">
        <f t="shared" si="289"/>
        <v>13.138669999999983</v>
      </c>
      <c r="G2661">
        <f t="shared" si="290"/>
        <v>6.7491695750000167</v>
      </c>
      <c r="H2661">
        <f t="shared" si="291"/>
        <v>-19.668445450000014</v>
      </c>
      <c r="I2661">
        <f t="shared" si="292"/>
        <v>175.03224362499998</v>
      </c>
      <c r="J2661" s="1">
        <f t="shared" si="293"/>
        <v>26.590000000001357</v>
      </c>
    </row>
    <row r="2662" spans="1:10" x14ac:dyDescent="0.25">
      <c r="A2662" t="s">
        <v>457</v>
      </c>
      <c r="B2662" t="s">
        <v>329</v>
      </c>
      <c r="C2662" t="s">
        <v>111</v>
      </c>
      <c r="D2662">
        <f t="shared" si="287"/>
        <v>1.9105000000001336E-2</v>
      </c>
      <c r="E2662">
        <f t="shared" si="288"/>
        <v>-0.18479499999999685</v>
      </c>
      <c r="F2662">
        <f t="shared" si="289"/>
        <v>13.144049999999984</v>
      </c>
      <c r="G2662">
        <f t="shared" si="290"/>
        <v>6.7493526250000171</v>
      </c>
      <c r="H2662">
        <f t="shared" si="291"/>
        <v>-19.670296300000015</v>
      </c>
      <c r="I2662">
        <f t="shared" si="292"/>
        <v>175.16365722499998</v>
      </c>
      <c r="J2662" s="1">
        <f t="shared" si="293"/>
        <v>26.600000000001359</v>
      </c>
    </row>
    <row r="2663" spans="1:10" x14ac:dyDescent="0.25">
      <c r="A2663" t="s">
        <v>218</v>
      </c>
      <c r="B2663" t="s">
        <v>95</v>
      </c>
      <c r="C2663" t="s">
        <v>217</v>
      </c>
      <c r="D2663">
        <f t="shared" si="287"/>
        <v>2.0650000000001337E-2</v>
      </c>
      <c r="E2663">
        <f t="shared" si="288"/>
        <v>-0.18413499999999686</v>
      </c>
      <c r="F2663">
        <f t="shared" si="289"/>
        <v>13.149299999999984</v>
      </c>
      <c r="G2663">
        <f t="shared" si="290"/>
        <v>6.7495514000000174</v>
      </c>
      <c r="H2663">
        <f t="shared" si="291"/>
        <v>-19.672140950000014</v>
      </c>
      <c r="I2663">
        <f t="shared" si="292"/>
        <v>175.29512397499997</v>
      </c>
      <c r="J2663" s="1">
        <f t="shared" si="293"/>
        <v>26.61000000000136</v>
      </c>
    </row>
    <row r="2664" spans="1:10" x14ac:dyDescent="0.25">
      <c r="A2664" t="s">
        <v>218</v>
      </c>
      <c r="B2664" t="s">
        <v>95</v>
      </c>
      <c r="C2664" t="s">
        <v>217</v>
      </c>
      <c r="D2664">
        <f t="shared" si="287"/>
        <v>2.2140000000001339E-2</v>
      </c>
      <c r="E2664">
        <f t="shared" si="288"/>
        <v>-0.18339499999999687</v>
      </c>
      <c r="F2664">
        <f t="shared" si="289"/>
        <v>13.154419999999984</v>
      </c>
      <c r="G2664">
        <f t="shared" si="290"/>
        <v>6.7497653500000174</v>
      </c>
      <c r="H2664">
        <f t="shared" si="291"/>
        <v>-19.673978600000012</v>
      </c>
      <c r="I2664">
        <f t="shared" si="292"/>
        <v>175.42664257499996</v>
      </c>
      <c r="J2664" s="1">
        <f t="shared" si="293"/>
        <v>26.620000000001362</v>
      </c>
    </row>
    <row r="2665" spans="1:10" x14ac:dyDescent="0.25">
      <c r="A2665" t="s">
        <v>289</v>
      </c>
      <c r="B2665" t="s">
        <v>309</v>
      </c>
      <c r="C2665" t="s">
        <v>43</v>
      </c>
      <c r="D2665">
        <f t="shared" si="287"/>
        <v>2.3415000000001338E-2</v>
      </c>
      <c r="E2665">
        <f t="shared" si="288"/>
        <v>-0.18252999999999686</v>
      </c>
      <c r="F2665">
        <f t="shared" si="289"/>
        <v>13.159439999999984</v>
      </c>
      <c r="G2665">
        <f t="shared" si="290"/>
        <v>6.7499931250000174</v>
      </c>
      <c r="H2665">
        <f t="shared" si="291"/>
        <v>-19.675808225000011</v>
      </c>
      <c r="I2665">
        <f t="shared" si="292"/>
        <v>175.55821187499996</v>
      </c>
      <c r="J2665" s="1">
        <f t="shared" si="293"/>
        <v>26.630000000001363</v>
      </c>
    </row>
    <row r="2666" spans="1:10" x14ac:dyDescent="0.25">
      <c r="A2666" t="s">
        <v>289</v>
      </c>
      <c r="B2666" t="s">
        <v>309</v>
      </c>
      <c r="C2666" t="s">
        <v>43</v>
      </c>
      <c r="D2666">
        <f t="shared" si="287"/>
        <v>2.4475000000001336E-2</v>
      </c>
      <c r="E2666">
        <f t="shared" si="288"/>
        <v>-0.18153999999999687</v>
      </c>
      <c r="F2666">
        <f t="shared" si="289"/>
        <v>13.164359999999984</v>
      </c>
      <c r="G2666">
        <f t="shared" si="290"/>
        <v>6.7502325750000169</v>
      </c>
      <c r="H2666">
        <f t="shared" si="291"/>
        <v>-19.677628575000011</v>
      </c>
      <c r="I2666">
        <f t="shared" si="292"/>
        <v>175.68983087499996</v>
      </c>
      <c r="J2666" s="1">
        <f t="shared" si="293"/>
        <v>26.640000000001365</v>
      </c>
    </row>
    <row r="2667" spans="1:10" x14ac:dyDescent="0.25">
      <c r="A2667" t="s">
        <v>338</v>
      </c>
      <c r="B2667" t="s">
        <v>281</v>
      </c>
      <c r="C2667" t="s">
        <v>8</v>
      </c>
      <c r="D2667">
        <f t="shared" si="287"/>
        <v>2.5355000000001335E-2</v>
      </c>
      <c r="E2667">
        <f t="shared" si="288"/>
        <v>-0.18057999999999688</v>
      </c>
      <c r="F2667">
        <f t="shared" si="289"/>
        <v>13.169324999999985</v>
      </c>
      <c r="G2667">
        <f t="shared" si="290"/>
        <v>6.7504817250000171</v>
      </c>
      <c r="H2667">
        <f t="shared" si="291"/>
        <v>-19.679439175000009</v>
      </c>
      <c r="I2667">
        <f t="shared" si="292"/>
        <v>175.82149929999994</v>
      </c>
      <c r="J2667" s="1">
        <f t="shared" si="293"/>
        <v>26.650000000001366</v>
      </c>
    </row>
    <row r="2668" spans="1:10" x14ac:dyDescent="0.25">
      <c r="A2668" t="s">
        <v>338</v>
      </c>
      <c r="B2668" t="s">
        <v>281</v>
      </c>
      <c r="C2668" t="s">
        <v>8</v>
      </c>
      <c r="D2668">
        <f t="shared" si="287"/>
        <v>2.6055000000001334E-2</v>
      </c>
      <c r="E2668">
        <f t="shared" si="288"/>
        <v>-0.1796499999999969</v>
      </c>
      <c r="F2668">
        <f t="shared" si="289"/>
        <v>13.174334999999985</v>
      </c>
      <c r="G2668">
        <f t="shared" si="290"/>
        <v>6.7507387750000172</v>
      </c>
      <c r="H2668">
        <f t="shared" si="291"/>
        <v>-19.681240325000008</v>
      </c>
      <c r="I2668">
        <f t="shared" si="292"/>
        <v>175.95321759999993</v>
      </c>
      <c r="J2668" s="1">
        <f t="shared" si="293"/>
        <v>26.660000000001368</v>
      </c>
    </row>
    <row r="2669" spans="1:10" x14ac:dyDescent="0.25">
      <c r="A2669" t="s">
        <v>131</v>
      </c>
      <c r="B2669" t="s">
        <v>607</v>
      </c>
      <c r="C2669" t="s">
        <v>28</v>
      </c>
      <c r="D2669">
        <f t="shared" si="287"/>
        <v>2.6660000000001335E-2</v>
      </c>
      <c r="E2669">
        <f t="shared" si="288"/>
        <v>-0.17879999999999691</v>
      </c>
      <c r="F2669">
        <f t="shared" si="289"/>
        <v>13.179279999999984</v>
      </c>
      <c r="G2669">
        <f t="shared" si="290"/>
        <v>6.7510023500000171</v>
      </c>
      <c r="H2669">
        <f t="shared" si="291"/>
        <v>-19.683032575000009</v>
      </c>
      <c r="I2669">
        <f t="shared" si="292"/>
        <v>176.08498567499993</v>
      </c>
      <c r="J2669" s="1">
        <f t="shared" si="293"/>
        <v>26.67000000000137</v>
      </c>
    </row>
    <row r="2670" spans="1:10" x14ac:dyDescent="0.25">
      <c r="A2670" t="s">
        <v>131</v>
      </c>
      <c r="B2670" t="s">
        <v>607</v>
      </c>
      <c r="C2670" t="s">
        <v>28</v>
      </c>
      <c r="D2670">
        <f t="shared" si="287"/>
        <v>2.7170000000001335E-2</v>
      </c>
      <c r="E2670">
        <f t="shared" si="288"/>
        <v>-0.17802999999999691</v>
      </c>
      <c r="F2670">
        <f t="shared" si="289"/>
        <v>13.184159999999984</v>
      </c>
      <c r="G2670">
        <f t="shared" si="290"/>
        <v>6.7512715000000174</v>
      </c>
      <c r="H2670">
        <f t="shared" si="291"/>
        <v>-19.684816725000008</v>
      </c>
      <c r="I2670">
        <f t="shared" si="292"/>
        <v>176.21680287499993</v>
      </c>
      <c r="J2670" s="1">
        <f t="shared" si="293"/>
        <v>26.680000000001371</v>
      </c>
    </row>
    <row r="2671" spans="1:10" x14ac:dyDescent="0.25">
      <c r="A2671" t="s">
        <v>357</v>
      </c>
      <c r="B2671" t="s">
        <v>123</v>
      </c>
      <c r="C2671" t="s">
        <v>250</v>
      </c>
      <c r="D2671">
        <f t="shared" si="287"/>
        <v>2.7745000000001335E-2</v>
      </c>
      <c r="E2671">
        <f t="shared" si="288"/>
        <v>-0.17737499999999692</v>
      </c>
      <c r="F2671">
        <f t="shared" si="289"/>
        <v>13.188894999999984</v>
      </c>
      <c r="G2671">
        <f t="shared" si="290"/>
        <v>6.7515460750000171</v>
      </c>
      <c r="H2671">
        <f t="shared" si="291"/>
        <v>-19.686593750000007</v>
      </c>
      <c r="I2671">
        <f t="shared" si="292"/>
        <v>176.34866814999992</v>
      </c>
      <c r="J2671" s="1">
        <f t="shared" si="293"/>
        <v>26.690000000001373</v>
      </c>
    </row>
    <row r="2672" spans="1:10" x14ac:dyDescent="0.25">
      <c r="A2672" t="s">
        <v>357</v>
      </c>
      <c r="B2672" t="s">
        <v>123</v>
      </c>
      <c r="C2672" t="s">
        <v>250</v>
      </c>
      <c r="D2672">
        <f t="shared" si="287"/>
        <v>2.8385000000001336E-2</v>
      </c>
      <c r="E2672">
        <f t="shared" si="288"/>
        <v>-0.17683499999999691</v>
      </c>
      <c r="F2672">
        <f t="shared" si="289"/>
        <v>13.193484999999985</v>
      </c>
      <c r="G2672">
        <f t="shared" si="290"/>
        <v>6.7518267250000168</v>
      </c>
      <c r="H2672">
        <f t="shared" si="291"/>
        <v>-19.688364800000006</v>
      </c>
      <c r="I2672">
        <f t="shared" si="292"/>
        <v>176.48058004999993</v>
      </c>
      <c r="J2672" s="1">
        <f t="shared" si="293"/>
        <v>26.700000000001374</v>
      </c>
    </row>
    <row r="2673" spans="1:10" x14ac:dyDescent="0.25">
      <c r="A2673" t="s">
        <v>302</v>
      </c>
      <c r="B2673" t="s">
        <v>147</v>
      </c>
      <c r="C2673" t="s">
        <v>104</v>
      </c>
      <c r="D2673">
        <f t="shared" si="287"/>
        <v>2.9120000000001336E-2</v>
      </c>
      <c r="E2673">
        <f t="shared" si="288"/>
        <v>-0.17651499999999692</v>
      </c>
      <c r="F2673">
        <f t="shared" si="289"/>
        <v>13.198109999999986</v>
      </c>
      <c r="G2673">
        <f t="shared" si="290"/>
        <v>6.7521142500000169</v>
      </c>
      <c r="H2673">
        <f t="shared" si="291"/>
        <v>-19.690131550000007</v>
      </c>
      <c r="I2673">
        <f t="shared" si="292"/>
        <v>176.61253802499994</v>
      </c>
      <c r="J2673" s="1">
        <f t="shared" si="293"/>
        <v>26.710000000001376</v>
      </c>
    </row>
    <row r="2674" spans="1:10" x14ac:dyDescent="0.25">
      <c r="A2674" t="s">
        <v>302</v>
      </c>
      <c r="B2674" t="s">
        <v>147</v>
      </c>
      <c r="C2674" t="s">
        <v>104</v>
      </c>
      <c r="D2674">
        <f t="shared" si="287"/>
        <v>2.9950000000001337E-2</v>
      </c>
      <c r="E2674">
        <f t="shared" si="288"/>
        <v>-0.17641499999999694</v>
      </c>
      <c r="F2674">
        <f t="shared" si="289"/>
        <v>13.202769999999985</v>
      </c>
      <c r="G2674">
        <f t="shared" si="290"/>
        <v>6.7524096000000169</v>
      </c>
      <c r="H2674">
        <f t="shared" si="291"/>
        <v>-19.691896200000006</v>
      </c>
      <c r="I2674">
        <f t="shared" si="292"/>
        <v>176.74454242499993</v>
      </c>
      <c r="J2674" s="1">
        <f t="shared" si="293"/>
        <v>26.720000000001377</v>
      </c>
    </row>
    <row r="2675" spans="1:10" x14ac:dyDescent="0.25">
      <c r="A2675" t="s">
        <v>302</v>
      </c>
      <c r="B2675" t="s">
        <v>147</v>
      </c>
      <c r="C2675" t="s">
        <v>104</v>
      </c>
      <c r="D2675">
        <f t="shared" si="287"/>
        <v>3.0780000000001338E-2</v>
      </c>
      <c r="E2675">
        <f t="shared" si="288"/>
        <v>-0.17631499999999695</v>
      </c>
      <c r="F2675">
        <f t="shared" si="289"/>
        <v>13.207429999999984</v>
      </c>
      <c r="G2675">
        <f t="shared" si="290"/>
        <v>6.7527132500000171</v>
      </c>
      <c r="H2675">
        <f t="shared" si="291"/>
        <v>-19.693659850000007</v>
      </c>
      <c r="I2675">
        <f t="shared" si="292"/>
        <v>176.87659342499992</v>
      </c>
      <c r="J2675" s="1">
        <f t="shared" si="293"/>
        <v>26.730000000001379</v>
      </c>
    </row>
    <row r="2676" spans="1:10" x14ac:dyDescent="0.25">
      <c r="A2676" t="s">
        <v>7</v>
      </c>
      <c r="B2676" t="s">
        <v>377</v>
      </c>
      <c r="C2676" t="s">
        <v>28</v>
      </c>
      <c r="D2676">
        <f t="shared" si="287"/>
        <v>3.1815000000001335E-2</v>
      </c>
      <c r="E2676">
        <f t="shared" si="288"/>
        <v>-0.17624499999999696</v>
      </c>
      <c r="F2676">
        <f t="shared" si="289"/>
        <v>13.212199999999985</v>
      </c>
      <c r="G2676">
        <f t="shared" si="290"/>
        <v>6.753026225000017</v>
      </c>
      <c r="H2676">
        <f t="shared" si="291"/>
        <v>-19.695422650000008</v>
      </c>
      <c r="I2676">
        <f t="shared" si="292"/>
        <v>177.00869157499992</v>
      </c>
      <c r="J2676" s="1">
        <f t="shared" si="293"/>
        <v>26.74000000000138</v>
      </c>
    </row>
    <row r="2677" spans="1:10" x14ac:dyDescent="0.25">
      <c r="A2677" t="s">
        <v>7</v>
      </c>
      <c r="B2677" t="s">
        <v>377</v>
      </c>
      <c r="C2677" t="s">
        <v>28</v>
      </c>
      <c r="D2677">
        <f t="shared" si="287"/>
        <v>3.3055000000001333E-2</v>
      </c>
      <c r="E2677">
        <f t="shared" si="288"/>
        <v>-0.17620499999999695</v>
      </c>
      <c r="F2677">
        <f t="shared" si="289"/>
        <v>13.217079999999985</v>
      </c>
      <c r="G2677">
        <f t="shared" si="290"/>
        <v>6.7533505750000167</v>
      </c>
      <c r="H2677">
        <f t="shared" si="291"/>
        <v>-19.697184900000007</v>
      </c>
      <c r="I2677">
        <f t="shared" si="292"/>
        <v>177.14083797499993</v>
      </c>
      <c r="J2677" s="1">
        <f t="shared" si="293"/>
        <v>26.750000000001382</v>
      </c>
    </row>
    <row r="2678" spans="1:10" x14ac:dyDescent="0.25">
      <c r="A2678" t="s">
        <v>93</v>
      </c>
      <c r="B2678" t="s">
        <v>82</v>
      </c>
      <c r="C2678" t="s">
        <v>34</v>
      </c>
      <c r="D2678">
        <f t="shared" si="287"/>
        <v>3.4390000000001336E-2</v>
      </c>
      <c r="E2678">
        <f t="shared" si="288"/>
        <v>-0.17611999999999695</v>
      </c>
      <c r="F2678">
        <f t="shared" si="289"/>
        <v>13.221974999999984</v>
      </c>
      <c r="G2678">
        <f t="shared" si="290"/>
        <v>6.7536878000000167</v>
      </c>
      <c r="H2678">
        <f t="shared" si="291"/>
        <v>-19.698946525000007</v>
      </c>
      <c r="I2678">
        <f t="shared" si="292"/>
        <v>177.27303324999991</v>
      </c>
      <c r="J2678" s="1">
        <f t="shared" si="293"/>
        <v>26.760000000001384</v>
      </c>
    </row>
    <row r="2679" spans="1:10" x14ac:dyDescent="0.25">
      <c r="A2679" t="s">
        <v>93</v>
      </c>
      <c r="B2679" t="s">
        <v>82</v>
      </c>
      <c r="C2679" t="s">
        <v>34</v>
      </c>
      <c r="D2679">
        <f t="shared" si="287"/>
        <v>3.5820000000001337E-2</v>
      </c>
      <c r="E2679">
        <f t="shared" si="288"/>
        <v>-0.17598999999999695</v>
      </c>
      <c r="F2679">
        <f t="shared" si="289"/>
        <v>13.226884999999985</v>
      </c>
      <c r="G2679">
        <f t="shared" si="290"/>
        <v>6.7540388500000166</v>
      </c>
      <c r="H2679">
        <f t="shared" si="291"/>
        <v>-19.700707075000008</v>
      </c>
      <c r="I2679">
        <f t="shared" si="292"/>
        <v>177.40527754999991</v>
      </c>
      <c r="J2679" s="1">
        <f t="shared" si="293"/>
        <v>26.770000000001385</v>
      </c>
    </row>
    <row r="2680" spans="1:10" x14ac:dyDescent="0.25">
      <c r="A2680" t="s">
        <v>112</v>
      </c>
      <c r="B2680" t="s">
        <v>333</v>
      </c>
      <c r="C2680" t="s">
        <v>124</v>
      </c>
      <c r="D2680">
        <f t="shared" si="287"/>
        <v>3.7195000000001338E-2</v>
      </c>
      <c r="E2680">
        <f t="shared" si="288"/>
        <v>-0.17567999999999695</v>
      </c>
      <c r="F2680">
        <f t="shared" si="289"/>
        <v>13.231919999999985</v>
      </c>
      <c r="G2680">
        <f t="shared" si="290"/>
        <v>6.754403925000017</v>
      </c>
      <c r="H2680">
        <f t="shared" si="291"/>
        <v>-19.702465425000007</v>
      </c>
      <c r="I2680">
        <f t="shared" si="292"/>
        <v>177.5375715749999</v>
      </c>
      <c r="J2680" s="1">
        <f t="shared" si="293"/>
        <v>26.780000000001387</v>
      </c>
    </row>
    <row r="2681" spans="1:10" x14ac:dyDescent="0.25">
      <c r="A2681" t="s">
        <v>112</v>
      </c>
      <c r="B2681" t="s">
        <v>333</v>
      </c>
      <c r="C2681" t="s">
        <v>124</v>
      </c>
      <c r="D2681">
        <f t="shared" si="287"/>
        <v>3.851500000000134E-2</v>
      </c>
      <c r="E2681">
        <f t="shared" si="288"/>
        <v>-0.17518999999999696</v>
      </c>
      <c r="F2681">
        <f t="shared" si="289"/>
        <v>13.237079999999985</v>
      </c>
      <c r="G2681">
        <f t="shared" si="290"/>
        <v>6.7547824750000167</v>
      </c>
      <c r="H2681">
        <f t="shared" si="291"/>
        <v>-19.704219775000006</v>
      </c>
      <c r="I2681">
        <f t="shared" si="292"/>
        <v>177.66991657499989</v>
      </c>
      <c r="J2681" s="1">
        <f t="shared" si="293"/>
        <v>26.790000000001388</v>
      </c>
    </row>
    <row r="2682" spans="1:10" x14ac:dyDescent="0.25">
      <c r="A2682" t="s">
        <v>307</v>
      </c>
      <c r="B2682" t="s">
        <v>329</v>
      </c>
      <c r="C2682" t="s">
        <v>45</v>
      </c>
      <c r="D2682">
        <f t="shared" si="287"/>
        <v>3.9645000000001339E-2</v>
      </c>
      <c r="E2682">
        <f t="shared" si="288"/>
        <v>-0.17465499999999695</v>
      </c>
      <c r="F2682">
        <f t="shared" si="289"/>
        <v>13.242134999999985</v>
      </c>
      <c r="G2682">
        <f t="shared" si="290"/>
        <v>6.7551732750000166</v>
      </c>
      <c r="H2682">
        <f t="shared" si="291"/>
        <v>-19.705969000000007</v>
      </c>
      <c r="I2682">
        <f t="shared" si="292"/>
        <v>177.80231264999989</v>
      </c>
      <c r="J2682" s="1">
        <f t="shared" si="293"/>
        <v>26.80000000000139</v>
      </c>
    </row>
    <row r="2683" spans="1:10" x14ac:dyDescent="0.25">
      <c r="A2683" t="s">
        <v>307</v>
      </c>
      <c r="B2683" t="s">
        <v>329</v>
      </c>
      <c r="C2683" t="s">
        <v>45</v>
      </c>
      <c r="D2683">
        <f t="shared" si="287"/>
        <v>4.0585000000001342E-2</v>
      </c>
      <c r="E2683">
        <f t="shared" si="288"/>
        <v>-0.17407499999999695</v>
      </c>
      <c r="F2683">
        <f t="shared" si="289"/>
        <v>13.247084999999984</v>
      </c>
      <c r="G2683">
        <f t="shared" si="290"/>
        <v>6.7555744250000167</v>
      </c>
      <c r="H2683">
        <f t="shared" si="291"/>
        <v>-19.707712650000008</v>
      </c>
      <c r="I2683">
        <f t="shared" si="292"/>
        <v>177.9347587499999</v>
      </c>
      <c r="J2683" s="1">
        <f t="shared" si="293"/>
        <v>26.810000000001391</v>
      </c>
    </row>
    <row r="2684" spans="1:10" x14ac:dyDescent="0.25">
      <c r="A2684" t="s">
        <v>89</v>
      </c>
      <c r="B2684" t="s">
        <v>522</v>
      </c>
      <c r="C2684" t="s">
        <v>297</v>
      </c>
      <c r="D2684">
        <f t="shared" si="287"/>
        <v>4.1350000000001344E-2</v>
      </c>
      <c r="E2684">
        <f t="shared" si="288"/>
        <v>-0.17358499999999696</v>
      </c>
      <c r="F2684">
        <f t="shared" si="289"/>
        <v>13.252044999999985</v>
      </c>
      <c r="G2684">
        <f t="shared" si="290"/>
        <v>6.7559841000000169</v>
      </c>
      <c r="H2684">
        <f t="shared" si="291"/>
        <v>-19.709450950000008</v>
      </c>
      <c r="I2684">
        <f t="shared" si="292"/>
        <v>178.06725439999991</v>
      </c>
      <c r="J2684" s="1">
        <f t="shared" si="293"/>
        <v>26.820000000001393</v>
      </c>
    </row>
    <row r="2685" spans="1:10" x14ac:dyDescent="0.25">
      <c r="A2685" t="s">
        <v>89</v>
      </c>
      <c r="B2685" t="s">
        <v>522</v>
      </c>
      <c r="C2685" t="s">
        <v>297</v>
      </c>
      <c r="D2685">
        <f t="shared" si="287"/>
        <v>4.1940000000001344E-2</v>
      </c>
      <c r="E2685">
        <f t="shared" si="288"/>
        <v>-0.17318499999999695</v>
      </c>
      <c r="F2685">
        <f t="shared" si="289"/>
        <v>13.257014999999985</v>
      </c>
      <c r="G2685">
        <f t="shared" si="290"/>
        <v>6.7564005500000173</v>
      </c>
      <c r="H2685">
        <f t="shared" si="291"/>
        <v>-19.711184800000009</v>
      </c>
      <c r="I2685">
        <f t="shared" si="292"/>
        <v>178.19979969999991</v>
      </c>
      <c r="J2685" s="1">
        <f t="shared" si="293"/>
        <v>26.830000000001395</v>
      </c>
    </row>
    <row r="2686" spans="1:10" x14ac:dyDescent="0.25">
      <c r="A2686" t="s">
        <v>461</v>
      </c>
      <c r="B2686" t="s">
        <v>483</v>
      </c>
      <c r="C2686" t="s">
        <v>242</v>
      </c>
      <c r="D2686">
        <f t="shared" si="287"/>
        <v>4.2455000000001346E-2</v>
      </c>
      <c r="E2686">
        <f t="shared" si="288"/>
        <v>-0.17291499999999696</v>
      </c>
      <c r="F2686">
        <f t="shared" si="289"/>
        <v>13.262049999999984</v>
      </c>
      <c r="G2686">
        <f t="shared" si="290"/>
        <v>6.7568225250000173</v>
      </c>
      <c r="H2686">
        <f t="shared" si="291"/>
        <v>-19.712915300000009</v>
      </c>
      <c r="I2686">
        <f t="shared" si="292"/>
        <v>178.33239502499993</v>
      </c>
      <c r="J2686" s="1">
        <f t="shared" si="293"/>
        <v>26.840000000001396</v>
      </c>
    </row>
    <row r="2687" spans="1:10" x14ac:dyDescent="0.25">
      <c r="A2687" t="s">
        <v>461</v>
      </c>
      <c r="B2687" t="s">
        <v>483</v>
      </c>
      <c r="C2687" t="s">
        <v>242</v>
      </c>
      <c r="D2687">
        <f t="shared" si="287"/>
        <v>4.2895000000001349E-2</v>
      </c>
      <c r="E2687">
        <f t="shared" si="288"/>
        <v>-0.17277499999999696</v>
      </c>
      <c r="F2687">
        <f t="shared" si="289"/>
        <v>13.267149999999985</v>
      </c>
      <c r="G2687">
        <f t="shared" si="290"/>
        <v>6.7572492750000173</v>
      </c>
      <c r="H2687">
        <f t="shared" si="291"/>
        <v>-19.714643750000011</v>
      </c>
      <c r="I2687">
        <f t="shared" si="292"/>
        <v>178.46504102499992</v>
      </c>
      <c r="J2687" s="1">
        <f t="shared" si="293"/>
        <v>26.850000000001398</v>
      </c>
    </row>
    <row r="2688" spans="1:10" x14ac:dyDescent="0.25">
      <c r="A2688" t="s">
        <v>98</v>
      </c>
      <c r="B2688" t="s">
        <v>490</v>
      </c>
      <c r="C2688" t="s">
        <v>393</v>
      </c>
      <c r="D2688">
        <f t="shared" si="287"/>
        <v>4.3425000000001351E-2</v>
      </c>
      <c r="E2688">
        <f t="shared" si="288"/>
        <v>-0.17262999999999695</v>
      </c>
      <c r="F2688">
        <f t="shared" si="289"/>
        <v>13.272234999999984</v>
      </c>
      <c r="G2688">
        <f t="shared" si="290"/>
        <v>6.757680875000017</v>
      </c>
      <c r="H2688">
        <f t="shared" si="291"/>
        <v>-19.716370775000012</v>
      </c>
      <c r="I2688">
        <f t="shared" si="292"/>
        <v>178.59773794999992</v>
      </c>
      <c r="J2688" s="1">
        <f t="shared" si="293"/>
        <v>26.860000000001399</v>
      </c>
    </row>
    <row r="2689" spans="1:10" x14ac:dyDescent="0.25">
      <c r="A2689" t="s">
        <v>98</v>
      </c>
      <c r="B2689" t="s">
        <v>490</v>
      </c>
      <c r="C2689" t="s">
        <v>393</v>
      </c>
      <c r="D2689">
        <f t="shared" si="287"/>
        <v>4.4045000000001354E-2</v>
      </c>
      <c r="E2689">
        <f t="shared" si="288"/>
        <v>-0.17247999999999694</v>
      </c>
      <c r="F2689">
        <f t="shared" si="289"/>
        <v>13.277304999999984</v>
      </c>
      <c r="G2689">
        <f t="shared" si="290"/>
        <v>6.7581182250000174</v>
      </c>
      <c r="H2689">
        <f t="shared" si="291"/>
        <v>-19.718096325000012</v>
      </c>
      <c r="I2689">
        <f t="shared" si="292"/>
        <v>178.73048564999993</v>
      </c>
      <c r="J2689" s="1">
        <f t="shared" si="293"/>
        <v>26.870000000001401</v>
      </c>
    </row>
    <row r="2690" spans="1:10" x14ac:dyDescent="0.25">
      <c r="A2690" t="s">
        <v>98</v>
      </c>
      <c r="B2690" t="s">
        <v>490</v>
      </c>
      <c r="C2690" t="s">
        <v>393</v>
      </c>
      <c r="D2690">
        <f t="shared" ref="D2690:D2753" si="294">$M$1*(A2690+A2689)/2+D2689</f>
        <v>4.4665000000001356E-2</v>
      </c>
      <c r="E2690">
        <f t="shared" ref="E2690:E2753" si="295">$M$1*(B2690+B2689)/2+E2689</f>
        <v>-0.17232999999999693</v>
      </c>
      <c r="F2690">
        <f t="shared" ref="F2690:F2753" si="296">$M$1*(C2690+C2689)/2+F2689</f>
        <v>13.282374999999984</v>
      </c>
      <c r="G2690">
        <f t="shared" ref="G2690:G2753" si="297">$M$1*(D2690+D2689)/2+G2689</f>
        <v>6.7585617750000173</v>
      </c>
      <c r="H2690">
        <f t="shared" ref="H2690:H2753" si="298">$M$1*(E2690+E2689)/2+H2689</f>
        <v>-19.719820375000012</v>
      </c>
      <c r="I2690">
        <f t="shared" ref="I2690:I2753" si="299">$M$1*(F2690+F2689)/2+I2689</f>
        <v>178.86328404999995</v>
      </c>
      <c r="J2690" s="1">
        <f t="shared" ref="J2690:J2753" si="300">J2689+$M$1</f>
        <v>26.880000000001402</v>
      </c>
    </row>
    <row r="2691" spans="1:10" x14ac:dyDescent="0.25">
      <c r="A2691" t="s">
        <v>190</v>
      </c>
      <c r="B2691" t="s">
        <v>482</v>
      </c>
      <c r="C2691" t="s">
        <v>16</v>
      </c>
      <c r="D2691">
        <f t="shared" si="294"/>
        <v>4.5365000000001356E-2</v>
      </c>
      <c r="E2691">
        <f t="shared" si="295"/>
        <v>-0.17223999999999692</v>
      </c>
      <c r="F2691">
        <f t="shared" si="296"/>
        <v>13.287409999999984</v>
      </c>
      <c r="G2691">
        <f t="shared" si="297"/>
        <v>6.7590119250000171</v>
      </c>
      <c r="H2691">
        <f t="shared" si="298"/>
        <v>-19.721543225000012</v>
      </c>
      <c r="I2691">
        <f t="shared" si="299"/>
        <v>178.99613297499994</v>
      </c>
      <c r="J2691" s="1">
        <f t="shared" si="300"/>
        <v>26.890000000001404</v>
      </c>
    </row>
    <row r="2692" spans="1:10" x14ac:dyDescent="0.25">
      <c r="A2692" t="s">
        <v>190</v>
      </c>
      <c r="B2692" t="s">
        <v>482</v>
      </c>
      <c r="C2692" t="s">
        <v>16</v>
      </c>
      <c r="D2692">
        <f t="shared" si="294"/>
        <v>4.6145000000001359E-2</v>
      </c>
      <c r="E2692">
        <f t="shared" si="295"/>
        <v>-0.17220999999999692</v>
      </c>
      <c r="F2692">
        <f t="shared" si="296"/>
        <v>13.292409999999984</v>
      </c>
      <c r="G2692">
        <f t="shared" si="297"/>
        <v>6.7594694750000173</v>
      </c>
      <c r="H2692">
        <f t="shared" si="298"/>
        <v>-19.723265475000012</v>
      </c>
      <c r="I2692">
        <f t="shared" si="299"/>
        <v>179.12903207499994</v>
      </c>
      <c r="J2692" s="1">
        <f t="shared" si="300"/>
        <v>26.900000000001405</v>
      </c>
    </row>
    <row r="2693" spans="1:10" x14ac:dyDescent="0.25">
      <c r="A2693" t="s">
        <v>639</v>
      </c>
      <c r="B2693" t="s">
        <v>164</v>
      </c>
      <c r="C2693" t="s">
        <v>463</v>
      </c>
      <c r="D2693">
        <f t="shared" si="294"/>
        <v>4.6955000000001357E-2</v>
      </c>
      <c r="E2693">
        <f t="shared" si="295"/>
        <v>-0.17230499999999693</v>
      </c>
      <c r="F2693">
        <f t="shared" si="296"/>
        <v>13.297279999999985</v>
      </c>
      <c r="G2693">
        <f t="shared" si="297"/>
        <v>6.7599349750000171</v>
      </c>
      <c r="H2693">
        <f t="shared" si="298"/>
        <v>-19.724988050000011</v>
      </c>
      <c r="I2693">
        <f t="shared" si="299"/>
        <v>179.26198052499993</v>
      </c>
      <c r="J2693" s="1">
        <f t="shared" si="300"/>
        <v>26.910000000001407</v>
      </c>
    </row>
    <row r="2694" spans="1:10" x14ac:dyDescent="0.25">
      <c r="A2694" t="s">
        <v>639</v>
      </c>
      <c r="B2694" t="s">
        <v>164</v>
      </c>
      <c r="C2694" t="s">
        <v>463</v>
      </c>
      <c r="D2694">
        <f t="shared" si="294"/>
        <v>4.7795000000001357E-2</v>
      </c>
      <c r="E2694">
        <f t="shared" si="295"/>
        <v>-0.17252499999999693</v>
      </c>
      <c r="F2694">
        <f t="shared" si="296"/>
        <v>13.302019999999985</v>
      </c>
      <c r="G2694">
        <f t="shared" si="297"/>
        <v>6.7604087250000173</v>
      </c>
      <c r="H2694">
        <f t="shared" si="298"/>
        <v>-19.726712200000012</v>
      </c>
      <c r="I2694">
        <f t="shared" si="299"/>
        <v>179.39497702499992</v>
      </c>
      <c r="J2694" s="1">
        <f t="shared" si="300"/>
        <v>26.920000000001409</v>
      </c>
    </row>
    <row r="2695" spans="1:10" x14ac:dyDescent="0.25">
      <c r="A2695" t="s">
        <v>701</v>
      </c>
      <c r="B2695" t="s">
        <v>493</v>
      </c>
      <c r="C2695" t="s">
        <v>469</v>
      </c>
      <c r="D2695">
        <f t="shared" si="294"/>
        <v>4.875500000000136E-2</v>
      </c>
      <c r="E2695">
        <f t="shared" si="295"/>
        <v>-0.17276499999999692</v>
      </c>
      <c r="F2695">
        <f t="shared" si="296"/>
        <v>13.306624999999984</v>
      </c>
      <c r="G2695">
        <f t="shared" si="297"/>
        <v>6.7608914750000171</v>
      </c>
      <c r="H2695">
        <f t="shared" si="298"/>
        <v>-19.728438650000012</v>
      </c>
      <c r="I2695">
        <f t="shared" si="299"/>
        <v>179.52802024999991</v>
      </c>
      <c r="J2695" s="1">
        <f t="shared" si="300"/>
        <v>26.93000000000141</v>
      </c>
    </row>
    <row r="2696" spans="1:10" x14ac:dyDescent="0.25">
      <c r="A2696" t="s">
        <v>701</v>
      </c>
      <c r="B2696" t="s">
        <v>493</v>
      </c>
      <c r="C2696" t="s">
        <v>469</v>
      </c>
      <c r="D2696">
        <f t="shared" si="294"/>
        <v>4.9835000000001357E-2</v>
      </c>
      <c r="E2696">
        <f t="shared" si="295"/>
        <v>-0.17302499999999693</v>
      </c>
      <c r="F2696">
        <f t="shared" si="296"/>
        <v>13.311094999999984</v>
      </c>
      <c r="G2696">
        <f t="shared" si="297"/>
        <v>6.761384425000017</v>
      </c>
      <c r="H2696">
        <f t="shared" si="298"/>
        <v>-19.730167600000012</v>
      </c>
      <c r="I2696">
        <f t="shared" si="299"/>
        <v>179.66110884999992</v>
      </c>
      <c r="J2696" s="1">
        <f t="shared" si="300"/>
        <v>26.940000000001412</v>
      </c>
    </row>
    <row r="2697" spans="1:10" x14ac:dyDescent="0.25">
      <c r="A2697" t="s">
        <v>224</v>
      </c>
      <c r="B2697" t="s">
        <v>154</v>
      </c>
      <c r="C2697" t="s">
        <v>306</v>
      </c>
      <c r="D2697">
        <f t="shared" si="294"/>
        <v>5.1015000000001358E-2</v>
      </c>
      <c r="E2697">
        <f t="shared" si="295"/>
        <v>-0.17324499999999693</v>
      </c>
      <c r="F2697">
        <f t="shared" si="296"/>
        <v>13.315619999999983</v>
      </c>
      <c r="G2697">
        <f t="shared" si="297"/>
        <v>6.7618886750000167</v>
      </c>
      <c r="H2697">
        <f t="shared" si="298"/>
        <v>-19.731898950000012</v>
      </c>
      <c r="I2697">
        <f t="shared" si="299"/>
        <v>179.79424242499991</v>
      </c>
      <c r="J2697" s="1">
        <f t="shared" si="300"/>
        <v>26.950000000001413</v>
      </c>
    </row>
    <row r="2698" spans="1:10" x14ac:dyDescent="0.25">
      <c r="A2698" t="s">
        <v>224</v>
      </c>
      <c r="B2698" t="s">
        <v>154</v>
      </c>
      <c r="C2698" t="s">
        <v>306</v>
      </c>
      <c r="D2698">
        <f t="shared" si="294"/>
        <v>5.2295000000001361E-2</v>
      </c>
      <c r="E2698">
        <f t="shared" si="295"/>
        <v>-0.17342499999999694</v>
      </c>
      <c r="F2698">
        <f t="shared" si="296"/>
        <v>13.320199999999984</v>
      </c>
      <c r="G2698">
        <f t="shared" si="297"/>
        <v>6.7624052250000171</v>
      </c>
      <c r="H2698">
        <f t="shared" si="298"/>
        <v>-19.733632300000011</v>
      </c>
      <c r="I2698">
        <f t="shared" si="299"/>
        <v>179.92742152499991</v>
      </c>
      <c r="J2698" s="1">
        <f t="shared" si="300"/>
        <v>26.960000000001415</v>
      </c>
    </row>
    <row r="2699" spans="1:10" x14ac:dyDescent="0.25">
      <c r="A2699" t="s">
        <v>109</v>
      </c>
      <c r="B2699" t="s">
        <v>82</v>
      </c>
      <c r="C2699" t="s">
        <v>61</v>
      </c>
      <c r="D2699">
        <f t="shared" si="294"/>
        <v>5.3435000000001363E-2</v>
      </c>
      <c r="E2699">
        <f t="shared" si="295"/>
        <v>-0.17344999999999694</v>
      </c>
      <c r="F2699">
        <f t="shared" si="296"/>
        <v>13.324869999999985</v>
      </c>
      <c r="G2699">
        <f t="shared" si="297"/>
        <v>6.7629338750000167</v>
      </c>
      <c r="H2699">
        <f t="shared" si="298"/>
        <v>-19.735366675000012</v>
      </c>
      <c r="I2699">
        <f t="shared" si="299"/>
        <v>180.06064687499992</v>
      </c>
      <c r="J2699" s="1">
        <f t="shared" si="300"/>
        <v>26.970000000001416</v>
      </c>
    </row>
    <row r="2700" spans="1:10" x14ac:dyDescent="0.25">
      <c r="A2700" t="s">
        <v>109</v>
      </c>
      <c r="B2700" t="s">
        <v>82</v>
      </c>
      <c r="C2700" t="s">
        <v>61</v>
      </c>
      <c r="D2700">
        <f t="shared" si="294"/>
        <v>5.4435000000001364E-2</v>
      </c>
      <c r="E2700">
        <f t="shared" si="295"/>
        <v>-0.17331999999999695</v>
      </c>
      <c r="F2700">
        <f t="shared" si="296"/>
        <v>13.329629999999984</v>
      </c>
      <c r="G2700">
        <f t="shared" si="297"/>
        <v>6.7634732250000171</v>
      </c>
      <c r="H2700">
        <f t="shared" si="298"/>
        <v>-19.737100525000013</v>
      </c>
      <c r="I2700">
        <f t="shared" si="299"/>
        <v>180.19391937499992</v>
      </c>
      <c r="J2700" s="1">
        <f t="shared" si="300"/>
        <v>26.980000000001418</v>
      </c>
    </row>
    <row r="2701" spans="1:10" x14ac:dyDescent="0.25">
      <c r="A2701" t="s">
        <v>358</v>
      </c>
      <c r="B2701" t="s">
        <v>524</v>
      </c>
      <c r="C2701" t="s">
        <v>22</v>
      </c>
      <c r="D2701">
        <f t="shared" si="294"/>
        <v>5.5240000000001364E-2</v>
      </c>
      <c r="E2701">
        <f t="shared" si="295"/>
        <v>-0.17312499999999695</v>
      </c>
      <c r="F2701">
        <f t="shared" si="296"/>
        <v>13.334459999999984</v>
      </c>
      <c r="G2701">
        <f t="shared" si="297"/>
        <v>6.7640216000000173</v>
      </c>
      <c r="H2701">
        <f t="shared" si="298"/>
        <v>-19.738832750000014</v>
      </c>
      <c r="I2701">
        <f t="shared" si="299"/>
        <v>180.32723982499994</v>
      </c>
      <c r="J2701" s="1">
        <f t="shared" si="300"/>
        <v>26.99000000000142</v>
      </c>
    </row>
    <row r="2702" spans="1:10" x14ac:dyDescent="0.25">
      <c r="A2702" t="s">
        <v>358</v>
      </c>
      <c r="B2702" t="s">
        <v>524</v>
      </c>
      <c r="C2702" t="s">
        <v>22</v>
      </c>
      <c r="D2702">
        <f t="shared" si="294"/>
        <v>5.5850000000001364E-2</v>
      </c>
      <c r="E2702">
        <f t="shared" si="295"/>
        <v>-0.17286499999999694</v>
      </c>
      <c r="F2702">
        <f t="shared" si="296"/>
        <v>13.339359999999983</v>
      </c>
      <c r="G2702">
        <f t="shared" si="297"/>
        <v>6.7645770500000175</v>
      </c>
      <c r="H2702">
        <f t="shared" si="298"/>
        <v>-19.740562700000016</v>
      </c>
      <c r="I2702">
        <f t="shared" si="299"/>
        <v>180.46060892499995</v>
      </c>
      <c r="J2702" s="1">
        <f t="shared" si="300"/>
        <v>27.000000000001421</v>
      </c>
    </row>
    <row r="2703" spans="1:10" x14ac:dyDescent="0.25">
      <c r="A2703" t="s">
        <v>441</v>
      </c>
      <c r="B2703" t="s">
        <v>126</v>
      </c>
      <c r="C2703" t="s">
        <v>209</v>
      </c>
      <c r="D2703">
        <f t="shared" si="294"/>
        <v>5.6325000000001367E-2</v>
      </c>
      <c r="E2703">
        <f t="shared" si="295"/>
        <v>-0.17253999999999695</v>
      </c>
      <c r="F2703">
        <f t="shared" si="296"/>
        <v>13.344274999999984</v>
      </c>
      <c r="G2703">
        <f t="shared" si="297"/>
        <v>6.7651379250000172</v>
      </c>
      <c r="H2703">
        <f t="shared" si="298"/>
        <v>-19.742289725000017</v>
      </c>
      <c r="I2703">
        <f t="shared" si="299"/>
        <v>180.59402709999995</v>
      </c>
      <c r="J2703" s="1">
        <f t="shared" si="300"/>
        <v>27.010000000001423</v>
      </c>
    </row>
    <row r="2704" spans="1:10" x14ac:dyDescent="0.25">
      <c r="A2704" t="s">
        <v>441</v>
      </c>
      <c r="B2704" t="s">
        <v>126</v>
      </c>
      <c r="C2704" t="s">
        <v>209</v>
      </c>
      <c r="D2704">
        <f t="shared" si="294"/>
        <v>5.6665000000001367E-2</v>
      </c>
      <c r="E2704">
        <f t="shared" si="295"/>
        <v>-0.17214999999999694</v>
      </c>
      <c r="F2704">
        <f t="shared" si="296"/>
        <v>13.349204999999984</v>
      </c>
      <c r="G2704">
        <f t="shared" si="297"/>
        <v>6.7657028750000174</v>
      </c>
      <c r="H2704">
        <f t="shared" si="298"/>
        <v>-19.744013175000017</v>
      </c>
      <c r="I2704">
        <f t="shared" si="299"/>
        <v>180.72749449999995</v>
      </c>
      <c r="J2704" s="1">
        <f t="shared" si="300"/>
        <v>27.020000000001424</v>
      </c>
    </row>
    <row r="2705" spans="1:10" x14ac:dyDescent="0.25">
      <c r="A2705" t="s">
        <v>749</v>
      </c>
      <c r="B2705" t="s">
        <v>490</v>
      </c>
      <c r="C2705" t="s">
        <v>8</v>
      </c>
      <c r="D2705">
        <f t="shared" si="294"/>
        <v>5.6930000000001368E-2</v>
      </c>
      <c r="E2705">
        <f t="shared" si="295"/>
        <v>-0.17187999999999695</v>
      </c>
      <c r="F2705">
        <f t="shared" si="296"/>
        <v>13.354174999999984</v>
      </c>
      <c r="G2705">
        <f t="shared" si="297"/>
        <v>6.7662708500000175</v>
      </c>
      <c r="H2705">
        <f t="shared" si="298"/>
        <v>-19.745733325000018</v>
      </c>
      <c r="I2705">
        <f t="shared" si="299"/>
        <v>180.86101139999994</v>
      </c>
      <c r="J2705" s="1">
        <f t="shared" si="300"/>
        <v>27.030000000001426</v>
      </c>
    </row>
    <row r="2706" spans="1:10" x14ac:dyDescent="0.25">
      <c r="A2706" t="s">
        <v>749</v>
      </c>
      <c r="B2706" t="s">
        <v>490</v>
      </c>
      <c r="C2706" t="s">
        <v>8</v>
      </c>
      <c r="D2706">
        <f t="shared" si="294"/>
        <v>5.7120000000001371E-2</v>
      </c>
      <c r="E2706">
        <f t="shared" si="295"/>
        <v>-0.17172999999999694</v>
      </c>
      <c r="F2706">
        <f t="shared" si="296"/>
        <v>13.359184999999984</v>
      </c>
      <c r="G2706">
        <f t="shared" si="297"/>
        <v>6.7668411000000175</v>
      </c>
      <c r="H2706">
        <f t="shared" si="298"/>
        <v>-19.747451375000018</v>
      </c>
      <c r="I2706">
        <f t="shared" si="299"/>
        <v>180.99457819999995</v>
      </c>
      <c r="J2706" s="1">
        <f t="shared" si="300"/>
        <v>27.040000000001427</v>
      </c>
    </row>
    <row r="2707" spans="1:10" x14ac:dyDescent="0.25">
      <c r="A2707" t="s">
        <v>135</v>
      </c>
      <c r="B2707" t="s">
        <v>377</v>
      </c>
      <c r="C2707" t="s">
        <v>72</v>
      </c>
      <c r="D2707">
        <f t="shared" si="294"/>
        <v>5.7380000000001374E-2</v>
      </c>
      <c r="E2707">
        <f t="shared" si="295"/>
        <v>-0.17163499999999693</v>
      </c>
      <c r="F2707">
        <f t="shared" si="296"/>
        <v>13.364214999999984</v>
      </c>
      <c r="G2707">
        <f t="shared" si="297"/>
        <v>6.7674136000000171</v>
      </c>
      <c r="H2707">
        <f t="shared" si="298"/>
        <v>-19.749168200000017</v>
      </c>
      <c r="I2707">
        <f t="shared" si="299"/>
        <v>181.12819519999994</v>
      </c>
      <c r="J2707" s="1">
        <f t="shared" si="300"/>
        <v>27.050000000001429</v>
      </c>
    </row>
    <row r="2708" spans="1:10" x14ac:dyDescent="0.25">
      <c r="A2708" t="s">
        <v>135</v>
      </c>
      <c r="B2708" t="s">
        <v>377</v>
      </c>
      <c r="C2708" t="s">
        <v>72</v>
      </c>
      <c r="D2708">
        <f t="shared" si="294"/>
        <v>5.7710000000001371E-2</v>
      </c>
      <c r="E2708">
        <f t="shared" si="295"/>
        <v>-0.17159499999999692</v>
      </c>
      <c r="F2708">
        <f t="shared" si="296"/>
        <v>13.369264999999984</v>
      </c>
      <c r="G2708">
        <f t="shared" si="297"/>
        <v>6.7679890500000175</v>
      </c>
      <c r="H2708">
        <f t="shared" si="298"/>
        <v>-19.750884350000018</v>
      </c>
      <c r="I2708">
        <f t="shared" si="299"/>
        <v>181.26186259999994</v>
      </c>
      <c r="J2708" s="1">
        <f t="shared" si="300"/>
        <v>27.06000000000143</v>
      </c>
    </row>
    <row r="2709" spans="1:10" x14ac:dyDescent="0.25">
      <c r="A2709" t="s">
        <v>317</v>
      </c>
      <c r="B2709" t="s">
        <v>491</v>
      </c>
      <c r="C2709" t="s">
        <v>223</v>
      </c>
      <c r="D2709">
        <f t="shared" si="294"/>
        <v>5.8230000000001371E-2</v>
      </c>
      <c r="E2709">
        <f t="shared" si="295"/>
        <v>-0.17156499999999691</v>
      </c>
      <c r="F2709">
        <f t="shared" si="296"/>
        <v>13.374394999999984</v>
      </c>
      <c r="G2709">
        <f t="shared" si="297"/>
        <v>6.7685687500000178</v>
      </c>
      <c r="H2709">
        <f t="shared" si="298"/>
        <v>-19.752600150000017</v>
      </c>
      <c r="I2709">
        <f t="shared" si="299"/>
        <v>181.39558089999994</v>
      </c>
      <c r="J2709" s="1">
        <f t="shared" si="300"/>
        <v>27.070000000001432</v>
      </c>
    </row>
    <row r="2710" spans="1:10" x14ac:dyDescent="0.25">
      <c r="A2710" t="s">
        <v>317</v>
      </c>
      <c r="B2710" t="s">
        <v>491</v>
      </c>
      <c r="C2710" t="s">
        <v>223</v>
      </c>
      <c r="D2710">
        <f t="shared" si="294"/>
        <v>5.8940000000001373E-2</v>
      </c>
      <c r="E2710">
        <f t="shared" si="295"/>
        <v>-0.17154499999999692</v>
      </c>
      <c r="F2710">
        <f t="shared" si="296"/>
        <v>13.379604999999984</v>
      </c>
      <c r="G2710">
        <f t="shared" si="297"/>
        <v>6.769154600000018</v>
      </c>
      <c r="H2710">
        <f t="shared" si="298"/>
        <v>-19.754315700000017</v>
      </c>
      <c r="I2710">
        <f t="shared" si="299"/>
        <v>181.52935089999994</v>
      </c>
      <c r="J2710" s="1">
        <f t="shared" si="300"/>
        <v>27.080000000001434</v>
      </c>
    </row>
    <row r="2711" spans="1:10" x14ac:dyDescent="0.25">
      <c r="A2711" t="s">
        <v>304</v>
      </c>
      <c r="B2711" t="s">
        <v>151</v>
      </c>
      <c r="C2711" t="s">
        <v>5</v>
      </c>
      <c r="D2711">
        <f t="shared" si="294"/>
        <v>5.970000000000137E-2</v>
      </c>
      <c r="E2711">
        <f t="shared" si="295"/>
        <v>-0.17157999999999693</v>
      </c>
      <c r="F2711">
        <f t="shared" si="296"/>
        <v>13.384719999999984</v>
      </c>
      <c r="G2711">
        <f t="shared" si="297"/>
        <v>6.769747800000018</v>
      </c>
      <c r="H2711">
        <f t="shared" si="298"/>
        <v>-19.756031325000016</v>
      </c>
      <c r="I2711">
        <f t="shared" si="299"/>
        <v>181.66317252499994</v>
      </c>
      <c r="J2711" s="1">
        <f t="shared" si="300"/>
        <v>27.090000000001435</v>
      </c>
    </row>
    <row r="2712" spans="1:10" x14ac:dyDescent="0.25">
      <c r="A2712" t="s">
        <v>304</v>
      </c>
      <c r="B2712" t="s">
        <v>151</v>
      </c>
      <c r="C2712" t="s">
        <v>5</v>
      </c>
      <c r="D2712">
        <f t="shared" si="294"/>
        <v>6.0510000000001368E-2</v>
      </c>
      <c r="E2712">
        <f t="shared" si="295"/>
        <v>-0.17166999999999694</v>
      </c>
      <c r="F2712">
        <f t="shared" si="296"/>
        <v>13.389739999999984</v>
      </c>
      <c r="G2712">
        <f t="shared" si="297"/>
        <v>6.7703488500000182</v>
      </c>
      <c r="H2712">
        <f t="shared" si="298"/>
        <v>-19.757747575000018</v>
      </c>
      <c r="I2712">
        <f t="shared" si="299"/>
        <v>181.79704482499994</v>
      </c>
      <c r="J2712" s="1">
        <f t="shared" si="300"/>
        <v>27.100000000001437</v>
      </c>
    </row>
    <row r="2713" spans="1:10" x14ac:dyDescent="0.25">
      <c r="A2713" t="s">
        <v>304</v>
      </c>
      <c r="B2713" t="s">
        <v>151</v>
      </c>
      <c r="C2713" t="s">
        <v>5</v>
      </c>
      <c r="D2713">
        <f t="shared" si="294"/>
        <v>6.1320000000001366E-2</v>
      </c>
      <c r="E2713">
        <f t="shared" si="295"/>
        <v>-0.17175999999999694</v>
      </c>
      <c r="F2713">
        <f t="shared" si="296"/>
        <v>13.394759999999984</v>
      </c>
      <c r="G2713">
        <f t="shared" si="297"/>
        <v>6.770958000000018</v>
      </c>
      <c r="H2713">
        <f t="shared" si="298"/>
        <v>-19.759464725000019</v>
      </c>
      <c r="I2713">
        <f t="shared" si="299"/>
        <v>181.93096732499995</v>
      </c>
      <c r="J2713" s="1">
        <f t="shared" si="300"/>
        <v>27.110000000001438</v>
      </c>
    </row>
    <row r="2714" spans="1:10" x14ac:dyDescent="0.25">
      <c r="A2714" t="s">
        <v>317</v>
      </c>
      <c r="B2714" t="s">
        <v>80</v>
      </c>
      <c r="C2714" t="s">
        <v>13</v>
      </c>
      <c r="D2714">
        <f t="shared" si="294"/>
        <v>6.2080000000001363E-2</v>
      </c>
      <c r="E2714">
        <f t="shared" si="295"/>
        <v>-0.17186499999999694</v>
      </c>
      <c r="F2714">
        <f t="shared" si="296"/>
        <v>13.399759999999985</v>
      </c>
      <c r="G2714">
        <f t="shared" si="297"/>
        <v>6.7715750000000181</v>
      </c>
      <c r="H2714">
        <f t="shared" si="298"/>
        <v>-19.761182850000019</v>
      </c>
      <c r="I2714">
        <f t="shared" si="299"/>
        <v>182.06493992499995</v>
      </c>
      <c r="J2714" s="1">
        <f t="shared" si="300"/>
        <v>27.12000000000144</v>
      </c>
    </row>
    <row r="2715" spans="1:10" x14ac:dyDescent="0.25">
      <c r="A2715" t="s">
        <v>317</v>
      </c>
      <c r="B2715" t="s">
        <v>80</v>
      </c>
      <c r="C2715" t="s">
        <v>13</v>
      </c>
      <c r="D2715">
        <f t="shared" si="294"/>
        <v>6.2790000000001359E-2</v>
      </c>
      <c r="E2715">
        <f t="shared" si="295"/>
        <v>-0.17198499999999695</v>
      </c>
      <c r="F2715">
        <f t="shared" si="296"/>
        <v>13.404739999999984</v>
      </c>
      <c r="G2715">
        <f t="shared" si="297"/>
        <v>6.7721993500000179</v>
      </c>
      <c r="H2715">
        <f t="shared" si="298"/>
        <v>-19.762902100000019</v>
      </c>
      <c r="I2715">
        <f t="shared" si="299"/>
        <v>182.19896242499993</v>
      </c>
      <c r="J2715" s="1">
        <f t="shared" si="300"/>
        <v>27.130000000001441</v>
      </c>
    </row>
    <row r="2716" spans="1:10" x14ac:dyDescent="0.25">
      <c r="A2716" t="s">
        <v>107</v>
      </c>
      <c r="B2716" t="s">
        <v>387</v>
      </c>
      <c r="C2716" t="s">
        <v>299</v>
      </c>
      <c r="D2716">
        <f t="shared" si="294"/>
        <v>6.3490000000001365E-2</v>
      </c>
      <c r="E2716">
        <f t="shared" si="295"/>
        <v>-0.17210999999999693</v>
      </c>
      <c r="F2716">
        <f t="shared" si="296"/>
        <v>13.409589999999984</v>
      </c>
      <c r="G2716">
        <f t="shared" si="297"/>
        <v>6.7728307500000176</v>
      </c>
      <c r="H2716">
        <f t="shared" si="298"/>
        <v>-19.764622575000018</v>
      </c>
      <c r="I2716">
        <f t="shared" si="299"/>
        <v>182.33303407499994</v>
      </c>
      <c r="J2716" s="1">
        <f t="shared" si="300"/>
        <v>27.140000000001443</v>
      </c>
    </row>
    <row r="2717" spans="1:10" x14ac:dyDescent="0.25">
      <c r="A2717" t="s">
        <v>107</v>
      </c>
      <c r="B2717" t="s">
        <v>387</v>
      </c>
      <c r="C2717" t="s">
        <v>299</v>
      </c>
      <c r="D2717">
        <f t="shared" si="294"/>
        <v>6.4180000000001361E-2</v>
      </c>
      <c r="E2717">
        <f t="shared" si="295"/>
        <v>-0.17223999999999692</v>
      </c>
      <c r="F2717">
        <f t="shared" si="296"/>
        <v>13.414309999999984</v>
      </c>
      <c r="G2717">
        <f t="shared" si="297"/>
        <v>6.7734691000000176</v>
      </c>
      <c r="H2717">
        <f t="shared" si="298"/>
        <v>-19.76634432500002</v>
      </c>
      <c r="I2717">
        <f t="shared" si="299"/>
        <v>182.46715357499994</v>
      </c>
      <c r="J2717" s="1">
        <f t="shared" si="300"/>
        <v>27.150000000001445</v>
      </c>
    </row>
    <row r="2718" spans="1:10" x14ac:dyDescent="0.25">
      <c r="A2718" t="s">
        <v>358</v>
      </c>
      <c r="B2718" t="s">
        <v>144</v>
      </c>
      <c r="C2718" t="s">
        <v>709</v>
      </c>
      <c r="D2718">
        <f t="shared" si="294"/>
        <v>6.4830000000001359E-2</v>
      </c>
      <c r="E2718">
        <f t="shared" si="295"/>
        <v>-0.17230499999999693</v>
      </c>
      <c r="F2718">
        <f t="shared" si="296"/>
        <v>13.418739999999984</v>
      </c>
      <c r="G2718">
        <f t="shared" si="297"/>
        <v>6.7741141500000177</v>
      </c>
      <c r="H2718">
        <f t="shared" si="298"/>
        <v>-19.76806705000002</v>
      </c>
      <c r="I2718">
        <f t="shared" si="299"/>
        <v>182.60131882499994</v>
      </c>
      <c r="J2718" s="1">
        <f t="shared" si="300"/>
        <v>27.160000000001446</v>
      </c>
    </row>
    <row r="2719" spans="1:10" x14ac:dyDescent="0.25">
      <c r="A2719" t="s">
        <v>358</v>
      </c>
      <c r="B2719" t="s">
        <v>144</v>
      </c>
      <c r="C2719" t="s">
        <v>709</v>
      </c>
      <c r="D2719">
        <f t="shared" si="294"/>
        <v>6.5440000000001358E-2</v>
      </c>
      <c r="E2719">
        <f t="shared" si="295"/>
        <v>-0.17230499999999693</v>
      </c>
      <c r="F2719">
        <f t="shared" si="296"/>
        <v>13.422879999999983</v>
      </c>
      <c r="G2719">
        <f t="shared" si="297"/>
        <v>6.7747655000000178</v>
      </c>
      <c r="H2719">
        <f t="shared" si="298"/>
        <v>-19.769790100000019</v>
      </c>
      <c r="I2719">
        <f t="shared" si="299"/>
        <v>182.73552692499993</v>
      </c>
      <c r="J2719" s="1">
        <f t="shared" si="300"/>
        <v>27.170000000001448</v>
      </c>
    </row>
    <row r="2720" spans="1:10" x14ac:dyDescent="0.25">
      <c r="A2720" t="s">
        <v>368</v>
      </c>
      <c r="B2720" t="s">
        <v>589</v>
      </c>
      <c r="C2720" t="s">
        <v>401</v>
      </c>
      <c r="D2720">
        <f t="shared" si="294"/>
        <v>6.5890000000001364E-2</v>
      </c>
      <c r="E2720">
        <f t="shared" si="295"/>
        <v>-0.17225999999999694</v>
      </c>
      <c r="F2720">
        <f t="shared" si="296"/>
        <v>13.426954999999984</v>
      </c>
      <c r="G2720">
        <f t="shared" si="297"/>
        <v>6.7754221500000176</v>
      </c>
      <c r="H2720">
        <f t="shared" si="298"/>
        <v>-19.771512925000021</v>
      </c>
      <c r="I2720">
        <f t="shared" si="299"/>
        <v>182.86977609999994</v>
      </c>
      <c r="J2720" s="1">
        <f t="shared" si="300"/>
        <v>27.180000000001449</v>
      </c>
    </row>
    <row r="2721" spans="1:10" x14ac:dyDescent="0.25">
      <c r="A2721" t="s">
        <v>368</v>
      </c>
      <c r="B2721" t="s">
        <v>589</v>
      </c>
      <c r="C2721" t="s">
        <v>401</v>
      </c>
      <c r="D2721">
        <f t="shared" si="294"/>
        <v>6.6180000000001363E-2</v>
      </c>
      <c r="E2721">
        <f t="shared" si="295"/>
        <v>-0.17216999999999694</v>
      </c>
      <c r="F2721">
        <f t="shared" si="296"/>
        <v>13.430964999999983</v>
      </c>
      <c r="G2721">
        <f t="shared" si="297"/>
        <v>6.776082500000018</v>
      </c>
      <c r="H2721">
        <f t="shared" si="298"/>
        <v>-19.77323507500002</v>
      </c>
      <c r="I2721">
        <f t="shared" si="299"/>
        <v>183.00406569999993</v>
      </c>
      <c r="J2721" s="1">
        <f t="shared" si="300"/>
        <v>27.190000000001451</v>
      </c>
    </row>
    <row r="2722" spans="1:10" x14ac:dyDescent="0.25">
      <c r="A2722" t="s">
        <v>188</v>
      </c>
      <c r="B2722" t="s">
        <v>375</v>
      </c>
      <c r="C2722" t="s">
        <v>750</v>
      </c>
      <c r="D2722">
        <f t="shared" si="294"/>
        <v>6.6405000000001366E-2</v>
      </c>
      <c r="E2722">
        <f t="shared" si="295"/>
        <v>-0.17209999999999695</v>
      </c>
      <c r="F2722">
        <f t="shared" si="296"/>
        <v>13.434904999999983</v>
      </c>
      <c r="G2722">
        <f t="shared" si="297"/>
        <v>6.7767454250000183</v>
      </c>
      <c r="H2722">
        <f t="shared" si="298"/>
        <v>-19.77495642500002</v>
      </c>
      <c r="I2722">
        <f t="shared" si="299"/>
        <v>183.13839504999993</v>
      </c>
      <c r="J2722" s="1">
        <f t="shared" si="300"/>
        <v>27.200000000001452</v>
      </c>
    </row>
    <row r="2723" spans="1:10" x14ac:dyDescent="0.25">
      <c r="A2723" t="s">
        <v>188</v>
      </c>
      <c r="B2723" t="s">
        <v>375</v>
      </c>
      <c r="C2723" t="s">
        <v>750</v>
      </c>
      <c r="D2723">
        <f t="shared" si="294"/>
        <v>6.6565000000001359E-2</v>
      </c>
      <c r="E2723">
        <f t="shared" si="295"/>
        <v>-0.17204999999999696</v>
      </c>
      <c r="F2723">
        <f t="shared" si="296"/>
        <v>13.438774999999982</v>
      </c>
      <c r="G2723">
        <f t="shared" si="297"/>
        <v>6.777410275000018</v>
      </c>
      <c r="H2723">
        <f t="shared" si="298"/>
        <v>-19.776677175000021</v>
      </c>
      <c r="I2723">
        <f t="shared" si="299"/>
        <v>183.27276344999993</v>
      </c>
      <c r="J2723" s="1">
        <f t="shared" si="300"/>
        <v>27.210000000001454</v>
      </c>
    </row>
    <row r="2724" spans="1:10" x14ac:dyDescent="0.25">
      <c r="A2724" t="s">
        <v>749</v>
      </c>
      <c r="B2724" t="s">
        <v>188</v>
      </c>
      <c r="C2724" t="s">
        <v>750</v>
      </c>
      <c r="D2724">
        <f t="shared" si="294"/>
        <v>6.6740000000001354E-2</v>
      </c>
      <c r="E2724">
        <f t="shared" si="295"/>
        <v>-0.17194499999999696</v>
      </c>
      <c r="F2724">
        <f t="shared" si="296"/>
        <v>13.442644999999981</v>
      </c>
      <c r="G2724">
        <f t="shared" si="297"/>
        <v>6.7780768000000178</v>
      </c>
      <c r="H2724">
        <f t="shared" si="298"/>
        <v>-19.778397150000021</v>
      </c>
      <c r="I2724">
        <f t="shared" si="299"/>
        <v>183.40717054999993</v>
      </c>
      <c r="J2724" s="1">
        <f t="shared" si="300"/>
        <v>27.220000000001455</v>
      </c>
    </row>
    <row r="2725" spans="1:10" x14ac:dyDescent="0.25">
      <c r="A2725" t="s">
        <v>749</v>
      </c>
      <c r="B2725" t="s">
        <v>188</v>
      </c>
      <c r="C2725" t="s">
        <v>750</v>
      </c>
      <c r="D2725">
        <f t="shared" si="294"/>
        <v>6.693000000000135E-2</v>
      </c>
      <c r="E2725">
        <f t="shared" si="295"/>
        <v>-0.17178499999999697</v>
      </c>
      <c r="F2725">
        <f t="shared" si="296"/>
        <v>13.44651499999998</v>
      </c>
      <c r="G2725">
        <f t="shared" si="297"/>
        <v>6.7787451500000175</v>
      </c>
      <c r="H2725">
        <f t="shared" si="298"/>
        <v>-19.780115800000022</v>
      </c>
      <c r="I2725">
        <f t="shared" si="299"/>
        <v>183.54161634999994</v>
      </c>
      <c r="J2725" s="1">
        <f t="shared" si="300"/>
        <v>27.230000000001457</v>
      </c>
    </row>
    <row r="2726" spans="1:10" x14ac:dyDescent="0.25">
      <c r="A2726" t="s">
        <v>530</v>
      </c>
      <c r="B2726" t="s">
        <v>694</v>
      </c>
      <c r="C2726" t="s">
        <v>425</v>
      </c>
      <c r="D2726">
        <f t="shared" si="294"/>
        <v>6.7135000000001346E-2</v>
      </c>
      <c r="E2726">
        <f t="shared" si="295"/>
        <v>-0.17152999999999696</v>
      </c>
      <c r="F2726">
        <f t="shared" si="296"/>
        <v>13.45054999999998</v>
      </c>
      <c r="G2726">
        <f t="shared" si="297"/>
        <v>6.7794154750000173</v>
      </c>
      <c r="H2726">
        <f t="shared" si="298"/>
        <v>-19.781832375000022</v>
      </c>
      <c r="I2726">
        <f t="shared" si="299"/>
        <v>183.67610167499993</v>
      </c>
      <c r="J2726" s="1">
        <f t="shared" si="300"/>
        <v>27.240000000001459</v>
      </c>
    </row>
    <row r="2727" spans="1:10" x14ac:dyDescent="0.25">
      <c r="A2727" t="s">
        <v>530</v>
      </c>
      <c r="B2727" t="s">
        <v>694</v>
      </c>
      <c r="C2727" t="s">
        <v>425</v>
      </c>
      <c r="D2727">
        <f t="shared" si="294"/>
        <v>6.7355000000001344E-2</v>
      </c>
      <c r="E2727">
        <f t="shared" si="295"/>
        <v>-0.17117999999999697</v>
      </c>
      <c r="F2727">
        <f t="shared" si="296"/>
        <v>13.454749999999981</v>
      </c>
      <c r="G2727">
        <f t="shared" si="297"/>
        <v>6.780087925000017</v>
      </c>
      <c r="H2727">
        <f t="shared" si="298"/>
        <v>-19.783545925000023</v>
      </c>
      <c r="I2727">
        <f t="shared" si="299"/>
        <v>183.81062817499992</v>
      </c>
      <c r="J2727" s="1">
        <f t="shared" si="300"/>
        <v>27.25000000000146</v>
      </c>
    </row>
    <row r="2728" spans="1:10" x14ac:dyDescent="0.25">
      <c r="A2728" t="s">
        <v>133</v>
      </c>
      <c r="B2728" t="s">
        <v>135</v>
      </c>
      <c r="C2728" t="s">
        <v>553</v>
      </c>
      <c r="D2728">
        <f t="shared" si="294"/>
        <v>6.7655000000001339E-2</v>
      </c>
      <c r="E2728">
        <f t="shared" si="295"/>
        <v>-0.17083999999999697</v>
      </c>
      <c r="F2728">
        <f t="shared" si="296"/>
        <v>13.459069999999981</v>
      </c>
      <c r="G2728">
        <f t="shared" si="297"/>
        <v>6.7807629750000169</v>
      </c>
      <c r="H2728">
        <f t="shared" si="298"/>
        <v>-19.785256025000024</v>
      </c>
      <c r="I2728">
        <f t="shared" si="299"/>
        <v>183.94519727499991</v>
      </c>
      <c r="J2728" s="1">
        <f t="shared" si="300"/>
        <v>27.260000000001462</v>
      </c>
    </row>
    <row r="2729" spans="1:10" x14ac:dyDescent="0.25">
      <c r="A2729" t="s">
        <v>133</v>
      </c>
      <c r="B2729" t="s">
        <v>135</v>
      </c>
      <c r="C2729" t="s">
        <v>553</v>
      </c>
      <c r="D2729">
        <f t="shared" si="294"/>
        <v>6.8035000000001344E-2</v>
      </c>
      <c r="E2729">
        <f t="shared" si="295"/>
        <v>-0.17050999999999697</v>
      </c>
      <c r="F2729">
        <f t="shared" si="296"/>
        <v>13.463509999999982</v>
      </c>
      <c r="G2729">
        <f t="shared" si="297"/>
        <v>6.7814414250000166</v>
      </c>
      <c r="H2729">
        <f t="shared" si="298"/>
        <v>-19.786962775000024</v>
      </c>
      <c r="I2729">
        <f t="shared" si="299"/>
        <v>184.07981017499992</v>
      </c>
      <c r="J2729" s="1">
        <f t="shared" si="300"/>
        <v>27.270000000001463</v>
      </c>
    </row>
    <row r="2730" spans="1:10" x14ac:dyDescent="0.25">
      <c r="A2730" t="s">
        <v>395</v>
      </c>
      <c r="B2730" t="s">
        <v>442</v>
      </c>
      <c r="C2730" t="s">
        <v>456</v>
      </c>
      <c r="D2730">
        <f t="shared" si="294"/>
        <v>6.8460000000001339E-2</v>
      </c>
      <c r="E2730">
        <f t="shared" si="295"/>
        <v>-0.17025499999999696</v>
      </c>
      <c r="F2730">
        <f t="shared" si="296"/>
        <v>13.468069999999981</v>
      </c>
      <c r="G2730">
        <f t="shared" si="297"/>
        <v>6.7821239000000162</v>
      </c>
      <c r="H2730">
        <f t="shared" si="298"/>
        <v>-19.788666600000024</v>
      </c>
      <c r="I2730">
        <f t="shared" si="299"/>
        <v>184.21446807499993</v>
      </c>
      <c r="J2730" s="1">
        <f t="shared" si="300"/>
        <v>27.280000000001465</v>
      </c>
    </row>
    <row r="2731" spans="1:10" x14ac:dyDescent="0.25">
      <c r="A2731" t="s">
        <v>395</v>
      </c>
      <c r="B2731" t="s">
        <v>442</v>
      </c>
      <c r="C2731" t="s">
        <v>456</v>
      </c>
      <c r="D2731">
        <f t="shared" si="294"/>
        <v>6.8930000000001337E-2</v>
      </c>
      <c r="E2731">
        <f t="shared" si="295"/>
        <v>-0.17007499999999695</v>
      </c>
      <c r="F2731">
        <f t="shared" si="296"/>
        <v>13.472749999999982</v>
      </c>
      <c r="G2731">
        <f t="shared" si="297"/>
        <v>6.7828108500000166</v>
      </c>
      <c r="H2731">
        <f t="shared" si="298"/>
        <v>-19.790368250000025</v>
      </c>
      <c r="I2731">
        <f t="shared" si="299"/>
        <v>184.34917217499992</v>
      </c>
      <c r="J2731" s="1">
        <f t="shared" si="300"/>
        <v>27.290000000001466</v>
      </c>
    </row>
    <row r="2732" spans="1:10" x14ac:dyDescent="0.25">
      <c r="A2732" t="s">
        <v>120</v>
      </c>
      <c r="B2732" t="s">
        <v>480</v>
      </c>
      <c r="C2732" t="s">
        <v>248</v>
      </c>
      <c r="D2732">
        <f t="shared" si="294"/>
        <v>6.9480000000001332E-2</v>
      </c>
      <c r="E2732">
        <f t="shared" si="295"/>
        <v>-0.16987999999999695</v>
      </c>
      <c r="F2732">
        <f t="shared" si="296"/>
        <v>13.477409999999981</v>
      </c>
      <c r="G2732">
        <f t="shared" si="297"/>
        <v>6.7835029000000162</v>
      </c>
      <c r="H2732">
        <f t="shared" si="298"/>
        <v>-19.792068025000024</v>
      </c>
      <c r="I2732">
        <f t="shared" si="299"/>
        <v>184.48392297499993</v>
      </c>
      <c r="J2732" s="1">
        <f t="shared" si="300"/>
        <v>27.300000000001468</v>
      </c>
    </row>
    <row r="2733" spans="1:10" x14ac:dyDescent="0.25">
      <c r="A2733" t="s">
        <v>120</v>
      </c>
      <c r="B2733" t="s">
        <v>480</v>
      </c>
      <c r="C2733" t="s">
        <v>248</v>
      </c>
      <c r="D2733">
        <f t="shared" si="294"/>
        <v>7.0110000000001338E-2</v>
      </c>
      <c r="E2733">
        <f t="shared" si="295"/>
        <v>-0.16966999999999696</v>
      </c>
      <c r="F2733">
        <f t="shared" si="296"/>
        <v>13.482049999999981</v>
      </c>
      <c r="G2733">
        <f t="shared" si="297"/>
        <v>6.7842008500000164</v>
      </c>
      <c r="H2733">
        <f t="shared" si="298"/>
        <v>-19.793765775000026</v>
      </c>
      <c r="I2733">
        <f t="shared" si="299"/>
        <v>184.61872027499993</v>
      </c>
      <c r="J2733" s="1">
        <f t="shared" si="300"/>
        <v>27.31000000000147</v>
      </c>
    </row>
    <row r="2734" spans="1:10" x14ac:dyDescent="0.25">
      <c r="A2734" t="s">
        <v>302</v>
      </c>
      <c r="B2734" t="s">
        <v>703</v>
      </c>
      <c r="C2734" t="s">
        <v>557</v>
      </c>
      <c r="D2734">
        <f t="shared" si="294"/>
        <v>7.0840000000001332E-2</v>
      </c>
      <c r="E2734">
        <f t="shared" si="295"/>
        <v>-0.16944999999999696</v>
      </c>
      <c r="F2734">
        <f t="shared" si="296"/>
        <v>13.486494999999982</v>
      </c>
      <c r="G2734">
        <f t="shared" si="297"/>
        <v>6.7849056000000161</v>
      </c>
      <c r="H2734">
        <f t="shared" si="298"/>
        <v>-19.795461375000027</v>
      </c>
      <c r="I2734">
        <f t="shared" si="299"/>
        <v>184.75356299999993</v>
      </c>
      <c r="J2734" s="1">
        <f t="shared" si="300"/>
        <v>27.320000000001471</v>
      </c>
    </row>
    <row r="2735" spans="1:10" x14ac:dyDescent="0.25">
      <c r="A2735" t="s">
        <v>302</v>
      </c>
      <c r="B2735" t="s">
        <v>703</v>
      </c>
      <c r="C2735" t="s">
        <v>557</v>
      </c>
      <c r="D2735">
        <f t="shared" si="294"/>
        <v>7.167000000000133E-2</v>
      </c>
      <c r="E2735">
        <f t="shared" si="295"/>
        <v>-0.16921999999999696</v>
      </c>
      <c r="F2735">
        <f t="shared" si="296"/>
        <v>13.490744999999983</v>
      </c>
      <c r="G2735">
        <f t="shared" si="297"/>
        <v>6.7856181500000163</v>
      </c>
      <c r="H2735">
        <f t="shared" si="298"/>
        <v>-19.797154725000027</v>
      </c>
      <c r="I2735">
        <f t="shared" si="299"/>
        <v>184.88844919999994</v>
      </c>
      <c r="J2735" s="1">
        <f t="shared" si="300"/>
        <v>27.330000000001473</v>
      </c>
    </row>
    <row r="2736" spans="1:10" x14ac:dyDescent="0.25">
      <c r="A2736" t="s">
        <v>302</v>
      </c>
      <c r="B2736" t="s">
        <v>703</v>
      </c>
      <c r="C2736" t="s">
        <v>557</v>
      </c>
      <c r="D2736">
        <f t="shared" si="294"/>
        <v>7.2500000000001327E-2</v>
      </c>
      <c r="E2736">
        <f t="shared" si="295"/>
        <v>-0.16898999999999695</v>
      </c>
      <c r="F2736">
        <f t="shared" si="296"/>
        <v>13.494994999999983</v>
      </c>
      <c r="G2736">
        <f t="shared" si="297"/>
        <v>6.7863390000000168</v>
      </c>
      <c r="H2736">
        <f t="shared" si="298"/>
        <v>-19.798845775000029</v>
      </c>
      <c r="I2736">
        <f t="shared" si="299"/>
        <v>185.02337789999993</v>
      </c>
      <c r="J2736" s="1">
        <f t="shared" si="300"/>
        <v>27.340000000001474</v>
      </c>
    </row>
    <row r="2737" spans="1:10" x14ac:dyDescent="0.25">
      <c r="A2737" t="s">
        <v>639</v>
      </c>
      <c r="B2737" t="s">
        <v>142</v>
      </c>
      <c r="C2737" t="s">
        <v>743</v>
      </c>
      <c r="D2737">
        <f t="shared" si="294"/>
        <v>7.333500000000133E-2</v>
      </c>
      <c r="E2737">
        <f t="shared" si="295"/>
        <v>-0.16883499999999696</v>
      </c>
      <c r="F2737">
        <f t="shared" si="296"/>
        <v>13.499089999999983</v>
      </c>
      <c r="G2737">
        <f t="shared" si="297"/>
        <v>6.7870681750000168</v>
      </c>
      <c r="H2737">
        <f t="shared" si="298"/>
        <v>-19.800534900000027</v>
      </c>
      <c r="I2737">
        <f t="shared" si="299"/>
        <v>185.15834832499993</v>
      </c>
      <c r="J2737" s="1">
        <f t="shared" si="300"/>
        <v>27.350000000001476</v>
      </c>
    </row>
    <row r="2738" spans="1:10" x14ac:dyDescent="0.25">
      <c r="A2738" t="s">
        <v>639</v>
      </c>
      <c r="B2738" t="s">
        <v>142</v>
      </c>
      <c r="C2738" t="s">
        <v>743</v>
      </c>
      <c r="D2738">
        <f t="shared" si="294"/>
        <v>7.4175000000001323E-2</v>
      </c>
      <c r="E2738">
        <f t="shared" si="295"/>
        <v>-0.16875499999999696</v>
      </c>
      <c r="F2738">
        <f t="shared" si="296"/>
        <v>13.503029999999983</v>
      </c>
      <c r="G2738">
        <f t="shared" si="297"/>
        <v>6.787805725000017</v>
      </c>
      <c r="H2738">
        <f t="shared" si="298"/>
        <v>-19.802222850000028</v>
      </c>
      <c r="I2738">
        <f t="shared" si="299"/>
        <v>185.29335892499992</v>
      </c>
      <c r="J2738" s="1">
        <f t="shared" si="300"/>
        <v>27.360000000001477</v>
      </c>
    </row>
    <row r="2739" spans="1:10" x14ac:dyDescent="0.25">
      <c r="A2739" t="s">
        <v>699</v>
      </c>
      <c r="B2739" t="s">
        <v>471</v>
      </c>
      <c r="C2739" t="s">
        <v>748</v>
      </c>
      <c r="D2739">
        <f t="shared" si="294"/>
        <v>7.5040000000001328E-2</v>
      </c>
      <c r="E2739">
        <f t="shared" si="295"/>
        <v>-0.16875499999999696</v>
      </c>
      <c r="F2739">
        <f t="shared" si="296"/>
        <v>13.506784999999983</v>
      </c>
      <c r="G2739">
        <f t="shared" si="297"/>
        <v>6.7885518000000173</v>
      </c>
      <c r="H2739">
        <f t="shared" si="298"/>
        <v>-19.803910400000028</v>
      </c>
      <c r="I2739">
        <f t="shared" si="299"/>
        <v>185.42840799999993</v>
      </c>
      <c r="J2739" s="1">
        <f t="shared" si="300"/>
        <v>27.370000000001479</v>
      </c>
    </row>
    <row r="2740" spans="1:10" x14ac:dyDescent="0.25">
      <c r="A2740" t="s">
        <v>699</v>
      </c>
      <c r="B2740" t="s">
        <v>471</v>
      </c>
      <c r="C2740" t="s">
        <v>748</v>
      </c>
      <c r="D2740">
        <f t="shared" si="294"/>
        <v>7.593000000000133E-2</v>
      </c>
      <c r="E2740">
        <f t="shared" si="295"/>
        <v>-0.16883499999999696</v>
      </c>
      <c r="F2740">
        <f t="shared" si="296"/>
        <v>13.510354999999983</v>
      </c>
      <c r="G2740">
        <f t="shared" si="297"/>
        <v>6.7893066500000172</v>
      </c>
      <c r="H2740">
        <f t="shared" si="298"/>
        <v>-19.805598350000029</v>
      </c>
      <c r="I2740">
        <f t="shared" si="299"/>
        <v>185.56349369999992</v>
      </c>
      <c r="J2740" s="1">
        <f t="shared" si="300"/>
        <v>27.38000000000148</v>
      </c>
    </row>
    <row r="2741" spans="1:10" x14ac:dyDescent="0.25">
      <c r="A2741" t="s">
        <v>307</v>
      </c>
      <c r="B2741" t="s">
        <v>372</v>
      </c>
      <c r="C2741" t="s">
        <v>751</v>
      </c>
      <c r="D2741">
        <f t="shared" si="294"/>
        <v>7.6845000000001329E-2</v>
      </c>
      <c r="E2741">
        <f t="shared" si="295"/>
        <v>-0.16892499999999697</v>
      </c>
      <c r="F2741">
        <f t="shared" si="296"/>
        <v>13.513854999999984</v>
      </c>
      <c r="G2741">
        <f t="shared" si="297"/>
        <v>6.7900705250000168</v>
      </c>
      <c r="H2741">
        <f t="shared" si="298"/>
        <v>-19.807287150000029</v>
      </c>
      <c r="I2741">
        <f t="shared" si="299"/>
        <v>185.69861474999993</v>
      </c>
      <c r="J2741" s="1">
        <f t="shared" si="300"/>
        <v>27.390000000001482</v>
      </c>
    </row>
    <row r="2742" spans="1:10" x14ac:dyDescent="0.25">
      <c r="A2742" t="s">
        <v>307</v>
      </c>
      <c r="B2742" t="s">
        <v>372</v>
      </c>
      <c r="C2742" t="s">
        <v>751</v>
      </c>
      <c r="D2742">
        <f t="shared" si="294"/>
        <v>7.7785000000001325E-2</v>
      </c>
      <c r="E2742">
        <f t="shared" si="295"/>
        <v>-0.16902499999999696</v>
      </c>
      <c r="F2742">
        <f t="shared" si="296"/>
        <v>13.517284999999983</v>
      </c>
      <c r="G2742">
        <f t="shared" si="297"/>
        <v>6.7908436750000165</v>
      </c>
      <c r="H2742">
        <f t="shared" si="298"/>
        <v>-19.80897690000003</v>
      </c>
      <c r="I2742">
        <f t="shared" si="299"/>
        <v>185.83377044999995</v>
      </c>
      <c r="J2742" s="1">
        <f t="shared" si="300"/>
        <v>27.400000000001484</v>
      </c>
    </row>
    <row r="2743" spans="1:10" x14ac:dyDescent="0.25">
      <c r="A2743" t="s">
        <v>186</v>
      </c>
      <c r="B2743" t="s">
        <v>440</v>
      </c>
      <c r="C2743" t="s">
        <v>752</v>
      </c>
      <c r="D2743">
        <f t="shared" si="294"/>
        <v>7.8690000000001328E-2</v>
      </c>
      <c r="E2743">
        <f t="shared" si="295"/>
        <v>-0.16908499999999696</v>
      </c>
      <c r="F2743">
        <f t="shared" si="296"/>
        <v>13.520864999999983</v>
      </c>
      <c r="G2743">
        <f t="shared" si="297"/>
        <v>6.7916260500000165</v>
      </c>
      <c r="H2743">
        <f t="shared" si="298"/>
        <v>-19.810667450000029</v>
      </c>
      <c r="I2743">
        <f t="shared" si="299"/>
        <v>185.96896119999994</v>
      </c>
      <c r="J2743" s="1">
        <f t="shared" si="300"/>
        <v>27.410000000001485</v>
      </c>
    </row>
    <row r="2744" spans="1:10" x14ac:dyDescent="0.25">
      <c r="A2744" t="s">
        <v>186</v>
      </c>
      <c r="B2744" t="s">
        <v>440</v>
      </c>
      <c r="C2744" t="s">
        <v>752</v>
      </c>
      <c r="D2744">
        <f t="shared" si="294"/>
        <v>7.9560000000001324E-2</v>
      </c>
      <c r="E2744">
        <f t="shared" si="295"/>
        <v>-0.16910499999999695</v>
      </c>
      <c r="F2744">
        <f t="shared" si="296"/>
        <v>13.524594999999982</v>
      </c>
      <c r="G2744">
        <f t="shared" si="297"/>
        <v>6.7924173000000163</v>
      </c>
      <c r="H2744">
        <f t="shared" si="298"/>
        <v>-19.812358400000029</v>
      </c>
      <c r="I2744">
        <f t="shared" si="299"/>
        <v>186.10418849999994</v>
      </c>
      <c r="J2744" s="1">
        <f t="shared" si="300"/>
        <v>27.420000000001487</v>
      </c>
    </row>
    <row r="2745" spans="1:10" x14ac:dyDescent="0.25">
      <c r="A2745" t="s">
        <v>193</v>
      </c>
      <c r="B2745" t="s">
        <v>580</v>
      </c>
      <c r="C2745" t="s">
        <v>753</v>
      </c>
      <c r="D2745">
        <f t="shared" si="294"/>
        <v>8.0530000000001323E-2</v>
      </c>
      <c r="E2745">
        <f t="shared" si="295"/>
        <v>-0.16912999999999695</v>
      </c>
      <c r="F2745">
        <f t="shared" si="296"/>
        <v>13.528419999999983</v>
      </c>
      <c r="G2745">
        <f t="shared" si="297"/>
        <v>6.7932177500000162</v>
      </c>
      <c r="H2745">
        <f t="shared" si="298"/>
        <v>-19.814049575000031</v>
      </c>
      <c r="I2745">
        <f t="shared" si="299"/>
        <v>186.23945357499994</v>
      </c>
      <c r="J2745" s="1">
        <f t="shared" si="300"/>
        <v>27.430000000001488</v>
      </c>
    </row>
    <row r="2746" spans="1:10" x14ac:dyDescent="0.25">
      <c r="A2746" t="s">
        <v>193</v>
      </c>
      <c r="B2746" t="s">
        <v>580</v>
      </c>
      <c r="C2746" t="s">
        <v>753</v>
      </c>
      <c r="D2746">
        <f t="shared" si="294"/>
        <v>8.1600000000001324E-2</v>
      </c>
      <c r="E2746">
        <f t="shared" si="295"/>
        <v>-0.16915999999999695</v>
      </c>
      <c r="F2746">
        <f t="shared" si="296"/>
        <v>13.532339999999984</v>
      </c>
      <c r="G2746">
        <f t="shared" si="297"/>
        <v>6.7940284000000162</v>
      </c>
      <c r="H2746">
        <f t="shared" si="298"/>
        <v>-19.81574102500003</v>
      </c>
      <c r="I2746">
        <f t="shared" si="299"/>
        <v>186.37475737499994</v>
      </c>
      <c r="J2746" s="1">
        <f t="shared" si="300"/>
        <v>27.44000000000149</v>
      </c>
    </row>
    <row r="2747" spans="1:10" x14ac:dyDescent="0.25">
      <c r="A2747" t="s">
        <v>449</v>
      </c>
      <c r="B2747" t="s">
        <v>366</v>
      </c>
      <c r="C2747" t="s">
        <v>467</v>
      </c>
      <c r="D2747">
        <f t="shared" si="294"/>
        <v>8.2805000000001322E-2</v>
      </c>
      <c r="E2747">
        <f t="shared" si="295"/>
        <v>-0.16901499999999695</v>
      </c>
      <c r="F2747">
        <f t="shared" si="296"/>
        <v>13.536484999999983</v>
      </c>
      <c r="G2747">
        <f t="shared" si="297"/>
        <v>6.7948504250000159</v>
      </c>
      <c r="H2747">
        <f t="shared" si="298"/>
        <v>-19.817431900000031</v>
      </c>
      <c r="I2747">
        <f t="shared" si="299"/>
        <v>186.51010149999993</v>
      </c>
      <c r="J2747" s="1">
        <f t="shared" si="300"/>
        <v>27.450000000001491</v>
      </c>
    </row>
    <row r="2748" spans="1:10" x14ac:dyDescent="0.25">
      <c r="A2748" t="s">
        <v>449</v>
      </c>
      <c r="B2748" t="s">
        <v>366</v>
      </c>
      <c r="C2748" t="s">
        <v>467</v>
      </c>
      <c r="D2748">
        <f t="shared" si="294"/>
        <v>8.4145000000001316E-2</v>
      </c>
      <c r="E2748">
        <f t="shared" si="295"/>
        <v>-0.16869499999999696</v>
      </c>
      <c r="F2748">
        <f t="shared" si="296"/>
        <v>13.540854999999983</v>
      </c>
      <c r="G2748">
        <f t="shared" si="297"/>
        <v>6.795685175000016</v>
      </c>
      <c r="H2748">
        <f t="shared" si="298"/>
        <v>-19.819120450000032</v>
      </c>
      <c r="I2748">
        <f t="shared" si="299"/>
        <v>186.64548819999993</v>
      </c>
      <c r="J2748" s="1">
        <f t="shared" si="300"/>
        <v>27.460000000001493</v>
      </c>
    </row>
    <row r="2749" spans="1:10" x14ac:dyDescent="0.25">
      <c r="A2749" t="s">
        <v>385</v>
      </c>
      <c r="B2749" t="s">
        <v>240</v>
      </c>
      <c r="C2749" t="s">
        <v>456</v>
      </c>
      <c r="D2749">
        <f t="shared" si="294"/>
        <v>8.4735000000001309E-2</v>
      </c>
      <c r="E2749">
        <f t="shared" si="295"/>
        <v>-0.16947499999999696</v>
      </c>
      <c r="F2749">
        <f t="shared" si="296"/>
        <v>13.545379999999982</v>
      </c>
      <c r="G2749">
        <f t="shared" si="297"/>
        <v>6.7965295750000161</v>
      </c>
      <c r="H2749">
        <f t="shared" si="298"/>
        <v>-19.820811300000031</v>
      </c>
      <c r="I2749">
        <f t="shared" si="299"/>
        <v>186.78091937499994</v>
      </c>
      <c r="J2749" s="1">
        <f t="shared" si="300"/>
        <v>27.470000000001495</v>
      </c>
    </row>
    <row r="2750" spans="1:10" x14ac:dyDescent="0.25">
      <c r="A2750" t="s">
        <v>385</v>
      </c>
      <c r="B2750" t="s">
        <v>240</v>
      </c>
      <c r="C2750" t="s">
        <v>456</v>
      </c>
      <c r="D2750">
        <f t="shared" si="294"/>
        <v>8.4575000000001316E-2</v>
      </c>
      <c r="E2750">
        <f t="shared" si="295"/>
        <v>-0.17135499999999695</v>
      </c>
      <c r="F2750">
        <f t="shared" si="296"/>
        <v>13.550059999999982</v>
      </c>
      <c r="G2750">
        <f t="shared" si="297"/>
        <v>6.7973761250000164</v>
      </c>
      <c r="H2750">
        <f t="shared" si="298"/>
        <v>-19.822515450000029</v>
      </c>
      <c r="I2750">
        <f t="shared" si="299"/>
        <v>186.91639657499994</v>
      </c>
      <c r="J2750" s="1">
        <f t="shared" si="300"/>
        <v>27.480000000001496</v>
      </c>
    </row>
    <row r="2751" spans="1:10" x14ac:dyDescent="0.25">
      <c r="A2751" t="s">
        <v>517</v>
      </c>
      <c r="B2751" t="s">
        <v>447</v>
      </c>
      <c r="C2751" t="s">
        <v>52</v>
      </c>
      <c r="D2751">
        <f t="shared" si="294"/>
        <v>8.5525000000001322E-2</v>
      </c>
      <c r="E2751">
        <f t="shared" si="295"/>
        <v>-0.17166499999999696</v>
      </c>
      <c r="F2751">
        <f t="shared" si="296"/>
        <v>13.554749999999983</v>
      </c>
      <c r="G2751">
        <f t="shared" si="297"/>
        <v>6.7982266250000167</v>
      </c>
      <c r="H2751">
        <f t="shared" si="298"/>
        <v>-19.824230550000028</v>
      </c>
      <c r="I2751">
        <f t="shared" si="299"/>
        <v>187.05192062499992</v>
      </c>
      <c r="J2751" s="1">
        <f t="shared" si="300"/>
        <v>27.490000000001498</v>
      </c>
    </row>
    <row r="2752" spans="1:10" x14ac:dyDescent="0.25">
      <c r="A2752" t="s">
        <v>517</v>
      </c>
      <c r="B2752" t="s">
        <v>447</v>
      </c>
      <c r="C2752" t="s">
        <v>52</v>
      </c>
      <c r="D2752">
        <f t="shared" si="294"/>
        <v>8.7585000000001328E-2</v>
      </c>
      <c r="E2752">
        <f t="shared" si="295"/>
        <v>-0.17040499999999695</v>
      </c>
      <c r="F2752">
        <f t="shared" si="296"/>
        <v>13.559449999999982</v>
      </c>
      <c r="G2752">
        <f t="shared" si="297"/>
        <v>6.7990921750000171</v>
      </c>
      <c r="H2752">
        <f t="shared" si="298"/>
        <v>-19.825940900000028</v>
      </c>
      <c r="I2752">
        <f t="shared" si="299"/>
        <v>187.18749162499992</v>
      </c>
      <c r="J2752" s="1">
        <f t="shared" si="300"/>
        <v>27.500000000001499</v>
      </c>
    </row>
    <row r="2753" spans="1:10" x14ac:dyDescent="0.25">
      <c r="A2753" t="s">
        <v>112</v>
      </c>
      <c r="B2753" t="s">
        <v>315</v>
      </c>
      <c r="C2753" t="s">
        <v>700</v>
      </c>
      <c r="D2753">
        <f t="shared" si="294"/>
        <v>8.9275000000001326E-2</v>
      </c>
      <c r="E2753">
        <f t="shared" si="295"/>
        <v>-0.16939499999999694</v>
      </c>
      <c r="F2753">
        <f t="shared" si="296"/>
        <v>13.564594999999983</v>
      </c>
      <c r="G2753">
        <f t="shared" si="297"/>
        <v>6.7999764750000171</v>
      </c>
      <c r="H2753">
        <f t="shared" si="298"/>
        <v>-19.827639900000026</v>
      </c>
      <c r="I2753">
        <f t="shared" si="299"/>
        <v>187.32311184999992</v>
      </c>
      <c r="J2753" s="1">
        <f t="shared" si="300"/>
        <v>27.510000000001501</v>
      </c>
    </row>
    <row r="2754" spans="1:10" x14ac:dyDescent="0.25">
      <c r="A2754" t="s">
        <v>112</v>
      </c>
      <c r="B2754" t="s">
        <v>315</v>
      </c>
      <c r="C2754" t="s">
        <v>700</v>
      </c>
      <c r="D2754">
        <f t="shared" ref="D2754:D2817" si="301">$M$1*(A2754+A2753)/2+D2753</f>
        <v>9.0595000000001327E-2</v>
      </c>
      <c r="E2754">
        <f t="shared" ref="E2754:E2817" si="302">$M$1*(B2754+B2753)/2+E2753</f>
        <v>-0.16863499999999693</v>
      </c>
      <c r="F2754">
        <f t="shared" ref="F2754:F2817" si="303">$M$1*(C2754+C2753)/2+F2753</f>
        <v>13.570184999999983</v>
      </c>
      <c r="G2754">
        <f t="shared" ref="G2754:G2817" si="304">$M$1*(D2754+D2753)/2+G2753</f>
        <v>6.8008758250000172</v>
      </c>
      <c r="H2754">
        <f t="shared" ref="H2754:H2817" si="305">$M$1*(E2754+E2753)/2+H2753</f>
        <v>-19.829330050000028</v>
      </c>
      <c r="I2754">
        <f t="shared" ref="I2754:I2817" si="306">$M$1*(F2754+F2753)/2+I2753</f>
        <v>187.45878574999992</v>
      </c>
      <c r="J2754" s="1">
        <f t="shared" ref="J2754:J2817" si="307">J2753+$M$1</f>
        <v>27.520000000001502</v>
      </c>
    </row>
    <row r="2755" spans="1:10" x14ac:dyDescent="0.25">
      <c r="A2755" t="s">
        <v>68</v>
      </c>
      <c r="B2755" t="s">
        <v>696</v>
      </c>
      <c r="C2755" t="s">
        <v>192</v>
      </c>
      <c r="D2755">
        <f t="shared" si="301"/>
        <v>9.2025000000001328E-2</v>
      </c>
      <c r="E2755">
        <f t="shared" si="302"/>
        <v>-0.16815499999999692</v>
      </c>
      <c r="F2755">
        <f t="shared" si="303"/>
        <v>13.575254999999983</v>
      </c>
      <c r="G2755">
        <f t="shared" si="304"/>
        <v>6.8017889250000172</v>
      </c>
      <c r="H2755">
        <f t="shared" si="305"/>
        <v>-19.831014000000028</v>
      </c>
      <c r="I2755">
        <f t="shared" si="306"/>
        <v>187.59451294999991</v>
      </c>
      <c r="J2755" s="1">
        <f t="shared" si="307"/>
        <v>27.530000000001504</v>
      </c>
    </row>
    <row r="2756" spans="1:10" x14ac:dyDescent="0.25">
      <c r="A2756" t="s">
        <v>68</v>
      </c>
      <c r="B2756" t="s">
        <v>696</v>
      </c>
      <c r="C2756" t="s">
        <v>192</v>
      </c>
      <c r="D2756">
        <f t="shared" si="301"/>
        <v>9.3565000000001328E-2</v>
      </c>
      <c r="E2756">
        <f t="shared" si="302"/>
        <v>-0.16795499999999691</v>
      </c>
      <c r="F2756">
        <f t="shared" si="303"/>
        <v>13.579804999999983</v>
      </c>
      <c r="G2756">
        <f t="shared" si="304"/>
        <v>6.8027168750000175</v>
      </c>
      <c r="H2756">
        <f t="shared" si="305"/>
        <v>-19.832694550000028</v>
      </c>
      <c r="I2756">
        <f t="shared" si="306"/>
        <v>187.73028824999992</v>
      </c>
      <c r="J2756" s="1">
        <f t="shared" si="307"/>
        <v>27.540000000001505</v>
      </c>
    </row>
    <row r="2757" spans="1:10" x14ac:dyDescent="0.25">
      <c r="A2757" t="s">
        <v>118</v>
      </c>
      <c r="B2757" t="s">
        <v>368</v>
      </c>
      <c r="C2757" t="s">
        <v>73</v>
      </c>
      <c r="D2757">
        <f t="shared" si="301"/>
        <v>9.477500000000133E-2</v>
      </c>
      <c r="E2757">
        <f t="shared" si="302"/>
        <v>-0.16770999999999692</v>
      </c>
      <c r="F2757">
        <f t="shared" si="303"/>
        <v>13.584514999999982</v>
      </c>
      <c r="G2757">
        <f t="shared" si="304"/>
        <v>6.8036585750000178</v>
      </c>
      <c r="H2757">
        <f t="shared" si="305"/>
        <v>-19.834372875000028</v>
      </c>
      <c r="I2757">
        <f t="shared" si="306"/>
        <v>187.8661098499999</v>
      </c>
      <c r="J2757" s="1">
        <f t="shared" si="307"/>
        <v>27.550000000001507</v>
      </c>
    </row>
    <row r="2758" spans="1:10" x14ac:dyDescent="0.25">
      <c r="A2758" t="s">
        <v>118</v>
      </c>
      <c r="B2758" t="s">
        <v>368</v>
      </c>
      <c r="C2758" t="s">
        <v>73</v>
      </c>
      <c r="D2758">
        <f t="shared" si="301"/>
        <v>9.5655000000001336E-2</v>
      </c>
      <c r="E2758">
        <f t="shared" si="302"/>
        <v>-0.1674199999999969</v>
      </c>
      <c r="F2758">
        <f t="shared" si="303"/>
        <v>13.589384999999982</v>
      </c>
      <c r="G2758">
        <f t="shared" si="304"/>
        <v>6.8046107250000176</v>
      </c>
      <c r="H2758">
        <f t="shared" si="305"/>
        <v>-19.836048525000027</v>
      </c>
      <c r="I2758">
        <f t="shared" si="306"/>
        <v>188.00197934999991</v>
      </c>
      <c r="J2758" s="1">
        <f t="shared" si="307"/>
        <v>27.560000000001509</v>
      </c>
    </row>
    <row r="2759" spans="1:10" x14ac:dyDescent="0.25">
      <c r="A2759" t="s">
        <v>302</v>
      </c>
      <c r="B2759" t="s">
        <v>82</v>
      </c>
      <c r="C2759" t="s">
        <v>25</v>
      </c>
      <c r="D2759">
        <f t="shared" si="301"/>
        <v>9.6510000000001331E-2</v>
      </c>
      <c r="E2759">
        <f t="shared" si="302"/>
        <v>-0.16720999999999692</v>
      </c>
      <c r="F2759">
        <f t="shared" si="303"/>
        <v>13.594249999999983</v>
      </c>
      <c r="G2759">
        <f t="shared" si="304"/>
        <v>6.8055715500000176</v>
      </c>
      <c r="H2759">
        <f t="shared" si="305"/>
        <v>-19.837721675000026</v>
      </c>
      <c r="I2759">
        <f t="shared" si="306"/>
        <v>188.13789752499991</v>
      </c>
      <c r="J2759" s="1">
        <f t="shared" si="307"/>
        <v>27.57000000000151</v>
      </c>
    </row>
    <row r="2760" spans="1:10" x14ac:dyDescent="0.25">
      <c r="A2760" t="s">
        <v>302</v>
      </c>
      <c r="B2760" t="s">
        <v>82</v>
      </c>
      <c r="C2760" t="s">
        <v>25</v>
      </c>
      <c r="D2760">
        <f t="shared" si="301"/>
        <v>9.7340000000001328E-2</v>
      </c>
      <c r="E2760">
        <f t="shared" si="302"/>
        <v>-0.16707999999999693</v>
      </c>
      <c r="F2760">
        <f t="shared" si="303"/>
        <v>13.599109999999984</v>
      </c>
      <c r="G2760">
        <f t="shared" si="304"/>
        <v>6.8065408000000174</v>
      </c>
      <c r="H2760">
        <f t="shared" si="305"/>
        <v>-19.839393125000026</v>
      </c>
      <c r="I2760">
        <f t="shared" si="306"/>
        <v>188.27386432499992</v>
      </c>
      <c r="J2760" s="1">
        <f t="shared" si="307"/>
        <v>27.580000000001512</v>
      </c>
    </row>
    <row r="2761" spans="1:10" x14ac:dyDescent="0.25">
      <c r="A2761" t="s">
        <v>302</v>
      </c>
      <c r="B2761" t="s">
        <v>82</v>
      </c>
      <c r="C2761" t="s">
        <v>25</v>
      </c>
      <c r="D2761">
        <f t="shared" si="301"/>
        <v>9.8170000000001326E-2</v>
      </c>
      <c r="E2761">
        <f t="shared" si="302"/>
        <v>-0.16694999999999693</v>
      </c>
      <c r="F2761">
        <f t="shared" si="303"/>
        <v>13.603969999999984</v>
      </c>
      <c r="G2761">
        <f t="shared" si="304"/>
        <v>6.8075183500000174</v>
      </c>
      <c r="H2761">
        <f t="shared" si="305"/>
        <v>-19.841063275000025</v>
      </c>
      <c r="I2761">
        <f t="shared" si="306"/>
        <v>188.40987972499991</v>
      </c>
      <c r="J2761" s="1">
        <f t="shared" si="307"/>
        <v>27.590000000001513</v>
      </c>
    </row>
    <row r="2762" spans="1:10" x14ac:dyDescent="0.25">
      <c r="A2762" t="s">
        <v>210</v>
      </c>
      <c r="B2762" t="s">
        <v>375</v>
      </c>
      <c r="C2762" t="s">
        <v>629</v>
      </c>
      <c r="D2762">
        <f t="shared" si="301"/>
        <v>9.9170000000001327E-2</v>
      </c>
      <c r="E2762">
        <f t="shared" si="302"/>
        <v>-0.16685999999999693</v>
      </c>
      <c r="F2762">
        <f t="shared" si="303"/>
        <v>13.608559999999985</v>
      </c>
      <c r="G2762">
        <f t="shared" si="304"/>
        <v>6.8085050500000177</v>
      </c>
      <c r="H2762">
        <f t="shared" si="305"/>
        <v>-19.842732325000025</v>
      </c>
      <c r="I2762">
        <f t="shared" si="306"/>
        <v>188.54594237499992</v>
      </c>
      <c r="J2762" s="1">
        <f t="shared" si="307"/>
        <v>27.600000000001515</v>
      </c>
    </row>
    <row r="2763" spans="1:10" x14ac:dyDescent="0.25">
      <c r="A2763" t="s">
        <v>210</v>
      </c>
      <c r="B2763" t="s">
        <v>375</v>
      </c>
      <c r="C2763" t="s">
        <v>629</v>
      </c>
      <c r="D2763">
        <f t="shared" si="301"/>
        <v>0.10034000000000133</v>
      </c>
      <c r="E2763">
        <f t="shared" si="302"/>
        <v>-0.16680999999999693</v>
      </c>
      <c r="F2763">
        <f t="shared" si="303"/>
        <v>13.612879999999985</v>
      </c>
      <c r="G2763">
        <f t="shared" si="304"/>
        <v>6.8095026000000178</v>
      </c>
      <c r="H2763">
        <f t="shared" si="305"/>
        <v>-19.844400675000024</v>
      </c>
      <c r="I2763">
        <f t="shared" si="306"/>
        <v>188.68204957499992</v>
      </c>
      <c r="J2763" s="1">
        <f t="shared" si="307"/>
        <v>27.610000000001516</v>
      </c>
    </row>
    <row r="2764" spans="1:10" x14ac:dyDescent="0.25">
      <c r="A2764" t="s">
        <v>210</v>
      </c>
      <c r="B2764" t="s">
        <v>144</v>
      </c>
      <c r="C2764" t="s">
        <v>754</v>
      </c>
      <c r="D2764">
        <f t="shared" si="301"/>
        <v>0.10151000000000134</v>
      </c>
      <c r="E2764">
        <f t="shared" si="302"/>
        <v>-0.16678499999999694</v>
      </c>
      <c r="F2764">
        <f t="shared" si="303"/>
        <v>13.617174999999985</v>
      </c>
      <c r="G2764">
        <f t="shared" si="304"/>
        <v>6.8105118500000179</v>
      </c>
      <c r="H2764">
        <f t="shared" si="305"/>
        <v>-19.846068650000024</v>
      </c>
      <c r="I2764">
        <f t="shared" si="306"/>
        <v>188.81819984999993</v>
      </c>
      <c r="J2764" s="1">
        <f t="shared" si="307"/>
        <v>27.620000000001518</v>
      </c>
    </row>
    <row r="2765" spans="1:10" x14ac:dyDescent="0.25">
      <c r="A2765" t="s">
        <v>210</v>
      </c>
      <c r="B2765" t="s">
        <v>144</v>
      </c>
      <c r="C2765" t="s">
        <v>754</v>
      </c>
      <c r="D2765">
        <f t="shared" si="301"/>
        <v>0.10268000000000134</v>
      </c>
      <c r="E2765">
        <f t="shared" si="302"/>
        <v>-0.16678499999999694</v>
      </c>
      <c r="F2765">
        <f t="shared" si="303"/>
        <v>13.621444999999985</v>
      </c>
      <c r="G2765">
        <f t="shared" si="304"/>
        <v>6.8115328000000179</v>
      </c>
      <c r="H2765">
        <f t="shared" si="305"/>
        <v>-19.847736500000025</v>
      </c>
      <c r="I2765">
        <f t="shared" si="306"/>
        <v>188.95439294999994</v>
      </c>
      <c r="J2765" s="1">
        <f t="shared" si="307"/>
        <v>27.63000000000152</v>
      </c>
    </row>
    <row r="2766" spans="1:10" x14ac:dyDescent="0.25">
      <c r="A2766" t="s">
        <v>71</v>
      </c>
      <c r="B2766" t="s">
        <v>191</v>
      </c>
      <c r="C2766" t="s">
        <v>564</v>
      </c>
      <c r="D2766">
        <f t="shared" si="301"/>
        <v>0.10390000000000134</v>
      </c>
      <c r="E2766">
        <f t="shared" si="302"/>
        <v>-0.16681999999999694</v>
      </c>
      <c r="F2766">
        <f t="shared" si="303"/>
        <v>13.625659999999986</v>
      </c>
      <c r="G2766">
        <f t="shared" si="304"/>
        <v>6.8125657000000182</v>
      </c>
      <c r="H2766">
        <f t="shared" si="305"/>
        <v>-19.849404525000026</v>
      </c>
      <c r="I2766">
        <f t="shared" si="306"/>
        <v>189.09062847499993</v>
      </c>
      <c r="J2766" s="1">
        <f t="shared" si="307"/>
        <v>27.640000000001521</v>
      </c>
    </row>
    <row r="2767" spans="1:10" x14ac:dyDescent="0.25">
      <c r="A2767" t="s">
        <v>71</v>
      </c>
      <c r="B2767" t="s">
        <v>191</v>
      </c>
      <c r="C2767" t="s">
        <v>564</v>
      </c>
      <c r="D2767">
        <f t="shared" si="301"/>
        <v>0.10517000000000133</v>
      </c>
      <c r="E2767">
        <f t="shared" si="302"/>
        <v>-0.16688999999999693</v>
      </c>
      <c r="F2767">
        <f t="shared" si="303"/>
        <v>13.629819999999986</v>
      </c>
      <c r="G2767">
        <f t="shared" si="304"/>
        <v>6.8136110500000182</v>
      </c>
      <c r="H2767">
        <f t="shared" si="305"/>
        <v>-19.851073075000027</v>
      </c>
      <c r="I2767">
        <f t="shared" si="306"/>
        <v>189.22690587499994</v>
      </c>
      <c r="J2767" s="1">
        <f t="shared" si="307"/>
        <v>27.650000000001523</v>
      </c>
    </row>
    <row r="2768" spans="1:10" x14ac:dyDescent="0.25">
      <c r="A2768" t="s">
        <v>110</v>
      </c>
      <c r="B2768" t="s">
        <v>12</v>
      </c>
      <c r="C2768" t="s">
        <v>280</v>
      </c>
      <c r="D2768">
        <f t="shared" si="301"/>
        <v>0.10638000000000133</v>
      </c>
      <c r="E2768">
        <f t="shared" si="302"/>
        <v>-0.16706499999999694</v>
      </c>
      <c r="F2768">
        <f t="shared" si="303"/>
        <v>13.633914999999986</v>
      </c>
      <c r="G2768">
        <f t="shared" si="304"/>
        <v>6.8146688000000184</v>
      </c>
      <c r="H2768">
        <f t="shared" si="305"/>
        <v>-19.852742850000027</v>
      </c>
      <c r="I2768">
        <f t="shared" si="306"/>
        <v>189.36322454999996</v>
      </c>
      <c r="J2768" s="1">
        <f t="shared" si="307"/>
        <v>27.660000000001524</v>
      </c>
    </row>
    <row r="2769" spans="1:10" x14ac:dyDescent="0.25">
      <c r="A2769" t="s">
        <v>110</v>
      </c>
      <c r="B2769" t="s">
        <v>12</v>
      </c>
      <c r="C2769" t="s">
        <v>280</v>
      </c>
      <c r="D2769">
        <f t="shared" si="301"/>
        <v>0.10753000000000133</v>
      </c>
      <c r="E2769">
        <f t="shared" si="302"/>
        <v>-0.16734499999999694</v>
      </c>
      <c r="F2769">
        <f t="shared" si="303"/>
        <v>13.637944999999986</v>
      </c>
      <c r="G2769">
        <f t="shared" si="304"/>
        <v>6.8157383500000188</v>
      </c>
      <c r="H2769">
        <f t="shared" si="305"/>
        <v>-19.854414900000027</v>
      </c>
      <c r="I2769">
        <f t="shared" si="306"/>
        <v>189.49958384999996</v>
      </c>
      <c r="J2769" s="1">
        <f t="shared" si="307"/>
        <v>27.670000000001526</v>
      </c>
    </row>
    <row r="2770" spans="1:10" x14ac:dyDescent="0.25">
      <c r="A2770" t="s">
        <v>276</v>
      </c>
      <c r="B2770" t="s">
        <v>150</v>
      </c>
      <c r="C2770" t="s">
        <v>406</v>
      </c>
      <c r="D2770">
        <f t="shared" si="301"/>
        <v>0.10862500000000133</v>
      </c>
      <c r="E2770">
        <f t="shared" si="302"/>
        <v>-0.16753999999999694</v>
      </c>
      <c r="F2770">
        <f t="shared" si="303"/>
        <v>13.641979999999986</v>
      </c>
      <c r="G2770">
        <f t="shared" si="304"/>
        <v>6.816819125000019</v>
      </c>
      <c r="H2770">
        <f t="shared" si="305"/>
        <v>-19.856089325000028</v>
      </c>
      <c r="I2770">
        <f t="shared" si="306"/>
        <v>189.63598347499996</v>
      </c>
      <c r="J2770" s="1">
        <f t="shared" si="307"/>
        <v>27.680000000001527</v>
      </c>
    </row>
    <row r="2771" spans="1:10" x14ac:dyDescent="0.25">
      <c r="A2771" t="s">
        <v>276</v>
      </c>
      <c r="B2771" t="s">
        <v>150</v>
      </c>
      <c r="C2771" t="s">
        <v>406</v>
      </c>
      <c r="D2771">
        <f t="shared" si="301"/>
        <v>0.10966500000000133</v>
      </c>
      <c r="E2771">
        <f t="shared" si="302"/>
        <v>-0.16764999999999694</v>
      </c>
      <c r="F2771">
        <f t="shared" si="303"/>
        <v>13.646019999999986</v>
      </c>
      <c r="G2771">
        <f t="shared" si="304"/>
        <v>6.8179105750000186</v>
      </c>
      <c r="H2771">
        <f t="shared" si="305"/>
        <v>-19.857765275000027</v>
      </c>
      <c r="I2771">
        <f t="shared" si="306"/>
        <v>189.77242347499995</v>
      </c>
      <c r="J2771" s="1">
        <f t="shared" si="307"/>
        <v>27.690000000001529</v>
      </c>
    </row>
    <row r="2772" spans="1:10" x14ac:dyDescent="0.25">
      <c r="A2772" t="s">
        <v>396</v>
      </c>
      <c r="B2772" t="s">
        <v>581</v>
      </c>
      <c r="C2772" t="s">
        <v>755</v>
      </c>
      <c r="D2772">
        <f t="shared" si="301"/>
        <v>0.11066000000000133</v>
      </c>
      <c r="E2772">
        <f t="shared" si="302"/>
        <v>-0.16790499999999695</v>
      </c>
      <c r="F2772">
        <f t="shared" si="303"/>
        <v>13.650029999999985</v>
      </c>
      <c r="G2772">
        <f t="shared" si="304"/>
        <v>6.8190122000000191</v>
      </c>
      <c r="H2772">
        <f t="shared" si="305"/>
        <v>-19.859443050000028</v>
      </c>
      <c r="I2772">
        <f t="shared" si="306"/>
        <v>189.90890372499996</v>
      </c>
      <c r="J2772" s="1">
        <f t="shared" si="307"/>
        <v>27.700000000001531</v>
      </c>
    </row>
    <row r="2773" spans="1:10" x14ac:dyDescent="0.25">
      <c r="A2773" t="s">
        <v>396</v>
      </c>
      <c r="B2773" t="s">
        <v>581</v>
      </c>
      <c r="C2773" t="s">
        <v>755</v>
      </c>
      <c r="D2773">
        <f t="shared" si="301"/>
        <v>0.11161000000000133</v>
      </c>
      <c r="E2773">
        <f t="shared" si="302"/>
        <v>-0.16830499999999696</v>
      </c>
      <c r="F2773">
        <f t="shared" si="303"/>
        <v>13.654009999999985</v>
      </c>
      <c r="G2773">
        <f t="shared" si="304"/>
        <v>6.8201235500000195</v>
      </c>
      <c r="H2773">
        <f t="shared" si="305"/>
        <v>-19.861124100000026</v>
      </c>
      <c r="I2773">
        <f t="shared" si="306"/>
        <v>190.04542392499997</v>
      </c>
      <c r="J2773" s="1">
        <f t="shared" si="307"/>
        <v>27.710000000001532</v>
      </c>
    </row>
    <row r="2774" spans="1:10" x14ac:dyDescent="0.25">
      <c r="A2774" t="s">
        <v>263</v>
      </c>
      <c r="B2774" t="s">
        <v>715</v>
      </c>
      <c r="C2774" t="s">
        <v>573</v>
      </c>
      <c r="D2774">
        <f t="shared" si="301"/>
        <v>0.11263500000000133</v>
      </c>
      <c r="E2774">
        <f t="shared" si="302"/>
        <v>-0.16836999999999697</v>
      </c>
      <c r="F2774">
        <f t="shared" si="303"/>
        <v>13.658154999999985</v>
      </c>
      <c r="G2774">
        <f t="shared" si="304"/>
        <v>6.8212447750000198</v>
      </c>
      <c r="H2774">
        <f t="shared" si="305"/>
        <v>-19.862807475000025</v>
      </c>
      <c r="I2774">
        <f t="shared" si="306"/>
        <v>190.18198474999997</v>
      </c>
      <c r="J2774" s="1">
        <f t="shared" si="307"/>
        <v>27.720000000001534</v>
      </c>
    </row>
    <row r="2775" spans="1:10" x14ac:dyDescent="0.25">
      <c r="A2775" t="s">
        <v>263</v>
      </c>
      <c r="B2775" t="s">
        <v>715</v>
      </c>
      <c r="C2775" t="s">
        <v>573</v>
      </c>
      <c r="D2775">
        <f t="shared" si="301"/>
        <v>0.11373500000000134</v>
      </c>
      <c r="E2775">
        <f t="shared" si="302"/>
        <v>-0.16809999999999697</v>
      </c>
      <c r="F2775">
        <f t="shared" si="303"/>
        <v>13.662464999999985</v>
      </c>
      <c r="G2775">
        <f t="shared" si="304"/>
        <v>6.82237662500002</v>
      </c>
      <c r="H2775">
        <f t="shared" si="305"/>
        <v>-19.864489825000025</v>
      </c>
      <c r="I2775">
        <f t="shared" si="306"/>
        <v>190.31858784999997</v>
      </c>
      <c r="J2775" s="1">
        <f t="shared" si="307"/>
        <v>27.730000000001535</v>
      </c>
    </row>
    <row r="2776" spans="1:10" x14ac:dyDescent="0.25">
      <c r="A2776" t="s">
        <v>725</v>
      </c>
      <c r="B2776" t="s">
        <v>144</v>
      </c>
      <c r="C2776" t="s">
        <v>244</v>
      </c>
      <c r="D2776">
        <f t="shared" si="301"/>
        <v>0.11484000000000133</v>
      </c>
      <c r="E2776">
        <f t="shared" si="302"/>
        <v>-0.16796499999999698</v>
      </c>
      <c r="F2776">
        <f t="shared" si="303"/>
        <v>13.666924999999985</v>
      </c>
      <c r="G2776">
        <f t="shared" si="304"/>
        <v>6.8235195000000202</v>
      </c>
      <c r="H2776">
        <f t="shared" si="305"/>
        <v>-19.866170150000023</v>
      </c>
      <c r="I2776">
        <f t="shared" si="306"/>
        <v>190.45523479999997</v>
      </c>
      <c r="J2776" s="1">
        <f t="shared" si="307"/>
        <v>27.740000000001537</v>
      </c>
    </row>
    <row r="2777" spans="1:10" x14ac:dyDescent="0.25">
      <c r="A2777" t="s">
        <v>725</v>
      </c>
      <c r="B2777" t="s">
        <v>144</v>
      </c>
      <c r="C2777" t="s">
        <v>244</v>
      </c>
      <c r="D2777">
        <f t="shared" si="301"/>
        <v>0.11595000000000133</v>
      </c>
      <c r="E2777">
        <f t="shared" si="302"/>
        <v>-0.16796499999999698</v>
      </c>
      <c r="F2777">
        <f t="shared" si="303"/>
        <v>13.671534999999984</v>
      </c>
      <c r="G2777">
        <f t="shared" si="304"/>
        <v>6.8246734500000201</v>
      </c>
      <c r="H2777">
        <f t="shared" si="305"/>
        <v>-19.867849800000023</v>
      </c>
      <c r="I2777">
        <f t="shared" si="306"/>
        <v>190.59192709999996</v>
      </c>
      <c r="J2777" s="1">
        <f t="shared" si="307"/>
        <v>27.750000000001538</v>
      </c>
    </row>
    <row r="2778" spans="1:10" x14ac:dyDescent="0.25">
      <c r="A2778" t="s">
        <v>183</v>
      </c>
      <c r="B2778" t="s">
        <v>383</v>
      </c>
      <c r="C2778" t="s">
        <v>294</v>
      </c>
      <c r="D2778">
        <f t="shared" si="301"/>
        <v>0.11721000000000133</v>
      </c>
      <c r="E2778">
        <f t="shared" si="302"/>
        <v>-0.16799499999999698</v>
      </c>
      <c r="F2778">
        <f t="shared" si="303"/>
        <v>13.676184999999984</v>
      </c>
      <c r="G2778">
        <f t="shared" si="304"/>
        <v>6.82583925000002</v>
      </c>
      <c r="H2778">
        <f t="shared" si="305"/>
        <v>-19.869529600000025</v>
      </c>
      <c r="I2778">
        <f t="shared" si="306"/>
        <v>190.72866569999996</v>
      </c>
      <c r="J2778" s="1">
        <f t="shared" si="307"/>
        <v>27.76000000000154</v>
      </c>
    </row>
    <row r="2779" spans="1:10" x14ac:dyDescent="0.25">
      <c r="A2779" t="s">
        <v>183</v>
      </c>
      <c r="B2779" t="s">
        <v>383</v>
      </c>
      <c r="C2779" t="s">
        <v>294</v>
      </c>
      <c r="D2779">
        <f t="shared" si="301"/>
        <v>0.11862000000000132</v>
      </c>
      <c r="E2779">
        <f t="shared" si="302"/>
        <v>-0.16805499999999698</v>
      </c>
      <c r="F2779">
        <f t="shared" si="303"/>
        <v>13.680874999999984</v>
      </c>
      <c r="G2779">
        <f t="shared" si="304"/>
        <v>6.8270184000000196</v>
      </c>
      <c r="H2779">
        <f t="shared" si="305"/>
        <v>-19.871209850000024</v>
      </c>
      <c r="I2779">
        <f t="shared" si="306"/>
        <v>190.86545099999998</v>
      </c>
      <c r="J2779" s="1">
        <f t="shared" si="307"/>
        <v>27.770000000001541</v>
      </c>
    </row>
    <row r="2780" spans="1:10" x14ac:dyDescent="0.25">
      <c r="A2780" t="s">
        <v>218</v>
      </c>
      <c r="B2780" t="s">
        <v>471</v>
      </c>
      <c r="C2780" t="s">
        <v>248</v>
      </c>
      <c r="D2780">
        <f t="shared" si="301"/>
        <v>0.12007000000000131</v>
      </c>
      <c r="E2780">
        <f t="shared" si="302"/>
        <v>-0.16812499999999697</v>
      </c>
      <c r="F2780">
        <f t="shared" si="303"/>
        <v>13.685539999999984</v>
      </c>
      <c r="G2780">
        <f t="shared" si="304"/>
        <v>6.8282118500000193</v>
      </c>
      <c r="H2780">
        <f t="shared" si="305"/>
        <v>-19.872890750000025</v>
      </c>
      <c r="I2780">
        <f t="shared" si="306"/>
        <v>191.00228307499998</v>
      </c>
      <c r="J2780" s="1">
        <f t="shared" si="307"/>
        <v>27.780000000001543</v>
      </c>
    </row>
    <row r="2781" spans="1:10" x14ac:dyDescent="0.25">
      <c r="A2781" t="s">
        <v>218</v>
      </c>
      <c r="B2781" t="s">
        <v>471</v>
      </c>
      <c r="C2781" t="s">
        <v>248</v>
      </c>
      <c r="D2781">
        <f t="shared" si="301"/>
        <v>0.12156000000000132</v>
      </c>
      <c r="E2781">
        <f t="shared" si="302"/>
        <v>-0.16820499999999697</v>
      </c>
      <c r="F2781">
        <f t="shared" si="303"/>
        <v>13.690179999999984</v>
      </c>
      <c r="G2781">
        <f t="shared" si="304"/>
        <v>6.8294200000000194</v>
      </c>
      <c r="H2781">
        <f t="shared" si="305"/>
        <v>-19.874572400000023</v>
      </c>
      <c r="I2781">
        <f t="shared" si="306"/>
        <v>191.13916167499997</v>
      </c>
      <c r="J2781" s="1">
        <f t="shared" si="307"/>
        <v>27.790000000001545</v>
      </c>
    </row>
    <row r="2782" spans="1:10" x14ac:dyDescent="0.25">
      <c r="A2782" t="s">
        <v>257</v>
      </c>
      <c r="B2782" t="s">
        <v>372</v>
      </c>
      <c r="C2782" t="s">
        <v>195</v>
      </c>
      <c r="D2782">
        <f t="shared" si="301"/>
        <v>0.12305500000000132</v>
      </c>
      <c r="E2782">
        <f t="shared" si="302"/>
        <v>-0.16829499999999697</v>
      </c>
      <c r="F2782">
        <f t="shared" si="303"/>
        <v>13.694809999999984</v>
      </c>
      <c r="G2782">
        <f t="shared" si="304"/>
        <v>6.8306430750000198</v>
      </c>
      <c r="H2782">
        <f t="shared" si="305"/>
        <v>-19.876254900000024</v>
      </c>
      <c r="I2782">
        <f t="shared" si="306"/>
        <v>191.27608662499998</v>
      </c>
      <c r="J2782" s="1">
        <f t="shared" si="307"/>
        <v>27.800000000001546</v>
      </c>
    </row>
    <row r="2783" spans="1:10" x14ac:dyDescent="0.25">
      <c r="A2783" t="s">
        <v>257</v>
      </c>
      <c r="B2783" t="s">
        <v>372</v>
      </c>
      <c r="C2783" t="s">
        <v>195</v>
      </c>
      <c r="D2783">
        <f t="shared" si="301"/>
        <v>0.12455500000000132</v>
      </c>
      <c r="E2783">
        <f t="shared" si="302"/>
        <v>-0.16839499999999696</v>
      </c>
      <c r="F2783">
        <f t="shared" si="303"/>
        <v>13.699429999999984</v>
      </c>
      <c r="G2783">
        <f t="shared" si="304"/>
        <v>6.8318811250000202</v>
      </c>
      <c r="H2783">
        <f t="shared" si="305"/>
        <v>-19.877938350000026</v>
      </c>
      <c r="I2783">
        <f t="shared" si="306"/>
        <v>191.41305782499998</v>
      </c>
      <c r="J2783" s="1">
        <f t="shared" si="307"/>
        <v>27.810000000001548</v>
      </c>
    </row>
    <row r="2784" spans="1:10" x14ac:dyDescent="0.25">
      <c r="A2784" t="s">
        <v>51</v>
      </c>
      <c r="B2784" t="s">
        <v>368</v>
      </c>
      <c r="C2784" t="s">
        <v>455</v>
      </c>
      <c r="D2784">
        <f t="shared" si="301"/>
        <v>0.12614000000000131</v>
      </c>
      <c r="E2784">
        <f t="shared" si="302"/>
        <v>-0.16829999999999695</v>
      </c>
      <c r="F2784">
        <f t="shared" si="303"/>
        <v>13.704134999999983</v>
      </c>
      <c r="G2784">
        <f t="shared" si="304"/>
        <v>6.8331346000000206</v>
      </c>
      <c r="H2784">
        <f t="shared" si="305"/>
        <v>-19.879621825000026</v>
      </c>
      <c r="I2784">
        <f t="shared" si="306"/>
        <v>191.55007564999997</v>
      </c>
      <c r="J2784" s="1">
        <f t="shared" si="307"/>
        <v>27.820000000001549</v>
      </c>
    </row>
    <row r="2785" spans="1:10" x14ac:dyDescent="0.25">
      <c r="A2785" t="s">
        <v>51</v>
      </c>
      <c r="B2785" t="s">
        <v>368</v>
      </c>
      <c r="C2785" t="s">
        <v>455</v>
      </c>
      <c r="D2785">
        <f t="shared" si="301"/>
        <v>0.12781000000000131</v>
      </c>
      <c r="E2785">
        <f t="shared" si="302"/>
        <v>-0.16800999999999694</v>
      </c>
      <c r="F2785">
        <f t="shared" si="303"/>
        <v>13.708924999999983</v>
      </c>
      <c r="G2785">
        <f t="shared" si="304"/>
        <v>6.8344043500000202</v>
      </c>
      <c r="H2785">
        <f t="shared" si="305"/>
        <v>-19.881303375000027</v>
      </c>
      <c r="I2785">
        <f t="shared" si="306"/>
        <v>191.68714094999996</v>
      </c>
      <c r="J2785" s="1">
        <f t="shared" si="307"/>
        <v>27.830000000001551</v>
      </c>
    </row>
    <row r="2786" spans="1:10" x14ac:dyDescent="0.25">
      <c r="A2786" t="s">
        <v>115</v>
      </c>
      <c r="B2786" t="s">
        <v>381</v>
      </c>
      <c r="C2786" t="s">
        <v>297</v>
      </c>
      <c r="D2786">
        <f t="shared" si="301"/>
        <v>0.12942000000000131</v>
      </c>
      <c r="E2786">
        <f t="shared" si="302"/>
        <v>-0.16780499999999693</v>
      </c>
      <c r="F2786">
        <f t="shared" si="303"/>
        <v>13.713804999999983</v>
      </c>
      <c r="G2786">
        <f t="shared" si="304"/>
        <v>6.8356905000000205</v>
      </c>
      <c r="H2786">
        <f t="shared" si="305"/>
        <v>-19.882982450000025</v>
      </c>
      <c r="I2786">
        <f t="shared" si="306"/>
        <v>191.82425459999996</v>
      </c>
      <c r="J2786" s="1">
        <f t="shared" si="307"/>
        <v>27.840000000001552</v>
      </c>
    </row>
    <row r="2787" spans="1:10" x14ac:dyDescent="0.25">
      <c r="A2787" t="s">
        <v>115</v>
      </c>
      <c r="B2787" t="s">
        <v>381</v>
      </c>
      <c r="C2787" t="s">
        <v>297</v>
      </c>
      <c r="D2787">
        <f t="shared" si="301"/>
        <v>0.13097000000000131</v>
      </c>
      <c r="E2787">
        <f t="shared" si="302"/>
        <v>-0.16768499999999692</v>
      </c>
      <c r="F2787">
        <f t="shared" si="303"/>
        <v>13.718774999999983</v>
      </c>
      <c r="G2787">
        <f t="shared" si="304"/>
        <v>6.8369924500000208</v>
      </c>
      <c r="H2787">
        <f t="shared" si="305"/>
        <v>-19.884659900000024</v>
      </c>
      <c r="I2787">
        <f t="shared" si="306"/>
        <v>191.96141749999995</v>
      </c>
      <c r="J2787" s="1">
        <f t="shared" si="307"/>
        <v>27.850000000001554</v>
      </c>
    </row>
    <row r="2788" spans="1:10" x14ac:dyDescent="0.25">
      <c r="A2788" t="s">
        <v>472</v>
      </c>
      <c r="B2788" t="s">
        <v>589</v>
      </c>
      <c r="C2788" t="s">
        <v>73</v>
      </c>
      <c r="D2788">
        <f t="shared" si="301"/>
        <v>0.1326850000000013</v>
      </c>
      <c r="E2788">
        <f t="shared" si="302"/>
        <v>-0.16757999999999693</v>
      </c>
      <c r="F2788">
        <f t="shared" si="303"/>
        <v>13.723694999999983</v>
      </c>
      <c r="G2788">
        <f t="shared" si="304"/>
        <v>6.8383107250000208</v>
      </c>
      <c r="H2788">
        <f t="shared" si="305"/>
        <v>-19.886336225000022</v>
      </c>
      <c r="I2788">
        <f t="shared" si="306"/>
        <v>192.09862984999995</v>
      </c>
      <c r="J2788" s="1">
        <f t="shared" si="307"/>
        <v>27.860000000001556</v>
      </c>
    </row>
    <row r="2789" spans="1:10" x14ac:dyDescent="0.25">
      <c r="A2789" t="s">
        <v>472</v>
      </c>
      <c r="B2789" t="s">
        <v>589</v>
      </c>
      <c r="C2789" t="s">
        <v>73</v>
      </c>
      <c r="D2789">
        <f t="shared" si="301"/>
        <v>0.13456500000000129</v>
      </c>
      <c r="E2789">
        <f t="shared" si="302"/>
        <v>-0.16748999999999692</v>
      </c>
      <c r="F2789">
        <f t="shared" si="303"/>
        <v>13.728564999999984</v>
      </c>
      <c r="G2789">
        <f t="shared" si="304"/>
        <v>6.8396469750000204</v>
      </c>
      <c r="H2789">
        <f t="shared" si="305"/>
        <v>-19.888011575000021</v>
      </c>
      <c r="I2789">
        <f t="shared" si="306"/>
        <v>192.23589114999996</v>
      </c>
      <c r="J2789" s="1">
        <f t="shared" si="307"/>
        <v>27.870000000001557</v>
      </c>
    </row>
    <row r="2790" spans="1:10" x14ac:dyDescent="0.25">
      <c r="A2790" t="s">
        <v>641</v>
      </c>
      <c r="B2790" t="s">
        <v>142</v>
      </c>
      <c r="C2790" t="s">
        <v>11</v>
      </c>
      <c r="D2790">
        <f t="shared" si="301"/>
        <v>0.13647000000000128</v>
      </c>
      <c r="E2790">
        <f t="shared" si="302"/>
        <v>-0.16740499999999692</v>
      </c>
      <c r="F2790">
        <f t="shared" si="303"/>
        <v>13.733469999999985</v>
      </c>
      <c r="G2790">
        <f t="shared" si="304"/>
        <v>6.84100215000002</v>
      </c>
      <c r="H2790">
        <f t="shared" si="305"/>
        <v>-19.889686050000023</v>
      </c>
      <c r="I2790">
        <f t="shared" si="306"/>
        <v>192.37320132499997</v>
      </c>
      <c r="J2790" s="1">
        <f t="shared" si="307"/>
        <v>27.880000000001559</v>
      </c>
    </row>
    <row r="2791" spans="1:10" x14ac:dyDescent="0.25">
      <c r="A2791" t="s">
        <v>641</v>
      </c>
      <c r="B2791" t="s">
        <v>142</v>
      </c>
      <c r="C2791" t="s">
        <v>11</v>
      </c>
      <c r="D2791">
        <f t="shared" si="301"/>
        <v>0.13840000000000127</v>
      </c>
      <c r="E2791">
        <f t="shared" si="302"/>
        <v>-0.16732499999999692</v>
      </c>
      <c r="F2791">
        <f t="shared" si="303"/>
        <v>13.738409999999984</v>
      </c>
      <c r="G2791">
        <f t="shared" si="304"/>
        <v>6.8423765000000198</v>
      </c>
      <c r="H2791">
        <f t="shared" si="305"/>
        <v>-19.891359700000024</v>
      </c>
      <c r="I2791">
        <f t="shared" si="306"/>
        <v>192.51056072499998</v>
      </c>
      <c r="J2791" s="1">
        <f t="shared" si="307"/>
        <v>27.89000000000156</v>
      </c>
    </row>
    <row r="2792" spans="1:10" x14ac:dyDescent="0.25">
      <c r="A2792" t="s">
        <v>641</v>
      </c>
      <c r="B2792" t="s">
        <v>142</v>
      </c>
      <c r="C2792" t="s">
        <v>11</v>
      </c>
      <c r="D2792">
        <f t="shared" si="301"/>
        <v>0.14033000000000126</v>
      </c>
      <c r="E2792">
        <f t="shared" si="302"/>
        <v>-0.16724499999999692</v>
      </c>
      <c r="F2792">
        <f t="shared" si="303"/>
        <v>13.743349999999984</v>
      </c>
      <c r="G2792">
        <f t="shared" si="304"/>
        <v>6.8437701500000196</v>
      </c>
      <c r="H2792">
        <f t="shared" si="305"/>
        <v>-19.893032550000022</v>
      </c>
      <c r="I2792">
        <f t="shared" si="306"/>
        <v>192.64796952499998</v>
      </c>
      <c r="J2792" s="1">
        <f t="shared" si="307"/>
        <v>27.900000000001562</v>
      </c>
    </row>
    <row r="2793" spans="1:10" x14ac:dyDescent="0.25">
      <c r="A2793" t="s">
        <v>472</v>
      </c>
      <c r="B2793" t="s">
        <v>368</v>
      </c>
      <c r="C2793" t="s">
        <v>152</v>
      </c>
      <c r="D2793">
        <f t="shared" si="301"/>
        <v>0.14223500000000125</v>
      </c>
      <c r="E2793">
        <f t="shared" si="302"/>
        <v>-0.16705999999999693</v>
      </c>
      <c r="F2793">
        <f t="shared" si="303"/>
        <v>13.748339999999983</v>
      </c>
      <c r="G2793">
        <f t="shared" si="304"/>
        <v>6.8451829750000197</v>
      </c>
      <c r="H2793">
        <f t="shared" si="305"/>
        <v>-19.894704075000021</v>
      </c>
      <c r="I2793">
        <f t="shared" si="306"/>
        <v>192.78542797499998</v>
      </c>
      <c r="J2793" s="1">
        <f t="shared" si="307"/>
        <v>27.910000000001563</v>
      </c>
    </row>
    <row r="2794" spans="1:10" x14ac:dyDescent="0.25">
      <c r="A2794" t="s">
        <v>472</v>
      </c>
      <c r="B2794" t="s">
        <v>368</v>
      </c>
      <c r="C2794" t="s">
        <v>152</v>
      </c>
      <c r="D2794">
        <f t="shared" si="301"/>
        <v>0.14411500000000124</v>
      </c>
      <c r="E2794">
        <f t="shared" si="302"/>
        <v>-0.16676999999999692</v>
      </c>
      <c r="F2794">
        <f t="shared" si="303"/>
        <v>13.753379999999982</v>
      </c>
      <c r="G2794">
        <f t="shared" si="304"/>
        <v>6.8466147250000198</v>
      </c>
      <c r="H2794">
        <f t="shared" si="305"/>
        <v>-19.896373225000023</v>
      </c>
      <c r="I2794">
        <f t="shared" si="306"/>
        <v>192.92293657499997</v>
      </c>
      <c r="J2794" s="1">
        <f t="shared" si="307"/>
        <v>27.920000000001565</v>
      </c>
    </row>
    <row r="2795" spans="1:10" x14ac:dyDescent="0.25">
      <c r="A2795" t="s">
        <v>437</v>
      </c>
      <c r="B2795" t="s">
        <v>723</v>
      </c>
      <c r="C2795" t="s">
        <v>136</v>
      </c>
      <c r="D2795">
        <f t="shared" si="301"/>
        <v>0.14590500000000123</v>
      </c>
      <c r="E2795">
        <f t="shared" si="302"/>
        <v>-0.16636499999999693</v>
      </c>
      <c r="F2795">
        <f t="shared" si="303"/>
        <v>13.758639999999982</v>
      </c>
      <c r="G2795">
        <f t="shared" si="304"/>
        <v>6.8480648250000202</v>
      </c>
      <c r="H2795">
        <f t="shared" si="305"/>
        <v>-19.898038900000024</v>
      </c>
      <c r="I2795">
        <f t="shared" si="306"/>
        <v>193.06049667499997</v>
      </c>
      <c r="J2795" s="1">
        <f t="shared" si="307"/>
        <v>27.930000000001566</v>
      </c>
    </row>
    <row r="2796" spans="1:10" x14ac:dyDescent="0.25">
      <c r="A2796" t="s">
        <v>437</v>
      </c>
      <c r="B2796" t="s">
        <v>723</v>
      </c>
      <c r="C2796" t="s">
        <v>136</v>
      </c>
      <c r="D2796">
        <f t="shared" si="301"/>
        <v>0.14760500000000124</v>
      </c>
      <c r="E2796">
        <f t="shared" si="302"/>
        <v>-0.16584499999999694</v>
      </c>
      <c r="F2796">
        <f t="shared" si="303"/>
        <v>13.764119999999982</v>
      </c>
      <c r="G2796">
        <f t="shared" si="304"/>
        <v>6.8495323750000203</v>
      </c>
      <c r="H2796">
        <f t="shared" si="305"/>
        <v>-19.899699950000024</v>
      </c>
      <c r="I2796">
        <f t="shared" si="306"/>
        <v>193.19811047499996</v>
      </c>
      <c r="J2796" s="1">
        <f t="shared" si="307"/>
        <v>27.940000000001568</v>
      </c>
    </row>
    <row r="2797" spans="1:10" x14ac:dyDescent="0.25">
      <c r="A2797" t="s">
        <v>475</v>
      </c>
      <c r="B2797" t="s">
        <v>89</v>
      </c>
      <c r="C2797" t="s">
        <v>756</v>
      </c>
      <c r="D2797">
        <f t="shared" si="301"/>
        <v>0.14935500000000124</v>
      </c>
      <c r="E2797">
        <f t="shared" si="302"/>
        <v>-0.16528999999999694</v>
      </c>
      <c r="F2797">
        <f t="shared" si="303"/>
        <v>13.769794999999982</v>
      </c>
      <c r="G2797">
        <f t="shared" si="304"/>
        <v>6.8510171750000204</v>
      </c>
      <c r="H2797">
        <f t="shared" si="305"/>
        <v>-19.901355625000022</v>
      </c>
      <c r="I2797">
        <f t="shared" si="306"/>
        <v>193.33578004999995</v>
      </c>
      <c r="J2797" s="1">
        <f t="shared" si="307"/>
        <v>27.95000000000157</v>
      </c>
    </row>
    <row r="2798" spans="1:10" x14ac:dyDescent="0.25">
      <c r="A2798" t="s">
        <v>475</v>
      </c>
      <c r="B2798" t="s">
        <v>89</v>
      </c>
      <c r="C2798" t="s">
        <v>756</v>
      </c>
      <c r="D2798">
        <f t="shared" si="301"/>
        <v>0.15115500000000123</v>
      </c>
      <c r="E2798">
        <f t="shared" si="302"/>
        <v>-0.16469999999999693</v>
      </c>
      <c r="F2798">
        <f t="shared" si="303"/>
        <v>13.775664999999982</v>
      </c>
      <c r="G2798">
        <f t="shared" si="304"/>
        <v>6.85251972500002</v>
      </c>
      <c r="H2798">
        <f t="shared" si="305"/>
        <v>-19.903005575000023</v>
      </c>
      <c r="I2798">
        <f t="shared" si="306"/>
        <v>193.47350734999995</v>
      </c>
      <c r="J2798" s="1">
        <f t="shared" si="307"/>
        <v>27.960000000001571</v>
      </c>
    </row>
    <row r="2799" spans="1:10" x14ac:dyDescent="0.25">
      <c r="A2799" t="s">
        <v>36</v>
      </c>
      <c r="B2799" t="s">
        <v>334</v>
      </c>
      <c r="C2799" t="s">
        <v>757</v>
      </c>
      <c r="D2799">
        <f t="shared" si="301"/>
        <v>0.15288000000000124</v>
      </c>
      <c r="E2799">
        <f t="shared" si="302"/>
        <v>-0.16416499999999692</v>
      </c>
      <c r="F2799">
        <f t="shared" si="303"/>
        <v>13.781769999999982</v>
      </c>
      <c r="G2799">
        <f t="shared" si="304"/>
        <v>6.8540399000000196</v>
      </c>
      <c r="H2799">
        <f t="shared" si="305"/>
        <v>-19.904649900000024</v>
      </c>
      <c r="I2799">
        <f t="shared" si="306"/>
        <v>193.61129452499995</v>
      </c>
      <c r="J2799" s="1">
        <f t="shared" si="307"/>
        <v>27.970000000001573</v>
      </c>
    </row>
    <row r="2800" spans="1:10" x14ac:dyDescent="0.25">
      <c r="A2800" t="s">
        <v>36</v>
      </c>
      <c r="B2800" t="s">
        <v>334</v>
      </c>
      <c r="C2800" t="s">
        <v>757</v>
      </c>
      <c r="D2800">
        <f t="shared" si="301"/>
        <v>0.15453000000000125</v>
      </c>
      <c r="E2800">
        <f t="shared" si="302"/>
        <v>-0.16368499999999692</v>
      </c>
      <c r="F2800">
        <f t="shared" si="303"/>
        <v>13.788109999999982</v>
      </c>
      <c r="G2800">
        <f t="shared" si="304"/>
        <v>6.8555769500000192</v>
      </c>
      <c r="H2800">
        <f t="shared" si="305"/>
        <v>-19.906289150000024</v>
      </c>
      <c r="I2800">
        <f t="shared" si="306"/>
        <v>193.74914392499994</v>
      </c>
      <c r="J2800" s="1">
        <f t="shared" si="307"/>
        <v>27.980000000001574</v>
      </c>
    </row>
    <row r="2801" spans="1:10" x14ac:dyDescent="0.25">
      <c r="A2801" t="s">
        <v>99</v>
      </c>
      <c r="B2801" t="s">
        <v>461</v>
      </c>
      <c r="C2801" t="s">
        <v>758</v>
      </c>
      <c r="D2801">
        <f t="shared" si="301"/>
        <v>0.15616000000000124</v>
      </c>
      <c r="E2801">
        <f t="shared" si="302"/>
        <v>-0.16322499999999693</v>
      </c>
      <c r="F2801">
        <f t="shared" si="303"/>
        <v>13.794534999999982</v>
      </c>
      <c r="G2801">
        <f t="shared" si="304"/>
        <v>6.8571304000000195</v>
      </c>
      <c r="H2801">
        <f t="shared" si="305"/>
        <v>-19.907923700000023</v>
      </c>
      <c r="I2801">
        <f t="shared" si="306"/>
        <v>193.88705714999995</v>
      </c>
      <c r="J2801" s="1">
        <f t="shared" si="307"/>
        <v>27.990000000001576</v>
      </c>
    </row>
    <row r="2802" spans="1:10" x14ac:dyDescent="0.25">
      <c r="A2802" t="s">
        <v>99</v>
      </c>
      <c r="B2802" t="s">
        <v>461</v>
      </c>
      <c r="C2802" t="s">
        <v>758</v>
      </c>
      <c r="D2802">
        <f t="shared" si="301"/>
        <v>0.15777000000000124</v>
      </c>
      <c r="E2802">
        <f t="shared" si="302"/>
        <v>-0.16278499999999693</v>
      </c>
      <c r="F2802">
        <f t="shared" si="303"/>
        <v>13.801044999999982</v>
      </c>
      <c r="G2802">
        <f t="shared" si="304"/>
        <v>6.8587000500000199</v>
      </c>
      <c r="H2802">
        <f t="shared" si="305"/>
        <v>-19.909553750000022</v>
      </c>
      <c r="I2802">
        <f t="shared" si="306"/>
        <v>194.02503504999996</v>
      </c>
      <c r="J2802" s="1">
        <f t="shared" si="307"/>
        <v>28.000000000001577</v>
      </c>
    </row>
    <row r="2803" spans="1:10" x14ac:dyDescent="0.25">
      <c r="A2803" t="s">
        <v>32</v>
      </c>
      <c r="B2803" t="s">
        <v>527</v>
      </c>
      <c r="C2803" t="s">
        <v>759</v>
      </c>
      <c r="D2803">
        <f t="shared" si="301"/>
        <v>0.15934000000000123</v>
      </c>
      <c r="E2803">
        <f t="shared" si="302"/>
        <v>-0.16238499999999692</v>
      </c>
      <c r="F2803">
        <f t="shared" si="303"/>
        <v>13.807539999999982</v>
      </c>
      <c r="G2803">
        <f t="shared" si="304"/>
        <v>6.8602856000000196</v>
      </c>
      <c r="H2803">
        <f t="shared" si="305"/>
        <v>-19.911179600000022</v>
      </c>
      <c r="I2803">
        <f t="shared" si="306"/>
        <v>194.16307797499996</v>
      </c>
      <c r="J2803" s="1">
        <f t="shared" si="307"/>
        <v>28.010000000001579</v>
      </c>
    </row>
    <row r="2804" spans="1:10" x14ac:dyDescent="0.25">
      <c r="A2804" t="s">
        <v>32</v>
      </c>
      <c r="B2804" t="s">
        <v>527</v>
      </c>
      <c r="C2804" t="s">
        <v>759</v>
      </c>
      <c r="D2804">
        <f t="shared" si="301"/>
        <v>0.16087000000000123</v>
      </c>
      <c r="E2804">
        <f t="shared" si="302"/>
        <v>-0.16202499999999692</v>
      </c>
      <c r="F2804">
        <f t="shared" si="303"/>
        <v>13.814019999999982</v>
      </c>
      <c r="G2804">
        <f t="shared" si="304"/>
        <v>6.8618866500000193</v>
      </c>
      <c r="H2804">
        <f t="shared" si="305"/>
        <v>-19.912801650000024</v>
      </c>
      <c r="I2804">
        <f t="shared" si="306"/>
        <v>194.30118577499996</v>
      </c>
      <c r="J2804" s="1">
        <f t="shared" si="307"/>
        <v>28.020000000001581</v>
      </c>
    </row>
    <row r="2805" spans="1:10" x14ac:dyDescent="0.25">
      <c r="A2805" t="s">
        <v>449</v>
      </c>
      <c r="B2805" t="s">
        <v>703</v>
      </c>
      <c r="C2805" t="s">
        <v>757</v>
      </c>
      <c r="D2805">
        <f t="shared" si="301"/>
        <v>0.16230500000000123</v>
      </c>
      <c r="E2805">
        <f t="shared" si="302"/>
        <v>-0.16172999999999693</v>
      </c>
      <c r="F2805">
        <f t="shared" si="303"/>
        <v>13.820429999999982</v>
      </c>
      <c r="G2805">
        <f t="shared" si="304"/>
        <v>6.863502525000019</v>
      </c>
      <c r="H2805">
        <f t="shared" si="305"/>
        <v>-19.914420425000024</v>
      </c>
      <c r="I2805">
        <f t="shared" si="306"/>
        <v>194.43935802499996</v>
      </c>
      <c r="J2805" s="1">
        <f t="shared" si="307"/>
        <v>28.030000000001582</v>
      </c>
    </row>
    <row r="2806" spans="1:10" x14ac:dyDescent="0.25">
      <c r="A2806" t="s">
        <v>449</v>
      </c>
      <c r="B2806" t="s">
        <v>703</v>
      </c>
      <c r="C2806" t="s">
        <v>757</v>
      </c>
      <c r="D2806">
        <f t="shared" si="301"/>
        <v>0.16364500000000123</v>
      </c>
      <c r="E2806">
        <f t="shared" si="302"/>
        <v>-0.16149999999999692</v>
      </c>
      <c r="F2806">
        <f t="shared" si="303"/>
        <v>13.826769999999982</v>
      </c>
      <c r="G2806">
        <f t="shared" si="304"/>
        <v>6.8651322750000192</v>
      </c>
      <c r="H2806">
        <f t="shared" si="305"/>
        <v>-19.916036575000025</v>
      </c>
      <c r="I2806">
        <f t="shared" si="306"/>
        <v>194.57759402499997</v>
      </c>
      <c r="J2806" s="1">
        <f t="shared" si="307"/>
        <v>28.040000000001584</v>
      </c>
    </row>
    <row r="2807" spans="1:10" x14ac:dyDescent="0.25">
      <c r="A2807" t="s">
        <v>449</v>
      </c>
      <c r="B2807" t="s">
        <v>703</v>
      </c>
      <c r="C2807" t="s">
        <v>757</v>
      </c>
      <c r="D2807">
        <f t="shared" si="301"/>
        <v>0.16498500000000124</v>
      </c>
      <c r="E2807">
        <f t="shared" si="302"/>
        <v>-0.16126999999999692</v>
      </c>
      <c r="F2807">
        <f t="shared" si="303"/>
        <v>13.833109999999982</v>
      </c>
      <c r="G2807">
        <f t="shared" si="304"/>
        <v>6.8667754250000188</v>
      </c>
      <c r="H2807">
        <f t="shared" si="305"/>
        <v>-19.917650425000023</v>
      </c>
      <c r="I2807">
        <f t="shared" si="306"/>
        <v>194.71589342499996</v>
      </c>
      <c r="J2807" s="1">
        <f t="shared" si="307"/>
        <v>28.050000000001585</v>
      </c>
    </row>
    <row r="2808" spans="1:10" x14ac:dyDescent="0.25">
      <c r="A2808" t="s">
        <v>70</v>
      </c>
      <c r="B2808" t="s">
        <v>149</v>
      </c>
      <c r="C2808" t="s">
        <v>117</v>
      </c>
      <c r="D2808">
        <f t="shared" si="301"/>
        <v>0.16630000000000125</v>
      </c>
      <c r="E2808">
        <f t="shared" si="302"/>
        <v>-0.1611749999999969</v>
      </c>
      <c r="F2808">
        <f t="shared" si="303"/>
        <v>13.839194999999982</v>
      </c>
      <c r="G2808">
        <f t="shared" si="304"/>
        <v>6.868431850000019</v>
      </c>
      <c r="H2808">
        <f t="shared" si="305"/>
        <v>-19.919262650000022</v>
      </c>
      <c r="I2808">
        <f t="shared" si="306"/>
        <v>194.85425494999996</v>
      </c>
      <c r="J2808" s="1">
        <f t="shared" si="307"/>
        <v>28.060000000001587</v>
      </c>
    </row>
    <row r="2809" spans="1:10" x14ac:dyDescent="0.25">
      <c r="A2809" t="s">
        <v>70</v>
      </c>
      <c r="B2809" t="s">
        <v>149</v>
      </c>
      <c r="C2809" t="s">
        <v>117</v>
      </c>
      <c r="D2809">
        <f t="shared" si="301"/>
        <v>0.16759000000000127</v>
      </c>
      <c r="E2809">
        <f t="shared" si="302"/>
        <v>-0.16121499999999692</v>
      </c>
      <c r="F2809">
        <f t="shared" si="303"/>
        <v>13.845024999999982</v>
      </c>
      <c r="G2809">
        <f t="shared" si="304"/>
        <v>6.8701013000000186</v>
      </c>
      <c r="H2809">
        <f t="shared" si="305"/>
        <v>-19.920874600000023</v>
      </c>
      <c r="I2809">
        <f t="shared" si="306"/>
        <v>194.99267604999994</v>
      </c>
      <c r="J2809" s="1">
        <f t="shared" si="307"/>
        <v>28.070000000001588</v>
      </c>
    </row>
    <row r="2810" spans="1:10" x14ac:dyDescent="0.25">
      <c r="A2810" t="s">
        <v>267</v>
      </c>
      <c r="B2810" t="s">
        <v>156</v>
      </c>
      <c r="C2810" t="s">
        <v>481</v>
      </c>
      <c r="D2810">
        <f t="shared" si="301"/>
        <v>0.16878000000000126</v>
      </c>
      <c r="E2810">
        <f t="shared" si="302"/>
        <v>-0.1613699999999969</v>
      </c>
      <c r="F2810">
        <f t="shared" si="303"/>
        <v>13.850579999999981</v>
      </c>
      <c r="G2810">
        <f t="shared" si="304"/>
        <v>6.8717831500000184</v>
      </c>
      <c r="H2810">
        <f t="shared" si="305"/>
        <v>-19.922487525000022</v>
      </c>
      <c r="I2810">
        <f t="shared" si="306"/>
        <v>195.13115407499996</v>
      </c>
      <c r="J2810" s="1">
        <f t="shared" si="307"/>
        <v>28.08000000000159</v>
      </c>
    </row>
    <row r="2811" spans="1:10" x14ac:dyDescent="0.25">
      <c r="A2811" t="s">
        <v>267</v>
      </c>
      <c r="B2811" t="s">
        <v>156</v>
      </c>
      <c r="C2811" t="s">
        <v>481</v>
      </c>
      <c r="D2811">
        <f t="shared" si="301"/>
        <v>0.16987000000000127</v>
      </c>
      <c r="E2811">
        <f t="shared" si="302"/>
        <v>-0.1616399999999969</v>
      </c>
      <c r="F2811">
        <f t="shared" si="303"/>
        <v>13.855859999999982</v>
      </c>
      <c r="G2811">
        <f t="shared" si="304"/>
        <v>6.8734764000000181</v>
      </c>
      <c r="H2811">
        <f t="shared" si="305"/>
        <v>-19.924102575000024</v>
      </c>
      <c r="I2811">
        <f t="shared" si="306"/>
        <v>195.26968627499994</v>
      </c>
      <c r="J2811" s="1">
        <f t="shared" si="307"/>
        <v>28.090000000001591</v>
      </c>
    </row>
    <row r="2812" spans="1:10" x14ac:dyDescent="0.25">
      <c r="A2812" t="s">
        <v>396</v>
      </c>
      <c r="B2812" t="s">
        <v>454</v>
      </c>
      <c r="C2812" t="s">
        <v>451</v>
      </c>
      <c r="D2812">
        <f t="shared" si="301"/>
        <v>0.17089000000000126</v>
      </c>
      <c r="E2812">
        <f t="shared" si="302"/>
        <v>-0.16198999999999689</v>
      </c>
      <c r="F2812">
        <f t="shared" si="303"/>
        <v>13.860824999999982</v>
      </c>
      <c r="G2812">
        <f t="shared" si="304"/>
        <v>6.8751802000000177</v>
      </c>
      <c r="H2812">
        <f t="shared" si="305"/>
        <v>-19.925720725000023</v>
      </c>
      <c r="I2812">
        <f t="shared" si="306"/>
        <v>195.40826969999995</v>
      </c>
      <c r="J2812" s="1">
        <f t="shared" si="307"/>
        <v>28.100000000001593</v>
      </c>
    </row>
    <row r="2813" spans="1:10" x14ac:dyDescent="0.25">
      <c r="A2813" t="s">
        <v>396</v>
      </c>
      <c r="B2813" t="s">
        <v>454</v>
      </c>
      <c r="C2813" t="s">
        <v>451</v>
      </c>
      <c r="D2813">
        <f t="shared" si="301"/>
        <v>0.17184000000000127</v>
      </c>
      <c r="E2813">
        <f t="shared" si="302"/>
        <v>-0.1624199999999969</v>
      </c>
      <c r="F2813">
        <f t="shared" si="303"/>
        <v>13.865474999999982</v>
      </c>
      <c r="G2813">
        <f t="shared" si="304"/>
        <v>6.8768938500000178</v>
      </c>
      <c r="H2813">
        <f t="shared" si="305"/>
        <v>-19.927342775000024</v>
      </c>
      <c r="I2813">
        <f t="shared" si="306"/>
        <v>195.54690119999995</v>
      </c>
      <c r="J2813" s="1">
        <f t="shared" si="307"/>
        <v>28.110000000001595</v>
      </c>
    </row>
    <row r="2814" spans="1:10" x14ac:dyDescent="0.25">
      <c r="A2814" t="s">
        <v>350</v>
      </c>
      <c r="B2814" t="s">
        <v>227</v>
      </c>
      <c r="C2814" t="s">
        <v>681</v>
      </c>
      <c r="D2814">
        <f t="shared" si="301"/>
        <v>0.17268000000000128</v>
      </c>
      <c r="E2814">
        <f t="shared" si="302"/>
        <v>-0.1629149999999969</v>
      </c>
      <c r="F2814">
        <f t="shared" si="303"/>
        <v>13.869854999999982</v>
      </c>
      <c r="G2814">
        <f t="shared" si="304"/>
        <v>6.8786164500000178</v>
      </c>
      <c r="H2814">
        <f t="shared" si="305"/>
        <v>-19.928969450000025</v>
      </c>
      <c r="I2814">
        <f t="shared" si="306"/>
        <v>195.68557784999996</v>
      </c>
      <c r="J2814" s="1">
        <f t="shared" si="307"/>
        <v>28.120000000001596</v>
      </c>
    </row>
    <row r="2815" spans="1:10" x14ac:dyDescent="0.25">
      <c r="A2815" t="s">
        <v>350</v>
      </c>
      <c r="B2815" t="s">
        <v>227</v>
      </c>
      <c r="C2815" t="s">
        <v>681</v>
      </c>
      <c r="D2815">
        <f t="shared" si="301"/>
        <v>0.17341000000000129</v>
      </c>
      <c r="E2815">
        <f t="shared" si="302"/>
        <v>-0.1634749999999969</v>
      </c>
      <c r="F2815">
        <f t="shared" si="303"/>
        <v>13.873964999999982</v>
      </c>
      <c r="G2815">
        <f t="shared" si="304"/>
        <v>6.8803469000000179</v>
      </c>
      <c r="H2815">
        <f t="shared" si="305"/>
        <v>-19.930601400000025</v>
      </c>
      <c r="I2815">
        <f t="shared" si="306"/>
        <v>195.82429694999996</v>
      </c>
      <c r="J2815" s="1">
        <f t="shared" si="307"/>
        <v>28.130000000001598</v>
      </c>
    </row>
    <row r="2816" spans="1:10" x14ac:dyDescent="0.25">
      <c r="A2816" t="s">
        <v>340</v>
      </c>
      <c r="B2816" t="s">
        <v>14</v>
      </c>
      <c r="C2816" t="s">
        <v>760</v>
      </c>
      <c r="D2816">
        <f t="shared" si="301"/>
        <v>0.17407500000000128</v>
      </c>
      <c r="E2816">
        <f t="shared" si="302"/>
        <v>-0.16393999999999689</v>
      </c>
      <c r="F2816">
        <f t="shared" si="303"/>
        <v>13.877894999999983</v>
      </c>
      <c r="G2816">
        <f t="shared" si="304"/>
        <v>6.8820843250000179</v>
      </c>
      <c r="H2816">
        <f t="shared" si="305"/>
        <v>-19.932238475000027</v>
      </c>
      <c r="I2816">
        <f t="shared" si="306"/>
        <v>195.96305624999997</v>
      </c>
      <c r="J2816" s="1">
        <f t="shared" si="307"/>
        <v>28.140000000001599</v>
      </c>
    </row>
    <row r="2817" spans="1:10" x14ac:dyDescent="0.25">
      <c r="A2817" t="s">
        <v>340</v>
      </c>
      <c r="B2817" t="s">
        <v>14</v>
      </c>
      <c r="C2817" t="s">
        <v>760</v>
      </c>
      <c r="D2817">
        <f t="shared" si="301"/>
        <v>0.17467500000000127</v>
      </c>
      <c r="E2817">
        <f t="shared" si="302"/>
        <v>-0.1643099999999969</v>
      </c>
      <c r="F2817">
        <f t="shared" si="303"/>
        <v>13.881644999999983</v>
      </c>
      <c r="G2817">
        <f t="shared" si="304"/>
        <v>6.883828075000018</v>
      </c>
      <c r="H2817">
        <f t="shared" si="305"/>
        <v>-19.933879725000025</v>
      </c>
      <c r="I2817">
        <f t="shared" si="306"/>
        <v>196.10185394999996</v>
      </c>
      <c r="J2817" s="1">
        <f t="shared" si="307"/>
        <v>28.150000000001601</v>
      </c>
    </row>
    <row r="2818" spans="1:10" x14ac:dyDescent="0.25">
      <c r="A2818" t="s">
        <v>103</v>
      </c>
      <c r="B2818" t="s">
        <v>197</v>
      </c>
      <c r="C2818" t="s">
        <v>761</v>
      </c>
      <c r="D2818">
        <f t="shared" ref="D2818:D2881" si="308">$M$1*(A2818+A2817)/2+D2817</f>
        <v>0.17519000000000126</v>
      </c>
      <c r="E2818">
        <f t="shared" ref="E2818:E2881" si="309">$M$1*(B2818+B2817)/2+E2817</f>
        <v>-0.1647199999999969</v>
      </c>
      <c r="F2818">
        <f t="shared" ref="F2818:F2881" si="310">$M$1*(C2818+C2817)/2+F2817</f>
        <v>13.885324999999982</v>
      </c>
      <c r="G2818">
        <f t="shared" ref="G2818:G2881" si="311">$M$1*(D2818+D2817)/2+G2817</f>
        <v>6.8855774000000176</v>
      </c>
      <c r="H2818">
        <f t="shared" ref="H2818:H2881" si="312">$M$1*(E2818+E2817)/2+H2817</f>
        <v>-19.935524875000027</v>
      </c>
      <c r="I2818">
        <f t="shared" ref="I2818:I2881" si="313">$M$1*(F2818+F2817)/2+I2817</f>
        <v>196.24068879999996</v>
      </c>
      <c r="J2818" s="1">
        <f t="shared" ref="J2818:J2881" si="314">J2817+$M$1</f>
        <v>28.160000000001602</v>
      </c>
    </row>
    <row r="2819" spans="1:10" x14ac:dyDescent="0.25">
      <c r="A2819" t="s">
        <v>103</v>
      </c>
      <c r="B2819" t="s">
        <v>197</v>
      </c>
      <c r="C2819" t="s">
        <v>761</v>
      </c>
      <c r="D2819">
        <f t="shared" si="308"/>
        <v>0.17562000000000128</v>
      </c>
      <c r="E2819">
        <f t="shared" si="309"/>
        <v>-0.1651699999999969</v>
      </c>
      <c r="F2819">
        <f t="shared" si="310"/>
        <v>13.888934999999982</v>
      </c>
      <c r="G2819">
        <f t="shared" si="311"/>
        <v>6.8873314500000173</v>
      </c>
      <c r="H2819">
        <f t="shared" si="312"/>
        <v>-19.937174325000026</v>
      </c>
      <c r="I2819">
        <f t="shared" si="313"/>
        <v>196.37956009999996</v>
      </c>
      <c r="J2819" s="1">
        <f t="shared" si="314"/>
        <v>28.170000000001604</v>
      </c>
    </row>
    <row r="2820" spans="1:10" x14ac:dyDescent="0.25">
      <c r="A2820" t="s">
        <v>524</v>
      </c>
      <c r="B2820" t="s">
        <v>508</v>
      </c>
      <c r="C2820" t="s">
        <v>705</v>
      </c>
      <c r="D2820">
        <f t="shared" si="308"/>
        <v>0.17596500000000129</v>
      </c>
      <c r="E2820">
        <f t="shared" si="309"/>
        <v>-0.16554499999999689</v>
      </c>
      <c r="F2820">
        <f t="shared" si="310"/>
        <v>13.892779999999982</v>
      </c>
      <c r="G2820">
        <f t="shared" si="311"/>
        <v>6.8890893750000171</v>
      </c>
      <c r="H2820">
        <f t="shared" si="312"/>
        <v>-19.938827900000025</v>
      </c>
      <c r="I2820">
        <f t="shared" si="313"/>
        <v>196.51846867499995</v>
      </c>
      <c r="J2820" s="1">
        <f t="shared" si="314"/>
        <v>28.180000000001606</v>
      </c>
    </row>
    <row r="2821" spans="1:10" x14ac:dyDescent="0.25">
      <c r="A2821" t="s">
        <v>524</v>
      </c>
      <c r="B2821" t="s">
        <v>508</v>
      </c>
      <c r="C2821" t="s">
        <v>705</v>
      </c>
      <c r="D2821">
        <f t="shared" si="308"/>
        <v>0.1762250000000013</v>
      </c>
      <c r="E2821">
        <f t="shared" si="309"/>
        <v>-0.16584499999999688</v>
      </c>
      <c r="F2821">
        <f t="shared" si="310"/>
        <v>13.896859999999982</v>
      </c>
      <c r="G2821">
        <f t="shared" si="311"/>
        <v>6.8908503250000175</v>
      </c>
      <c r="H2821">
        <f t="shared" si="312"/>
        <v>-19.940484850000026</v>
      </c>
      <c r="I2821">
        <f t="shared" si="313"/>
        <v>196.65741687499994</v>
      </c>
      <c r="J2821" s="1">
        <f t="shared" si="314"/>
        <v>28.190000000001607</v>
      </c>
    </row>
    <row r="2822" spans="1:10" x14ac:dyDescent="0.25">
      <c r="A2822" t="s">
        <v>188</v>
      </c>
      <c r="B2822" t="s">
        <v>142</v>
      </c>
      <c r="C2822" t="s">
        <v>299</v>
      </c>
      <c r="D2822">
        <f t="shared" si="308"/>
        <v>0.17643500000000129</v>
      </c>
      <c r="E2822">
        <f t="shared" si="309"/>
        <v>-0.16595499999999688</v>
      </c>
      <c r="F2822">
        <f t="shared" si="310"/>
        <v>13.901259999999983</v>
      </c>
      <c r="G2822">
        <f t="shared" si="311"/>
        <v>6.8926136250000178</v>
      </c>
      <c r="H2822">
        <f t="shared" si="312"/>
        <v>-19.942143850000026</v>
      </c>
      <c r="I2822">
        <f t="shared" si="313"/>
        <v>196.79640747499994</v>
      </c>
      <c r="J2822" s="1">
        <f t="shared" si="314"/>
        <v>28.200000000001609</v>
      </c>
    </row>
    <row r="2823" spans="1:10" x14ac:dyDescent="0.25">
      <c r="A2823" t="s">
        <v>188</v>
      </c>
      <c r="B2823" t="s">
        <v>142</v>
      </c>
      <c r="C2823" t="s">
        <v>299</v>
      </c>
      <c r="D2823">
        <f t="shared" si="308"/>
        <v>0.17659500000000128</v>
      </c>
      <c r="E2823">
        <f t="shared" si="309"/>
        <v>-0.16587499999999689</v>
      </c>
      <c r="F2823">
        <f t="shared" si="310"/>
        <v>13.905979999999984</v>
      </c>
      <c r="G2823">
        <f t="shared" si="311"/>
        <v>6.8943787750000176</v>
      </c>
      <c r="H2823">
        <f t="shared" si="312"/>
        <v>-19.943803000000024</v>
      </c>
      <c r="I2823">
        <f t="shared" si="313"/>
        <v>196.93544367499993</v>
      </c>
      <c r="J2823" s="1">
        <f t="shared" si="314"/>
        <v>28.21000000000161</v>
      </c>
    </row>
    <row r="2824" spans="1:10" x14ac:dyDescent="0.25">
      <c r="A2824" t="s">
        <v>483</v>
      </c>
      <c r="B2824" t="s">
        <v>485</v>
      </c>
      <c r="C2824" t="s">
        <v>152</v>
      </c>
      <c r="D2824">
        <f t="shared" si="308"/>
        <v>0.17674500000000129</v>
      </c>
      <c r="E2824">
        <f t="shared" si="309"/>
        <v>-0.1658299999999969</v>
      </c>
      <c r="F2824">
        <f t="shared" si="310"/>
        <v>13.910859999999984</v>
      </c>
      <c r="G2824">
        <f t="shared" si="311"/>
        <v>6.8961454750000177</v>
      </c>
      <c r="H2824">
        <f t="shared" si="312"/>
        <v>-19.945461525000024</v>
      </c>
      <c r="I2824">
        <f t="shared" si="313"/>
        <v>197.07452787499994</v>
      </c>
      <c r="J2824" s="1">
        <f t="shared" si="314"/>
        <v>28.220000000001612</v>
      </c>
    </row>
    <row r="2825" spans="1:10" x14ac:dyDescent="0.25">
      <c r="A2825" t="s">
        <v>483</v>
      </c>
      <c r="B2825" t="s">
        <v>485</v>
      </c>
      <c r="C2825" t="s">
        <v>152</v>
      </c>
      <c r="D2825">
        <f t="shared" si="308"/>
        <v>0.17688500000000129</v>
      </c>
      <c r="E2825">
        <f t="shared" si="309"/>
        <v>-0.16581999999999689</v>
      </c>
      <c r="F2825">
        <f t="shared" si="310"/>
        <v>13.915899999999983</v>
      </c>
      <c r="G2825">
        <f t="shared" si="311"/>
        <v>6.8979136250000179</v>
      </c>
      <c r="H2825">
        <f t="shared" si="312"/>
        <v>-19.947119775000022</v>
      </c>
      <c r="I2825">
        <f t="shared" si="313"/>
        <v>197.21366167499994</v>
      </c>
      <c r="J2825" s="1">
        <f t="shared" si="314"/>
        <v>28.230000000001613</v>
      </c>
    </row>
    <row r="2826" spans="1:10" x14ac:dyDescent="0.25">
      <c r="A2826" t="s">
        <v>142</v>
      </c>
      <c r="B2826" t="s">
        <v>366</v>
      </c>
      <c r="C2826" t="s">
        <v>94</v>
      </c>
      <c r="D2826">
        <f t="shared" si="308"/>
        <v>0.17699500000000129</v>
      </c>
      <c r="E2826">
        <f t="shared" si="309"/>
        <v>-0.16565499999999689</v>
      </c>
      <c r="F2826">
        <f t="shared" si="310"/>
        <v>13.921069999999983</v>
      </c>
      <c r="G2826">
        <f t="shared" si="311"/>
        <v>6.8996830250000176</v>
      </c>
      <c r="H2826">
        <f t="shared" si="312"/>
        <v>-19.948777150000023</v>
      </c>
      <c r="I2826">
        <f t="shared" si="313"/>
        <v>197.35284652499993</v>
      </c>
      <c r="J2826" s="1">
        <f t="shared" si="314"/>
        <v>28.240000000001615</v>
      </c>
    </row>
    <row r="2827" spans="1:10" x14ac:dyDescent="0.25">
      <c r="A2827" t="s">
        <v>142</v>
      </c>
      <c r="B2827" t="s">
        <v>366</v>
      </c>
      <c r="C2827" t="s">
        <v>94</v>
      </c>
      <c r="D2827">
        <f t="shared" si="308"/>
        <v>0.17707500000000129</v>
      </c>
      <c r="E2827">
        <f t="shared" si="309"/>
        <v>-0.1653349999999969</v>
      </c>
      <c r="F2827">
        <f t="shared" si="310"/>
        <v>13.926369999999983</v>
      </c>
      <c r="G2827">
        <f t="shared" si="311"/>
        <v>6.9014533750000178</v>
      </c>
      <c r="H2827">
        <f t="shared" si="312"/>
        <v>-19.950432100000022</v>
      </c>
      <c r="I2827">
        <f t="shared" si="313"/>
        <v>197.49208372499993</v>
      </c>
      <c r="J2827" s="1">
        <f t="shared" si="314"/>
        <v>28.250000000001616</v>
      </c>
    </row>
    <row r="2828" spans="1:10" x14ac:dyDescent="0.25">
      <c r="A2828" t="s">
        <v>482</v>
      </c>
      <c r="B2828" t="s">
        <v>749</v>
      </c>
      <c r="C2828" t="s">
        <v>168</v>
      </c>
      <c r="D2828">
        <f t="shared" si="308"/>
        <v>0.17713000000000129</v>
      </c>
      <c r="E2828">
        <f t="shared" si="309"/>
        <v>-0.1650799999999969</v>
      </c>
      <c r="F2828">
        <f t="shared" si="310"/>
        <v>13.931654999999983</v>
      </c>
      <c r="G2828">
        <f t="shared" si="311"/>
        <v>6.9032244000000178</v>
      </c>
      <c r="H2828">
        <f t="shared" si="312"/>
        <v>-19.952084175000021</v>
      </c>
      <c r="I2828">
        <f t="shared" si="313"/>
        <v>197.63137384999993</v>
      </c>
      <c r="J2828" s="1">
        <f t="shared" si="314"/>
        <v>28.260000000001618</v>
      </c>
    </row>
    <row r="2829" spans="1:10" x14ac:dyDescent="0.25">
      <c r="A2829" t="s">
        <v>482</v>
      </c>
      <c r="B2829" t="s">
        <v>749</v>
      </c>
      <c r="C2829" t="s">
        <v>168</v>
      </c>
      <c r="D2829">
        <f t="shared" si="308"/>
        <v>0.17716000000000129</v>
      </c>
      <c r="E2829">
        <f t="shared" si="309"/>
        <v>-0.1648899999999969</v>
      </c>
      <c r="F2829">
        <f t="shared" si="310"/>
        <v>13.936924999999983</v>
      </c>
      <c r="G2829">
        <f t="shared" si="311"/>
        <v>6.9049958500000175</v>
      </c>
      <c r="H2829">
        <f t="shared" si="312"/>
        <v>-19.953734025000021</v>
      </c>
      <c r="I2829">
        <f t="shared" si="313"/>
        <v>197.77071674999993</v>
      </c>
      <c r="J2829" s="1">
        <f t="shared" si="314"/>
        <v>28.27000000000162</v>
      </c>
    </row>
    <row r="2830" spans="1:10" x14ac:dyDescent="0.25">
      <c r="A2830" t="s">
        <v>442</v>
      </c>
      <c r="B2830" t="s">
        <v>677</v>
      </c>
      <c r="C2830" t="s">
        <v>337</v>
      </c>
      <c r="D2830">
        <f t="shared" si="308"/>
        <v>0.17726500000000128</v>
      </c>
      <c r="E2830">
        <f t="shared" si="309"/>
        <v>-0.1646399999999969</v>
      </c>
      <c r="F2830">
        <f t="shared" si="310"/>
        <v>13.942104999999982</v>
      </c>
      <c r="G2830">
        <f t="shared" si="311"/>
        <v>6.906767975000017</v>
      </c>
      <c r="H2830">
        <f t="shared" si="312"/>
        <v>-19.955381675000019</v>
      </c>
      <c r="I2830">
        <f t="shared" si="313"/>
        <v>197.91011189999995</v>
      </c>
      <c r="J2830" s="1">
        <f t="shared" si="314"/>
        <v>28.280000000001621</v>
      </c>
    </row>
    <row r="2831" spans="1:10" x14ac:dyDescent="0.25">
      <c r="A2831" t="s">
        <v>442</v>
      </c>
      <c r="B2831" t="s">
        <v>677</v>
      </c>
      <c r="C2831" t="s">
        <v>337</v>
      </c>
      <c r="D2831">
        <f t="shared" si="308"/>
        <v>0.1774450000000013</v>
      </c>
      <c r="E2831">
        <f t="shared" si="309"/>
        <v>-0.1643299999999969</v>
      </c>
      <c r="F2831">
        <f t="shared" si="310"/>
        <v>13.947194999999981</v>
      </c>
      <c r="G2831">
        <f t="shared" si="311"/>
        <v>6.9085415250000173</v>
      </c>
      <c r="H2831">
        <f t="shared" si="312"/>
        <v>-19.957026525000021</v>
      </c>
      <c r="I2831">
        <f t="shared" si="313"/>
        <v>198.04955839999994</v>
      </c>
      <c r="J2831" s="1">
        <f t="shared" si="314"/>
        <v>28.290000000001623</v>
      </c>
    </row>
    <row r="2832" spans="1:10" x14ac:dyDescent="0.25">
      <c r="A2832" t="s">
        <v>482</v>
      </c>
      <c r="B2832" t="s">
        <v>101</v>
      </c>
      <c r="C2832" t="s">
        <v>8</v>
      </c>
      <c r="D2832">
        <f t="shared" si="308"/>
        <v>0.17755000000000129</v>
      </c>
      <c r="E2832">
        <f t="shared" si="309"/>
        <v>-0.1640249999999969</v>
      </c>
      <c r="F2832">
        <f t="shared" si="310"/>
        <v>13.952244999999982</v>
      </c>
      <c r="G2832">
        <f t="shared" si="311"/>
        <v>6.9103165000000173</v>
      </c>
      <c r="H2832">
        <f t="shared" si="312"/>
        <v>-19.958668300000021</v>
      </c>
      <c r="I2832">
        <f t="shared" si="313"/>
        <v>198.18905559999993</v>
      </c>
      <c r="J2832" s="1">
        <f t="shared" si="314"/>
        <v>28.300000000001624</v>
      </c>
    </row>
    <row r="2833" spans="1:10" x14ac:dyDescent="0.25">
      <c r="A2833" t="s">
        <v>482</v>
      </c>
      <c r="B2833" t="s">
        <v>101</v>
      </c>
      <c r="C2833" t="s">
        <v>8</v>
      </c>
      <c r="D2833">
        <f t="shared" si="308"/>
        <v>0.17758000000000129</v>
      </c>
      <c r="E2833">
        <f t="shared" si="309"/>
        <v>-0.1637249999999969</v>
      </c>
      <c r="F2833">
        <f t="shared" si="310"/>
        <v>13.957254999999982</v>
      </c>
      <c r="G2833">
        <f t="shared" si="311"/>
        <v>6.9120921500000172</v>
      </c>
      <c r="H2833">
        <f t="shared" si="312"/>
        <v>-19.960307050000022</v>
      </c>
      <c r="I2833">
        <f t="shared" si="313"/>
        <v>198.32860309999992</v>
      </c>
      <c r="J2833" s="1">
        <f t="shared" si="314"/>
        <v>28.310000000001626</v>
      </c>
    </row>
    <row r="2834" spans="1:10" x14ac:dyDescent="0.25">
      <c r="A2834" t="s">
        <v>482</v>
      </c>
      <c r="B2834" t="s">
        <v>135</v>
      </c>
      <c r="C2834" t="s">
        <v>73</v>
      </c>
      <c r="D2834">
        <f t="shared" si="308"/>
        <v>0.17761000000000129</v>
      </c>
      <c r="E2834">
        <f t="shared" si="309"/>
        <v>-0.16340999999999689</v>
      </c>
      <c r="F2834">
        <f t="shared" si="310"/>
        <v>13.962194999999982</v>
      </c>
      <c r="G2834">
        <f t="shared" si="311"/>
        <v>6.9138681000000171</v>
      </c>
      <c r="H2834">
        <f t="shared" si="312"/>
        <v>-19.961942725000021</v>
      </c>
      <c r="I2834">
        <f t="shared" si="313"/>
        <v>198.46820034999993</v>
      </c>
      <c r="J2834" s="1">
        <f t="shared" si="314"/>
        <v>28.320000000001627</v>
      </c>
    </row>
    <row r="2835" spans="1:10" x14ac:dyDescent="0.25">
      <c r="A2835" t="s">
        <v>482</v>
      </c>
      <c r="B2835" t="s">
        <v>135</v>
      </c>
      <c r="C2835" t="s">
        <v>73</v>
      </c>
      <c r="D2835">
        <f t="shared" si="308"/>
        <v>0.1776400000000013</v>
      </c>
      <c r="E2835">
        <f t="shared" si="309"/>
        <v>-0.16307999999999689</v>
      </c>
      <c r="F2835">
        <f t="shared" si="310"/>
        <v>13.967064999999982</v>
      </c>
      <c r="G2835">
        <f t="shared" si="311"/>
        <v>6.9156443500000169</v>
      </c>
      <c r="H2835">
        <f t="shared" si="312"/>
        <v>-19.96357517500002</v>
      </c>
      <c r="I2835">
        <f t="shared" si="313"/>
        <v>198.60784664999994</v>
      </c>
      <c r="J2835" s="1">
        <f t="shared" si="314"/>
        <v>28.330000000001629</v>
      </c>
    </row>
    <row r="2836" spans="1:10" x14ac:dyDescent="0.25">
      <c r="A2836" t="s">
        <v>482</v>
      </c>
      <c r="B2836" t="s">
        <v>135</v>
      </c>
      <c r="C2836" t="s">
        <v>73</v>
      </c>
      <c r="D2836">
        <f t="shared" si="308"/>
        <v>0.1776700000000013</v>
      </c>
      <c r="E2836">
        <f t="shared" si="309"/>
        <v>-0.1627499999999969</v>
      </c>
      <c r="F2836">
        <f t="shared" si="310"/>
        <v>13.971934999999982</v>
      </c>
      <c r="G2836">
        <f t="shared" si="311"/>
        <v>6.9174209000000166</v>
      </c>
      <c r="H2836">
        <f t="shared" si="312"/>
        <v>-19.96520432500002</v>
      </c>
      <c r="I2836">
        <f t="shared" si="313"/>
        <v>198.74754164999993</v>
      </c>
      <c r="J2836" s="1">
        <f t="shared" si="314"/>
        <v>28.340000000001631</v>
      </c>
    </row>
    <row r="2837" spans="1:10" x14ac:dyDescent="0.25">
      <c r="A2837" t="s">
        <v>375</v>
      </c>
      <c r="B2837" t="s">
        <v>530</v>
      </c>
      <c r="C2837" t="s">
        <v>294</v>
      </c>
      <c r="D2837">
        <f t="shared" si="308"/>
        <v>0.17771000000000131</v>
      </c>
      <c r="E2837">
        <f t="shared" si="309"/>
        <v>-0.1624749999999969</v>
      </c>
      <c r="F2837">
        <f t="shared" si="310"/>
        <v>13.976714999999983</v>
      </c>
      <c r="G2837">
        <f t="shared" si="311"/>
        <v>6.9191978000000169</v>
      </c>
      <c r="H2837">
        <f t="shared" si="312"/>
        <v>-19.966830450000021</v>
      </c>
      <c r="I2837">
        <f t="shared" si="313"/>
        <v>198.88728489999994</v>
      </c>
      <c r="J2837" s="1">
        <f t="shared" si="314"/>
        <v>28.350000000001632</v>
      </c>
    </row>
    <row r="2838" spans="1:10" x14ac:dyDescent="0.25">
      <c r="A2838" t="s">
        <v>375</v>
      </c>
      <c r="B2838" t="s">
        <v>530</v>
      </c>
      <c r="C2838" t="s">
        <v>294</v>
      </c>
      <c r="D2838">
        <f t="shared" si="308"/>
        <v>0.17776000000000131</v>
      </c>
      <c r="E2838">
        <f t="shared" si="309"/>
        <v>-0.1622549999999969</v>
      </c>
      <c r="F2838">
        <f t="shared" si="310"/>
        <v>13.981404999999983</v>
      </c>
      <c r="G2838">
        <f t="shared" si="311"/>
        <v>6.9209751500000172</v>
      </c>
      <c r="H2838">
        <f t="shared" si="312"/>
        <v>-19.96845410000002</v>
      </c>
      <c r="I2838">
        <f t="shared" si="313"/>
        <v>199.02707549999994</v>
      </c>
      <c r="J2838" s="1">
        <f t="shared" si="314"/>
        <v>28.360000000001634</v>
      </c>
    </row>
    <row r="2839" spans="1:10" x14ac:dyDescent="0.25">
      <c r="A2839" t="s">
        <v>471</v>
      </c>
      <c r="B2839" t="s">
        <v>677</v>
      </c>
      <c r="C2839" t="s">
        <v>455</v>
      </c>
      <c r="D2839">
        <f t="shared" si="308"/>
        <v>0.17774500000000132</v>
      </c>
      <c r="E2839">
        <f t="shared" si="309"/>
        <v>-0.16198999999999691</v>
      </c>
      <c r="F2839">
        <f t="shared" si="310"/>
        <v>13.986144999999983</v>
      </c>
      <c r="G2839">
        <f t="shared" si="311"/>
        <v>6.9227526750000168</v>
      </c>
      <c r="H2839">
        <f t="shared" si="312"/>
        <v>-19.970075325000021</v>
      </c>
      <c r="I2839">
        <f t="shared" si="313"/>
        <v>199.16691324999994</v>
      </c>
      <c r="J2839" s="1">
        <f t="shared" si="314"/>
        <v>28.370000000001635</v>
      </c>
    </row>
    <row r="2840" spans="1:10" x14ac:dyDescent="0.25">
      <c r="A2840" t="s">
        <v>471</v>
      </c>
      <c r="B2840" t="s">
        <v>677</v>
      </c>
      <c r="C2840" t="s">
        <v>455</v>
      </c>
      <c r="D2840">
        <f t="shared" si="308"/>
        <v>0.17766500000000132</v>
      </c>
      <c r="E2840">
        <f t="shared" si="309"/>
        <v>-0.16167999999999691</v>
      </c>
      <c r="F2840">
        <f t="shared" si="310"/>
        <v>13.990934999999983</v>
      </c>
      <c r="G2840">
        <f t="shared" si="311"/>
        <v>6.9245297250000171</v>
      </c>
      <c r="H2840">
        <f t="shared" si="312"/>
        <v>-19.971693675000022</v>
      </c>
      <c r="I2840">
        <f t="shared" si="313"/>
        <v>199.30679864999993</v>
      </c>
      <c r="J2840" s="1">
        <f t="shared" si="314"/>
        <v>28.380000000001637</v>
      </c>
    </row>
    <row r="2841" spans="1:10" x14ac:dyDescent="0.25">
      <c r="A2841" t="s">
        <v>150</v>
      </c>
      <c r="B2841" t="s">
        <v>363</v>
      </c>
      <c r="C2841" t="s">
        <v>322</v>
      </c>
      <c r="D2841">
        <f t="shared" si="308"/>
        <v>0.17757000000000131</v>
      </c>
      <c r="E2841">
        <f t="shared" si="309"/>
        <v>-0.16124499999999692</v>
      </c>
      <c r="F2841">
        <f t="shared" si="310"/>
        <v>13.995734999999982</v>
      </c>
      <c r="G2841">
        <f t="shared" si="311"/>
        <v>6.9263059000000169</v>
      </c>
      <c r="H2841">
        <f t="shared" si="312"/>
        <v>-19.973308300000021</v>
      </c>
      <c r="I2841">
        <f t="shared" si="313"/>
        <v>199.44673199999994</v>
      </c>
      <c r="J2841" s="1">
        <f t="shared" si="314"/>
        <v>28.390000000001638</v>
      </c>
    </row>
    <row r="2842" spans="1:10" x14ac:dyDescent="0.25">
      <c r="A2842" t="s">
        <v>150</v>
      </c>
      <c r="B2842" t="s">
        <v>363</v>
      </c>
      <c r="C2842" t="s">
        <v>322</v>
      </c>
      <c r="D2842">
        <f t="shared" si="308"/>
        <v>0.17746000000000131</v>
      </c>
      <c r="E2842">
        <f t="shared" si="309"/>
        <v>-0.16068499999999691</v>
      </c>
      <c r="F2842">
        <f t="shared" si="310"/>
        <v>14.000544999999983</v>
      </c>
      <c r="G2842">
        <f t="shared" si="311"/>
        <v>6.9280810500000172</v>
      </c>
      <c r="H2842">
        <f t="shared" si="312"/>
        <v>-19.97491795000002</v>
      </c>
      <c r="I2842">
        <f t="shared" si="313"/>
        <v>199.58671339999995</v>
      </c>
      <c r="J2842" s="1">
        <f t="shared" si="314"/>
        <v>28.40000000000164</v>
      </c>
    </row>
    <row r="2843" spans="1:10" x14ac:dyDescent="0.25">
      <c r="A2843" t="s">
        <v>142</v>
      </c>
      <c r="B2843" t="s">
        <v>358</v>
      </c>
      <c r="C2843" t="s">
        <v>209</v>
      </c>
      <c r="D2843">
        <f t="shared" si="308"/>
        <v>0.17744500000000132</v>
      </c>
      <c r="E2843">
        <f t="shared" si="309"/>
        <v>-0.16009999999999691</v>
      </c>
      <c r="F2843">
        <f t="shared" si="310"/>
        <v>14.005414999999983</v>
      </c>
      <c r="G2843">
        <f t="shared" si="311"/>
        <v>6.9298555750000173</v>
      </c>
      <c r="H2843">
        <f t="shared" si="312"/>
        <v>-19.976521875000021</v>
      </c>
      <c r="I2843">
        <f t="shared" si="313"/>
        <v>199.72674319999996</v>
      </c>
      <c r="J2843" s="1">
        <f t="shared" si="314"/>
        <v>28.410000000001641</v>
      </c>
    </row>
    <row r="2844" spans="1:10" x14ac:dyDescent="0.25">
      <c r="A2844" t="s">
        <v>142</v>
      </c>
      <c r="B2844" t="s">
        <v>358</v>
      </c>
      <c r="C2844" t="s">
        <v>209</v>
      </c>
      <c r="D2844">
        <f t="shared" si="308"/>
        <v>0.17752500000000132</v>
      </c>
      <c r="E2844">
        <f t="shared" si="309"/>
        <v>-0.15948999999999691</v>
      </c>
      <c r="F2844">
        <f t="shared" si="310"/>
        <v>14.010344999999983</v>
      </c>
      <c r="G2844">
        <f t="shared" si="311"/>
        <v>6.9316304250000176</v>
      </c>
      <c r="H2844">
        <f t="shared" si="312"/>
        <v>-19.978119825000022</v>
      </c>
      <c r="I2844">
        <f t="shared" si="313"/>
        <v>199.86682199999996</v>
      </c>
      <c r="J2844" s="1">
        <f t="shared" si="314"/>
        <v>28.420000000001643</v>
      </c>
    </row>
    <row r="2845" spans="1:10" x14ac:dyDescent="0.25">
      <c r="A2845" t="s">
        <v>442</v>
      </c>
      <c r="B2845" t="s">
        <v>326</v>
      </c>
      <c r="C2845" t="s">
        <v>205</v>
      </c>
      <c r="D2845">
        <f t="shared" si="308"/>
        <v>0.17765500000000131</v>
      </c>
      <c r="E2845">
        <f t="shared" si="309"/>
        <v>-0.15885499999999692</v>
      </c>
      <c r="F2845">
        <f t="shared" si="310"/>
        <v>14.015254999999984</v>
      </c>
      <c r="G2845">
        <f t="shared" si="311"/>
        <v>6.9334063250000177</v>
      </c>
      <c r="H2845">
        <f t="shared" si="312"/>
        <v>-19.979711550000022</v>
      </c>
      <c r="I2845">
        <f t="shared" si="313"/>
        <v>200.00694999999996</v>
      </c>
      <c r="J2845" s="1">
        <f t="shared" si="314"/>
        <v>28.430000000001645</v>
      </c>
    </row>
    <row r="2846" spans="1:10" x14ac:dyDescent="0.25">
      <c r="A2846" t="s">
        <v>442</v>
      </c>
      <c r="B2846" t="s">
        <v>326</v>
      </c>
      <c r="C2846" t="s">
        <v>205</v>
      </c>
      <c r="D2846">
        <f t="shared" si="308"/>
        <v>0.17783500000000133</v>
      </c>
      <c r="E2846">
        <f t="shared" si="309"/>
        <v>-0.15819499999999692</v>
      </c>
      <c r="F2846">
        <f t="shared" si="310"/>
        <v>14.020144999999983</v>
      </c>
      <c r="G2846">
        <f t="shared" si="311"/>
        <v>6.9351837750000174</v>
      </c>
      <c r="H2846">
        <f t="shared" si="312"/>
        <v>-19.981296800000024</v>
      </c>
      <c r="I2846">
        <f t="shared" si="313"/>
        <v>200.14712699999995</v>
      </c>
      <c r="J2846" s="1">
        <f t="shared" si="314"/>
        <v>28.440000000001646</v>
      </c>
    </row>
    <row r="2847" spans="1:10" x14ac:dyDescent="0.25">
      <c r="A2847" t="s">
        <v>697</v>
      </c>
      <c r="B2847" t="s">
        <v>98</v>
      </c>
      <c r="C2847" t="s">
        <v>22</v>
      </c>
      <c r="D2847">
        <f t="shared" si="308"/>
        <v>0.17813000000000132</v>
      </c>
      <c r="E2847">
        <f t="shared" si="309"/>
        <v>-0.15755499999999692</v>
      </c>
      <c r="F2847">
        <f t="shared" si="310"/>
        <v>14.025039999999983</v>
      </c>
      <c r="G2847">
        <f t="shared" si="311"/>
        <v>6.9369636000000172</v>
      </c>
      <c r="H2847">
        <f t="shared" si="312"/>
        <v>-19.982875550000024</v>
      </c>
      <c r="I2847">
        <f t="shared" si="313"/>
        <v>200.28735292499996</v>
      </c>
      <c r="J2847" s="1">
        <f t="shared" si="314"/>
        <v>28.450000000001648</v>
      </c>
    </row>
    <row r="2848" spans="1:10" x14ac:dyDescent="0.25">
      <c r="A2848" t="s">
        <v>697</v>
      </c>
      <c r="B2848" t="s">
        <v>98</v>
      </c>
      <c r="C2848" t="s">
        <v>22</v>
      </c>
      <c r="D2848">
        <f t="shared" si="308"/>
        <v>0.17854000000000131</v>
      </c>
      <c r="E2848">
        <f t="shared" si="309"/>
        <v>-0.15693499999999691</v>
      </c>
      <c r="F2848">
        <f t="shared" si="310"/>
        <v>14.029939999999982</v>
      </c>
      <c r="G2848">
        <f t="shared" si="311"/>
        <v>6.9387469500000174</v>
      </c>
      <c r="H2848">
        <f t="shared" si="312"/>
        <v>-19.984448000000025</v>
      </c>
      <c r="I2848">
        <f t="shared" si="313"/>
        <v>200.42762782499997</v>
      </c>
      <c r="J2848" s="1">
        <f t="shared" si="314"/>
        <v>28.460000000001649</v>
      </c>
    </row>
    <row r="2849" spans="1:10" x14ac:dyDescent="0.25">
      <c r="A2849" t="s">
        <v>315</v>
      </c>
      <c r="B2849" t="s">
        <v>693</v>
      </c>
      <c r="C2849" t="s">
        <v>104</v>
      </c>
      <c r="D2849">
        <f t="shared" si="308"/>
        <v>0.17912500000000131</v>
      </c>
      <c r="E2849">
        <f t="shared" si="309"/>
        <v>-0.1563999999999969</v>
      </c>
      <c r="F2849">
        <f t="shared" si="310"/>
        <v>14.034719999999982</v>
      </c>
      <c r="G2849">
        <f t="shared" si="311"/>
        <v>6.9405352750000171</v>
      </c>
      <c r="H2849">
        <f t="shared" si="312"/>
        <v>-19.986014675000025</v>
      </c>
      <c r="I2849">
        <f t="shared" si="313"/>
        <v>200.56795112499998</v>
      </c>
      <c r="J2849" s="1">
        <f t="shared" si="314"/>
        <v>28.470000000001651</v>
      </c>
    </row>
    <row r="2850" spans="1:10" x14ac:dyDescent="0.25">
      <c r="A2850" t="s">
        <v>315</v>
      </c>
      <c r="B2850" t="s">
        <v>693</v>
      </c>
      <c r="C2850" t="s">
        <v>104</v>
      </c>
      <c r="D2850">
        <f t="shared" si="308"/>
        <v>0.17988500000000132</v>
      </c>
      <c r="E2850">
        <f t="shared" si="309"/>
        <v>-0.1559499999999969</v>
      </c>
      <c r="F2850">
        <f t="shared" si="310"/>
        <v>14.039379999999982</v>
      </c>
      <c r="G2850">
        <f t="shared" si="311"/>
        <v>6.9423303250000172</v>
      </c>
      <c r="H2850">
        <f t="shared" si="312"/>
        <v>-19.987576425000025</v>
      </c>
      <c r="I2850">
        <f t="shared" si="313"/>
        <v>200.70832162499997</v>
      </c>
      <c r="J2850" s="1">
        <f t="shared" si="314"/>
        <v>28.480000000001652</v>
      </c>
    </row>
    <row r="2851" spans="1:10" x14ac:dyDescent="0.25">
      <c r="A2851" t="s">
        <v>396</v>
      </c>
      <c r="B2851" t="s">
        <v>527</v>
      </c>
      <c r="C2851" t="s">
        <v>192</v>
      </c>
      <c r="D2851">
        <f t="shared" si="308"/>
        <v>0.18074000000000132</v>
      </c>
      <c r="E2851">
        <f t="shared" si="309"/>
        <v>-0.15554499999999691</v>
      </c>
      <c r="F2851">
        <f t="shared" si="310"/>
        <v>14.043984999999982</v>
      </c>
      <c r="G2851">
        <f t="shared" si="311"/>
        <v>6.9441334500000176</v>
      </c>
      <c r="H2851">
        <f t="shared" si="312"/>
        <v>-19.989133900000024</v>
      </c>
      <c r="I2851">
        <f t="shared" si="313"/>
        <v>200.84873844999996</v>
      </c>
      <c r="J2851" s="1">
        <f t="shared" si="314"/>
        <v>28.490000000001654</v>
      </c>
    </row>
    <row r="2852" spans="1:10" x14ac:dyDescent="0.25">
      <c r="A2852" t="s">
        <v>396</v>
      </c>
      <c r="B2852" t="s">
        <v>527</v>
      </c>
      <c r="C2852" t="s">
        <v>192</v>
      </c>
      <c r="D2852">
        <f t="shared" si="308"/>
        <v>0.18169000000000132</v>
      </c>
      <c r="E2852">
        <f t="shared" si="309"/>
        <v>-0.15518499999999691</v>
      </c>
      <c r="F2852">
        <f t="shared" si="310"/>
        <v>14.048534999999982</v>
      </c>
      <c r="G2852">
        <f t="shared" si="311"/>
        <v>6.9459456000000177</v>
      </c>
      <c r="H2852">
        <f t="shared" si="312"/>
        <v>-19.990687550000025</v>
      </c>
      <c r="I2852">
        <f t="shared" si="313"/>
        <v>200.98920104999996</v>
      </c>
      <c r="J2852" s="1">
        <f t="shared" si="314"/>
        <v>28.500000000001656</v>
      </c>
    </row>
    <row r="2853" spans="1:10" x14ac:dyDescent="0.25">
      <c r="A2853" t="s">
        <v>71</v>
      </c>
      <c r="B2853" t="s">
        <v>103</v>
      </c>
      <c r="C2853" t="s">
        <v>464</v>
      </c>
      <c r="D2853">
        <f t="shared" si="308"/>
        <v>0.18280000000000132</v>
      </c>
      <c r="E2853">
        <f t="shared" si="309"/>
        <v>-0.1547899999999969</v>
      </c>
      <c r="F2853">
        <f t="shared" si="310"/>
        <v>14.053124999999982</v>
      </c>
      <c r="G2853">
        <f t="shared" si="311"/>
        <v>6.9477680500000174</v>
      </c>
      <c r="H2853">
        <f t="shared" si="312"/>
        <v>-19.992237425000024</v>
      </c>
      <c r="I2853">
        <f t="shared" si="313"/>
        <v>201.12970934999996</v>
      </c>
      <c r="J2853" s="1">
        <f t="shared" si="314"/>
        <v>28.510000000001657</v>
      </c>
    </row>
    <row r="2854" spans="1:10" x14ac:dyDescent="0.25">
      <c r="A2854" t="s">
        <v>71</v>
      </c>
      <c r="B2854" t="s">
        <v>103</v>
      </c>
      <c r="C2854" t="s">
        <v>464</v>
      </c>
      <c r="D2854">
        <f t="shared" si="308"/>
        <v>0.18407000000000132</v>
      </c>
      <c r="E2854">
        <f t="shared" si="309"/>
        <v>-0.15435999999999689</v>
      </c>
      <c r="F2854">
        <f t="shared" si="310"/>
        <v>14.057754999999982</v>
      </c>
      <c r="G2854">
        <f t="shared" si="311"/>
        <v>6.9496024000000176</v>
      </c>
      <c r="H2854">
        <f t="shared" si="312"/>
        <v>-19.993783175000022</v>
      </c>
      <c r="I2854">
        <f t="shared" si="313"/>
        <v>201.27026374999997</v>
      </c>
      <c r="J2854" s="1">
        <f t="shared" si="314"/>
        <v>28.520000000001659</v>
      </c>
    </row>
    <row r="2855" spans="1:10" x14ac:dyDescent="0.25">
      <c r="A2855" t="s">
        <v>71</v>
      </c>
      <c r="B2855" t="s">
        <v>103</v>
      </c>
      <c r="C2855" t="s">
        <v>464</v>
      </c>
      <c r="D2855">
        <f t="shared" si="308"/>
        <v>0.18534000000000131</v>
      </c>
      <c r="E2855">
        <f t="shared" si="309"/>
        <v>-0.15392999999999687</v>
      </c>
      <c r="F2855">
        <f t="shared" si="310"/>
        <v>14.062384999999983</v>
      </c>
      <c r="G2855">
        <f t="shared" si="311"/>
        <v>6.9514494500000179</v>
      </c>
      <c r="H2855">
        <f t="shared" si="312"/>
        <v>-19.995324625000023</v>
      </c>
      <c r="I2855">
        <f t="shared" si="313"/>
        <v>201.41086444999996</v>
      </c>
      <c r="J2855" s="1">
        <f t="shared" si="314"/>
        <v>28.53000000000166</v>
      </c>
    </row>
    <row r="2856" spans="1:10" x14ac:dyDescent="0.25">
      <c r="A2856" t="s">
        <v>183</v>
      </c>
      <c r="B2856" t="s">
        <v>684</v>
      </c>
      <c r="C2856" t="s">
        <v>61</v>
      </c>
      <c r="D2856">
        <f t="shared" si="308"/>
        <v>0.18668000000000132</v>
      </c>
      <c r="E2856">
        <f t="shared" si="309"/>
        <v>-0.15352999999999686</v>
      </c>
      <c r="F2856">
        <f t="shared" si="310"/>
        <v>14.067079999999983</v>
      </c>
      <c r="G2856">
        <f t="shared" si="311"/>
        <v>6.9533095500000179</v>
      </c>
      <c r="H2856">
        <f t="shared" si="312"/>
        <v>-19.996861925000022</v>
      </c>
      <c r="I2856">
        <f t="shared" si="313"/>
        <v>201.55151177499997</v>
      </c>
      <c r="J2856" s="1">
        <f t="shared" si="314"/>
        <v>28.540000000001662</v>
      </c>
    </row>
    <row r="2857" spans="1:10" x14ac:dyDescent="0.25">
      <c r="A2857" t="s">
        <v>183</v>
      </c>
      <c r="B2857" t="s">
        <v>684</v>
      </c>
      <c r="C2857" t="s">
        <v>61</v>
      </c>
      <c r="D2857">
        <f t="shared" si="308"/>
        <v>0.18809000000000131</v>
      </c>
      <c r="E2857">
        <f t="shared" si="309"/>
        <v>-0.15315999999999685</v>
      </c>
      <c r="F2857">
        <f t="shared" si="310"/>
        <v>14.071839999999982</v>
      </c>
      <c r="G2857">
        <f t="shared" si="311"/>
        <v>6.9551834000000179</v>
      </c>
      <c r="H2857">
        <f t="shared" si="312"/>
        <v>-19.998395375000023</v>
      </c>
      <c r="I2857">
        <f t="shared" si="313"/>
        <v>201.69220637499996</v>
      </c>
      <c r="J2857" s="1">
        <f t="shared" si="314"/>
        <v>28.550000000001663</v>
      </c>
    </row>
    <row r="2858" spans="1:10" x14ac:dyDescent="0.25">
      <c r="A2858" t="s">
        <v>155</v>
      </c>
      <c r="B2858" t="s">
        <v>684</v>
      </c>
      <c r="C2858" t="s">
        <v>11</v>
      </c>
      <c r="D2858">
        <f t="shared" si="308"/>
        <v>0.18967500000000131</v>
      </c>
      <c r="E2858">
        <f t="shared" si="309"/>
        <v>-0.15278999999999685</v>
      </c>
      <c r="F2858">
        <f t="shared" si="310"/>
        <v>14.076689999999981</v>
      </c>
      <c r="G2858">
        <f t="shared" si="311"/>
        <v>6.9570722250000179</v>
      </c>
      <c r="H2858">
        <f t="shared" si="312"/>
        <v>-19.999925125000022</v>
      </c>
      <c r="I2858">
        <f t="shared" si="313"/>
        <v>201.83294902499995</v>
      </c>
      <c r="J2858" s="1">
        <f t="shared" si="314"/>
        <v>28.560000000001665</v>
      </c>
    </row>
    <row r="2859" spans="1:10" x14ac:dyDescent="0.25">
      <c r="A2859" t="s">
        <v>155</v>
      </c>
      <c r="B2859" t="s">
        <v>684</v>
      </c>
      <c r="C2859" t="s">
        <v>11</v>
      </c>
      <c r="D2859">
        <f t="shared" si="308"/>
        <v>0.19143500000000133</v>
      </c>
      <c r="E2859">
        <f t="shared" si="309"/>
        <v>-0.15241999999999684</v>
      </c>
      <c r="F2859">
        <f t="shared" si="310"/>
        <v>14.081629999999981</v>
      </c>
      <c r="G2859">
        <f t="shared" si="311"/>
        <v>6.9589777750000179</v>
      </c>
      <c r="H2859">
        <f t="shared" si="312"/>
        <v>-20.001451175000021</v>
      </c>
      <c r="I2859">
        <f t="shared" si="313"/>
        <v>201.97374062499995</v>
      </c>
      <c r="J2859" s="1">
        <f t="shared" si="314"/>
        <v>28.570000000001667</v>
      </c>
    </row>
    <row r="2860" spans="1:10" x14ac:dyDescent="0.25">
      <c r="A2860" t="s">
        <v>160</v>
      </c>
      <c r="B2860" t="s">
        <v>126</v>
      </c>
      <c r="C2860" t="s">
        <v>202</v>
      </c>
      <c r="D2860">
        <f t="shared" si="308"/>
        <v>0.19325000000000134</v>
      </c>
      <c r="E2860">
        <f t="shared" si="309"/>
        <v>-0.15203999999999684</v>
      </c>
      <c r="F2860">
        <f t="shared" si="310"/>
        <v>14.086684999999981</v>
      </c>
      <c r="G2860">
        <f t="shared" si="311"/>
        <v>6.9609012000000181</v>
      </c>
      <c r="H2860">
        <f t="shared" si="312"/>
        <v>-20.002973475000022</v>
      </c>
      <c r="I2860">
        <f t="shared" si="313"/>
        <v>202.11458219999994</v>
      </c>
      <c r="J2860" s="1">
        <f t="shared" si="314"/>
        <v>28.580000000001668</v>
      </c>
    </row>
    <row r="2861" spans="1:10" x14ac:dyDescent="0.25">
      <c r="A2861" t="s">
        <v>160</v>
      </c>
      <c r="B2861" t="s">
        <v>126</v>
      </c>
      <c r="C2861" t="s">
        <v>202</v>
      </c>
      <c r="D2861">
        <f t="shared" si="308"/>
        <v>0.19512000000000135</v>
      </c>
      <c r="E2861">
        <f t="shared" si="309"/>
        <v>-0.15164999999999684</v>
      </c>
      <c r="F2861">
        <f t="shared" si="310"/>
        <v>14.091854999999981</v>
      </c>
      <c r="G2861">
        <f t="shared" si="311"/>
        <v>6.9628430500000178</v>
      </c>
      <c r="H2861">
        <f t="shared" si="312"/>
        <v>-20.004491925000021</v>
      </c>
      <c r="I2861">
        <f t="shared" si="313"/>
        <v>202.25547489999994</v>
      </c>
      <c r="J2861" s="1">
        <f t="shared" si="314"/>
        <v>28.59000000000167</v>
      </c>
    </row>
    <row r="2862" spans="1:10" x14ac:dyDescent="0.25">
      <c r="A2862" t="s">
        <v>517</v>
      </c>
      <c r="B2862" t="s">
        <v>366</v>
      </c>
      <c r="C2862" t="s">
        <v>102</v>
      </c>
      <c r="D2862">
        <f t="shared" si="308"/>
        <v>0.19708500000000134</v>
      </c>
      <c r="E2862">
        <f t="shared" si="309"/>
        <v>-0.15129499999999685</v>
      </c>
      <c r="F2862">
        <f t="shared" si="310"/>
        <v>14.097029999999981</v>
      </c>
      <c r="G2862">
        <f t="shared" si="311"/>
        <v>6.9648040750000177</v>
      </c>
      <c r="H2862">
        <f t="shared" si="312"/>
        <v>-20.006006650000021</v>
      </c>
      <c r="I2862">
        <f t="shared" si="313"/>
        <v>202.39641932499993</v>
      </c>
      <c r="J2862" s="1">
        <f t="shared" si="314"/>
        <v>28.600000000001671</v>
      </c>
    </row>
    <row r="2863" spans="1:10" x14ac:dyDescent="0.25">
      <c r="A2863" t="s">
        <v>517</v>
      </c>
      <c r="B2863" t="s">
        <v>366</v>
      </c>
      <c r="C2863" t="s">
        <v>102</v>
      </c>
      <c r="D2863">
        <f t="shared" si="308"/>
        <v>0.19914500000000135</v>
      </c>
      <c r="E2863">
        <f t="shared" si="309"/>
        <v>-0.15097499999999686</v>
      </c>
      <c r="F2863">
        <f t="shared" si="310"/>
        <v>14.10220999999998</v>
      </c>
      <c r="G2863">
        <f t="shared" si="311"/>
        <v>6.9667852250000175</v>
      </c>
      <c r="H2863">
        <f t="shared" si="312"/>
        <v>-20.007518000000022</v>
      </c>
      <c r="I2863">
        <f t="shared" si="313"/>
        <v>202.53741552499991</v>
      </c>
      <c r="J2863" s="1">
        <f t="shared" si="314"/>
        <v>28.610000000001673</v>
      </c>
    </row>
    <row r="2864" spans="1:10" x14ac:dyDescent="0.25">
      <c r="A2864" t="s">
        <v>648</v>
      </c>
      <c r="B2864" t="s">
        <v>480</v>
      </c>
      <c r="C2864" t="s">
        <v>167</v>
      </c>
      <c r="D2864">
        <f t="shared" si="308"/>
        <v>0.20122500000000135</v>
      </c>
      <c r="E2864">
        <f t="shared" si="309"/>
        <v>-0.15070999999999687</v>
      </c>
      <c r="F2864">
        <f t="shared" si="310"/>
        <v>14.10736999999998</v>
      </c>
      <c r="G2864">
        <f t="shared" si="311"/>
        <v>6.9687870750000176</v>
      </c>
      <c r="H2864">
        <f t="shared" si="312"/>
        <v>-20.009026425000023</v>
      </c>
      <c r="I2864">
        <f t="shared" si="313"/>
        <v>202.6784634249999</v>
      </c>
      <c r="J2864" s="1">
        <f t="shared" si="314"/>
        <v>28.620000000001674</v>
      </c>
    </row>
    <row r="2865" spans="1:10" x14ac:dyDescent="0.25">
      <c r="A2865" t="s">
        <v>648</v>
      </c>
      <c r="B2865" t="s">
        <v>480</v>
      </c>
      <c r="C2865" t="s">
        <v>167</v>
      </c>
      <c r="D2865">
        <f t="shared" si="308"/>
        <v>0.20332500000000134</v>
      </c>
      <c r="E2865">
        <f t="shared" si="309"/>
        <v>-0.15049999999999689</v>
      </c>
      <c r="F2865">
        <f t="shared" si="310"/>
        <v>14.112509999999981</v>
      </c>
      <c r="G2865">
        <f t="shared" si="311"/>
        <v>6.9708098250000177</v>
      </c>
      <c r="H2865">
        <f t="shared" si="312"/>
        <v>-20.010532475000023</v>
      </c>
      <c r="I2865">
        <f t="shared" si="313"/>
        <v>202.81956282499991</v>
      </c>
      <c r="J2865" s="1">
        <f t="shared" si="314"/>
        <v>28.630000000001676</v>
      </c>
    </row>
    <row r="2866" spans="1:10" x14ac:dyDescent="0.25">
      <c r="A2866" t="s">
        <v>762</v>
      </c>
      <c r="B2866" t="s">
        <v>530</v>
      </c>
      <c r="C2866" t="s">
        <v>124</v>
      </c>
      <c r="D2866">
        <f t="shared" si="308"/>
        <v>0.20544000000000134</v>
      </c>
      <c r="E2866">
        <f t="shared" si="309"/>
        <v>-0.15028499999999689</v>
      </c>
      <c r="F2866">
        <f t="shared" si="310"/>
        <v>14.117659999999981</v>
      </c>
      <c r="G2866">
        <f t="shared" si="311"/>
        <v>6.972853650000018</v>
      </c>
      <c r="H2866">
        <f t="shared" si="312"/>
        <v>-20.012036400000024</v>
      </c>
      <c r="I2866">
        <f t="shared" si="313"/>
        <v>202.96071367499991</v>
      </c>
      <c r="J2866" s="1">
        <f t="shared" si="314"/>
        <v>28.640000000001677</v>
      </c>
    </row>
    <row r="2867" spans="1:10" x14ac:dyDescent="0.25">
      <c r="A2867" t="s">
        <v>762</v>
      </c>
      <c r="B2867" t="s">
        <v>530</v>
      </c>
      <c r="C2867" t="s">
        <v>124</v>
      </c>
      <c r="D2867">
        <f t="shared" si="308"/>
        <v>0.20757000000000134</v>
      </c>
      <c r="E2867">
        <f t="shared" si="309"/>
        <v>-0.1500649999999969</v>
      </c>
      <c r="F2867">
        <f t="shared" si="310"/>
        <v>14.122819999999981</v>
      </c>
      <c r="G2867">
        <f t="shared" si="311"/>
        <v>6.9749187000000177</v>
      </c>
      <c r="H2867">
        <f t="shared" si="312"/>
        <v>-20.013538150000024</v>
      </c>
      <c r="I2867">
        <f t="shared" si="313"/>
        <v>203.10191607499991</v>
      </c>
      <c r="J2867" s="1">
        <f t="shared" si="314"/>
        <v>28.650000000001679</v>
      </c>
    </row>
    <row r="2868" spans="1:10" x14ac:dyDescent="0.25">
      <c r="A2868" t="s">
        <v>714</v>
      </c>
      <c r="B2868" t="s">
        <v>84</v>
      </c>
      <c r="C2868" t="s">
        <v>209</v>
      </c>
      <c r="D2868">
        <f t="shared" si="308"/>
        <v>0.20972500000000133</v>
      </c>
      <c r="E2868">
        <f t="shared" si="309"/>
        <v>-0.14983499999999689</v>
      </c>
      <c r="F2868">
        <f t="shared" si="310"/>
        <v>14.127864999999982</v>
      </c>
      <c r="G2868">
        <f t="shared" si="311"/>
        <v>6.9770051750000173</v>
      </c>
      <c r="H2868">
        <f t="shared" si="312"/>
        <v>-20.015037650000025</v>
      </c>
      <c r="I2868">
        <f t="shared" si="313"/>
        <v>203.24316949999991</v>
      </c>
      <c r="J2868" s="1">
        <f t="shared" si="314"/>
        <v>28.660000000001681</v>
      </c>
    </row>
    <row r="2869" spans="1:10" x14ac:dyDescent="0.25">
      <c r="A2869" t="s">
        <v>714</v>
      </c>
      <c r="B2869" t="s">
        <v>84</v>
      </c>
      <c r="C2869" t="s">
        <v>209</v>
      </c>
      <c r="D2869">
        <f t="shared" si="308"/>
        <v>0.21190500000000131</v>
      </c>
      <c r="E2869">
        <f t="shared" si="309"/>
        <v>-0.1495949999999969</v>
      </c>
      <c r="F2869">
        <f t="shared" si="310"/>
        <v>14.132794999999982</v>
      </c>
      <c r="G2869">
        <f t="shared" si="311"/>
        <v>6.979113325000017</v>
      </c>
      <c r="H2869">
        <f t="shared" si="312"/>
        <v>-20.016534800000024</v>
      </c>
      <c r="I2869">
        <f t="shared" si="313"/>
        <v>203.38447279999991</v>
      </c>
      <c r="J2869" s="1">
        <f t="shared" si="314"/>
        <v>28.670000000001682</v>
      </c>
    </row>
    <row r="2870" spans="1:10" x14ac:dyDescent="0.25">
      <c r="A2870" t="s">
        <v>721</v>
      </c>
      <c r="B2870" t="s">
        <v>524</v>
      </c>
      <c r="C2870" t="s">
        <v>81</v>
      </c>
      <c r="D2870">
        <f t="shared" si="308"/>
        <v>0.21401500000000132</v>
      </c>
      <c r="E2870">
        <f t="shared" si="309"/>
        <v>-0.1493449999999969</v>
      </c>
      <c r="F2870">
        <f t="shared" si="310"/>
        <v>14.137669999999982</v>
      </c>
      <c r="G2870">
        <f t="shared" si="311"/>
        <v>6.981242925000017</v>
      </c>
      <c r="H2870">
        <f t="shared" si="312"/>
        <v>-20.018029500000022</v>
      </c>
      <c r="I2870">
        <f t="shared" si="313"/>
        <v>203.52582512499993</v>
      </c>
      <c r="J2870" s="1">
        <f t="shared" si="314"/>
        <v>28.680000000001684</v>
      </c>
    </row>
    <row r="2871" spans="1:10" x14ac:dyDescent="0.25">
      <c r="A2871" t="s">
        <v>721</v>
      </c>
      <c r="B2871" t="s">
        <v>524</v>
      </c>
      <c r="C2871" t="s">
        <v>81</v>
      </c>
      <c r="D2871">
        <f t="shared" si="308"/>
        <v>0.2160550000000013</v>
      </c>
      <c r="E2871">
        <f t="shared" si="309"/>
        <v>-0.14908499999999689</v>
      </c>
      <c r="F2871">
        <f t="shared" si="310"/>
        <v>14.142489999999983</v>
      </c>
      <c r="G2871">
        <f t="shared" si="311"/>
        <v>6.9833932750000169</v>
      </c>
      <c r="H2871">
        <f t="shared" si="312"/>
        <v>-20.019521650000023</v>
      </c>
      <c r="I2871">
        <f t="shared" si="313"/>
        <v>203.66722592499994</v>
      </c>
      <c r="J2871" s="1">
        <f t="shared" si="314"/>
        <v>28.690000000001685</v>
      </c>
    </row>
    <row r="2872" spans="1:10" x14ac:dyDescent="0.25">
      <c r="A2872" t="s">
        <v>721</v>
      </c>
      <c r="B2872" t="s">
        <v>524</v>
      </c>
      <c r="C2872" t="s">
        <v>81</v>
      </c>
      <c r="D2872">
        <f t="shared" si="308"/>
        <v>0.21809500000000129</v>
      </c>
      <c r="E2872">
        <f t="shared" si="309"/>
        <v>-0.14882499999999688</v>
      </c>
      <c r="F2872">
        <f t="shared" si="310"/>
        <v>14.147309999999983</v>
      </c>
      <c r="G2872">
        <f t="shared" si="311"/>
        <v>6.9855640250000173</v>
      </c>
      <c r="H2872">
        <f t="shared" si="312"/>
        <v>-20.021011200000022</v>
      </c>
      <c r="I2872">
        <f t="shared" si="313"/>
        <v>203.80867492499993</v>
      </c>
      <c r="J2872" s="1">
        <f t="shared" si="314"/>
        <v>28.700000000001687</v>
      </c>
    </row>
    <row r="2873" spans="1:10" x14ac:dyDescent="0.25">
      <c r="A2873" t="s">
        <v>58</v>
      </c>
      <c r="B2873" t="s">
        <v>684</v>
      </c>
      <c r="C2873" t="s">
        <v>303</v>
      </c>
      <c r="D2873">
        <f t="shared" si="308"/>
        <v>0.22009000000000128</v>
      </c>
      <c r="E2873">
        <f t="shared" si="309"/>
        <v>-0.14850999999999687</v>
      </c>
      <c r="F2873">
        <f t="shared" si="310"/>
        <v>14.151969999999983</v>
      </c>
      <c r="G2873">
        <f t="shared" si="311"/>
        <v>6.9877549500000171</v>
      </c>
      <c r="H2873">
        <f t="shared" si="312"/>
        <v>-20.02249787500002</v>
      </c>
      <c r="I2873">
        <f t="shared" si="313"/>
        <v>203.95017132499993</v>
      </c>
      <c r="J2873" s="1">
        <f t="shared" si="314"/>
        <v>28.710000000001688</v>
      </c>
    </row>
    <row r="2874" spans="1:10" x14ac:dyDescent="0.25">
      <c r="A2874" t="s">
        <v>58</v>
      </c>
      <c r="B2874" t="s">
        <v>684</v>
      </c>
      <c r="C2874" t="s">
        <v>303</v>
      </c>
      <c r="D2874">
        <f t="shared" si="308"/>
        <v>0.22204000000000129</v>
      </c>
      <c r="E2874">
        <f t="shared" si="309"/>
        <v>-0.14813999999999686</v>
      </c>
      <c r="F2874">
        <f t="shared" si="310"/>
        <v>14.156469999999983</v>
      </c>
      <c r="G2874">
        <f t="shared" si="311"/>
        <v>6.9899656000000174</v>
      </c>
      <c r="H2874">
        <f t="shared" si="312"/>
        <v>-20.02398112500002</v>
      </c>
      <c r="I2874">
        <f t="shared" si="313"/>
        <v>204.09171352499993</v>
      </c>
      <c r="J2874" s="1">
        <f t="shared" si="314"/>
        <v>28.72000000000169</v>
      </c>
    </row>
    <row r="2875" spans="1:10" x14ac:dyDescent="0.25">
      <c r="A2875" t="s">
        <v>155</v>
      </c>
      <c r="B2875" t="s">
        <v>133</v>
      </c>
      <c r="C2875" t="s">
        <v>507</v>
      </c>
      <c r="D2875">
        <f t="shared" si="308"/>
        <v>0.22389500000000129</v>
      </c>
      <c r="E2875">
        <f t="shared" si="309"/>
        <v>-0.14776499999999687</v>
      </c>
      <c r="F2875">
        <f t="shared" si="310"/>
        <v>14.160974999999983</v>
      </c>
      <c r="G2875">
        <f t="shared" si="311"/>
        <v>6.9921952750000171</v>
      </c>
      <c r="H2875">
        <f t="shared" si="312"/>
        <v>-20.025460650000021</v>
      </c>
      <c r="I2875">
        <f t="shared" si="313"/>
        <v>204.23330074999993</v>
      </c>
      <c r="J2875" s="1">
        <f t="shared" si="314"/>
        <v>28.730000000001692</v>
      </c>
    </row>
    <row r="2876" spans="1:10" x14ac:dyDescent="0.25">
      <c r="A2876" t="s">
        <v>155</v>
      </c>
      <c r="B2876" t="s">
        <v>133</v>
      </c>
      <c r="C2876" t="s">
        <v>507</v>
      </c>
      <c r="D2876">
        <f t="shared" si="308"/>
        <v>0.2256550000000013</v>
      </c>
      <c r="E2876">
        <f t="shared" si="309"/>
        <v>-0.14738499999999688</v>
      </c>
      <c r="F2876">
        <f t="shared" si="310"/>
        <v>14.165484999999983</v>
      </c>
      <c r="G2876">
        <f t="shared" si="311"/>
        <v>6.9944430250000176</v>
      </c>
      <c r="H2876">
        <f t="shared" si="312"/>
        <v>-20.026936400000022</v>
      </c>
      <c r="I2876">
        <f t="shared" si="313"/>
        <v>204.37493304999992</v>
      </c>
      <c r="J2876" s="1">
        <f t="shared" si="314"/>
        <v>28.740000000001693</v>
      </c>
    </row>
    <row r="2877" spans="1:10" x14ac:dyDescent="0.25">
      <c r="A2877" t="s">
        <v>437</v>
      </c>
      <c r="B2877" t="s">
        <v>723</v>
      </c>
      <c r="C2877" t="s">
        <v>303</v>
      </c>
      <c r="D2877">
        <f t="shared" si="308"/>
        <v>0.22738500000000131</v>
      </c>
      <c r="E2877">
        <f t="shared" si="309"/>
        <v>-0.14693499999999687</v>
      </c>
      <c r="F2877">
        <f t="shared" si="310"/>
        <v>14.169989999999983</v>
      </c>
      <c r="G2877">
        <f t="shared" si="311"/>
        <v>6.9967082250000177</v>
      </c>
      <c r="H2877">
        <f t="shared" si="312"/>
        <v>-20.02840800000002</v>
      </c>
      <c r="I2877">
        <f t="shared" si="313"/>
        <v>204.51661042499993</v>
      </c>
      <c r="J2877" s="1">
        <f t="shared" si="314"/>
        <v>28.750000000001695</v>
      </c>
    </row>
    <row r="2878" spans="1:10" x14ac:dyDescent="0.25">
      <c r="A2878" t="s">
        <v>437</v>
      </c>
      <c r="B2878" t="s">
        <v>723</v>
      </c>
      <c r="C2878" t="s">
        <v>303</v>
      </c>
      <c r="D2878">
        <f t="shared" si="308"/>
        <v>0.22908500000000132</v>
      </c>
      <c r="E2878">
        <f t="shared" si="309"/>
        <v>-0.14641499999999688</v>
      </c>
      <c r="F2878">
        <f t="shared" si="310"/>
        <v>14.174489999999983</v>
      </c>
      <c r="G2878">
        <f t="shared" si="311"/>
        <v>6.9989905750000174</v>
      </c>
      <c r="H2878">
        <f t="shared" si="312"/>
        <v>-20.029874750000019</v>
      </c>
      <c r="I2878">
        <f t="shared" si="313"/>
        <v>204.65833282499992</v>
      </c>
      <c r="J2878" s="1">
        <f t="shared" si="314"/>
        <v>28.760000000001696</v>
      </c>
    </row>
    <row r="2879" spans="1:10" x14ac:dyDescent="0.25">
      <c r="A2879" t="s">
        <v>36</v>
      </c>
      <c r="B2879" t="s">
        <v>98</v>
      </c>
      <c r="C2879" t="s">
        <v>185</v>
      </c>
      <c r="D2879">
        <f t="shared" si="308"/>
        <v>0.23076000000000133</v>
      </c>
      <c r="E2879">
        <f t="shared" si="309"/>
        <v>-0.14584499999999689</v>
      </c>
      <c r="F2879">
        <f t="shared" si="310"/>
        <v>14.178944999999983</v>
      </c>
      <c r="G2879">
        <f t="shared" si="311"/>
        <v>7.0012898000000172</v>
      </c>
      <c r="H2879">
        <f t="shared" si="312"/>
        <v>-20.031336050000018</v>
      </c>
      <c r="I2879">
        <f t="shared" si="313"/>
        <v>204.80009999999993</v>
      </c>
      <c r="J2879" s="1">
        <f t="shared" si="314"/>
        <v>28.770000000001698</v>
      </c>
    </row>
    <row r="2880" spans="1:10" x14ac:dyDescent="0.25">
      <c r="A2880" t="s">
        <v>36</v>
      </c>
      <c r="B2880" t="s">
        <v>98</v>
      </c>
      <c r="C2880" t="s">
        <v>185</v>
      </c>
      <c r="D2880">
        <f t="shared" si="308"/>
        <v>0.23241000000000134</v>
      </c>
      <c r="E2880">
        <f t="shared" si="309"/>
        <v>-0.14522499999999688</v>
      </c>
      <c r="F2880">
        <f t="shared" si="310"/>
        <v>14.183354999999983</v>
      </c>
      <c r="G2880">
        <f t="shared" si="311"/>
        <v>7.0036056500000177</v>
      </c>
      <c r="H2880">
        <f t="shared" si="312"/>
        <v>-20.032791400000018</v>
      </c>
      <c r="I2880">
        <f t="shared" si="313"/>
        <v>204.94191149999992</v>
      </c>
      <c r="J2880" s="1">
        <f t="shared" si="314"/>
        <v>28.780000000001699</v>
      </c>
    </row>
    <row r="2881" spans="1:10" x14ac:dyDescent="0.25">
      <c r="A2881" t="s">
        <v>42</v>
      </c>
      <c r="B2881" t="s">
        <v>120</v>
      </c>
      <c r="C2881" t="s">
        <v>187</v>
      </c>
      <c r="D2881">
        <f t="shared" si="308"/>
        <v>0.23404500000000134</v>
      </c>
      <c r="E2881">
        <f t="shared" si="309"/>
        <v>-0.1445999999999969</v>
      </c>
      <c r="F2881">
        <f t="shared" si="310"/>
        <v>14.187789999999984</v>
      </c>
      <c r="G2881">
        <f t="shared" si="311"/>
        <v>7.0059379250000173</v>
      </c>
      <c r="H2881">
        <f t="shared" si="312"/>
        <v>-20.034240525000019</v>
      </c>
      <c r="I2881">
        <f t="shared" si="313"/>
        <v>205.08376722499992</v>
      </c>
      <c r="J2881" s="1">
        <f t="shared" si="314"/>
        <v>28.790000000001701</v>
      </c>
    </row>
    <row r="2882" spans="1:10" x14ac:dyDescent="0.25">
      <c r="A2882" t="s">
        <v>42</v>
      </c>
      <c r="B2882" t="s">
        <v>120</v>
      </c>
      <c r="C2882" t="s">
        <v>187</v>
      </c>
      <c r="D2882">
        <f t="shared" ref="D2882:D2945" si="315">$M$1*(A2882+A2881)/2+D2881</f>
        <v>0.23566500000000135</v>
      </c>
      <c r="E2882">
        <f t="shared" ref="E2882:E2945" si="316">$M$1*(B2882+B2881)/2+E2881</f>
        <v>-0.14396999999999691</v>
      </c>
      <c r="F2882">
        <f t="shared" ref="F2882:F2945" si="317">$M$1*(C2882+C2881)/2+F2881</f>
        <v>14.192249999999984</v>
      </c>
      <c r="G2882">
        <f t="shared" ref="G2882:G2945" si="318">$M$1*(D2882+D2881)/2+G2881</f>
        <v>7.0082864750000171</v>
      </c>
      <c r="H2882">
        <f t="shared" ref="H2882:H2945" si="319">$M$1*(E2882+E2881)/2+H2881</f>
        <v>-20.035683375000019</v>
      </c>
      <c r="I2882">
        <f t="shared" ref="I2882:I2945" si="320">$M$1*(F2882+F2881)/2+I2881</f>
        <v>205.22566742499993</v>
      </c>
      <c r="J2882" s="1">
        <f t="shared" ref="J2882:J2945" si="321">J2881+$M$1</f>
        <v>28.800000000001702</v>
      </c>
    </row>
    <row r="2883" spans="1:10" x14ac:dyDescent="0.25">
      <c r="A2883" t="s">
        <v>115</v>
      </c>
      <c r="B2883" t="s">
        <v>338</v>
      </c>
      <c r="C2883" t="s">
        <v>606</v>
      </c>
      <c r="D2883">
        <f t="shared" si="315"/>
        <v>0.23725000000000135</v>
      </c>
      <c r="E2883">
        <f t="shared" si="316"/>
        <v>-0.14330499999999691</v>
      </c>
      <c r="F2883">
        <f t="shared" si="317"/>
        <v>14.196739999999984</v>
      </c>
      <c r="G2883">
        <f t="shared" si="318"/>
        <v>7.0106510500000168</v>
      </c>
      <c r="H2883">
        <f t="shared" si="319"/>
        <v>-20.03711975000002</v>
      </c>
      <c r="I2883">
        <f t="shared" si="320"/>
        <v>205.36761237499994</v>
      </c>
      <c r="J2883" s="1">
        <f t="shared" si="321"/>
        <v>28.810000000001704</v>
      </c>
    </row>
    <row r="2884" spans="1:10" x14ac:dyDescent="0.25">
      <c r="A2884" t="s">
        <v>115</v>
      </c>
      <c r="B2884" t="s">
        <v>338</v>
      </c>
      <c r="C2884" t="s">
        <v>606</v>
      </c>
      <c r="D2884">
        <f t="shared" si="315"/>
        <v>0.23880000000000134</v>
      </c>
      <c r="E2884">
        <f t="shared" si="316"/>
        <v>-0.1426049999999969</v>
      </c>
      <c r="F2884">
        <f t="shared" si="317"/>
        <v>14.201259999999984</v>
      </c>
      <c r="G2884">
        <f t="shared" si="318"/>
        <v>7.0130313000000166</v>
      </c>
      <c r="H2884">
        <f t="shared" si="319"/>
        <v>-20.038549300000021</v>
      </c>
      <c r="I2884">
        <f t="shared" si="320"/>
        <v>205.50960237499993</v>
      </c>
      <c r="J2884" s="1">
        <f t="shared" si="321"/>
        <v>28.820000000001706</v>
      </c>
    </row>
    <row r="2885" spans="1:10" x14ac:dyDescent="0.25">
      <c r="A2885" t="s">
        <v>171</v>
      </c>
      <c r="B2885" t="s">
        <v>357</v>
      </c>
      <c r="C2885" t="s">
        <v>246</v>
      </c>
      <c r="D2885">
        <f t="shared" si="315"/>
        <v>0.24031500000000133</v>
      </c>
      <c r="E2885">
        <f t="shared" si="316"/>
        <v>-0.1419349999999969</v>
      </c>
      <c r="F2885">
        <f t="shared" si="317"/>
        <v>14.205784999999983</v>
      </c>
      <c r="G2885">
        <f t="shared" si="318"/>
        <v>7.015426875000017</v>
      </c>
      <c r="H2885">
        <f t="shared" si="319"/>
        <v>-20.03997200000002</v>
      </c>
      <c r="I2885">
        <f t="shared" si="320"/>
        <v>205.65163759999993</v>
      </c>
      <c r="J2885" s="1">
        <f t="shared" si="321"/>
        <v>28.830000000001707</v>
      </c>
    </row>
    <row r="2886" spans="1:10" x14ac:dyDescent="0.25">
      <c r="A2886" t="s">
        <v>171</v>
      </c>
      <c r="B2886" t="s">
        <v>357</v>
      </c>
      <c r="C2886" t="s">
        <v>246</v>
      </c>
      <c r="D2886">
        <f t="shared" si="315"/>
        <v>0.24179500000000134</v>
      </c>
      <c r="E2886">
        <f t="shared" si="316"/>
        <v>-0.1412949999999969</v>
      </c>
      <c r="F2886">
        <f t="shared" si="317"/>
        <v>14.210314999999984</v>
      </c>
      <c r="G2886">
        <f t="shared" si="318"/>
        <v>7.0178374250000175</v>
      </c>
      <c r="H2886">
        <f t="shared" si="319"/>
        <v>-20.041388150000021</v>
      </c>
      <c r="I2886">
        <f t="shared" si="320"/>
        <v>205.79371809999992</v>
      </c>
      <c r="J2886" s="1">
        <f t="shared" si="321"/>
        <v>28.840000000001709</v>
      </c>
    </row>
    <row r="2887" spans="1:10" x14ac:dyDescent="0.25">
      <c r="A2887" t="s">
        <v>171</v>
      </c>
      <c r="B2887" t="s">
        <v>357</v>
      </c>
      <c r="C2887" t="s">
        <v>246</v>
      </c>
      <c r="D2887">
        <f t="shared" si="315"/>
        <v>0.24327500000000135</v>
      </c>
      <c r="E2887">
        <f t="shared" si="316"/>
        <v>-0.14065499999999689</v>
      </c>
      <c r="F2887">
        <f t="shared" si="317"/>
        <v>14.214844999999984</v>
      </c>
      <c r="G2887">
        <f t="shared" si="318"/>
        <v>7.0202627750000177</v>
      </c>
      <c r="H2887">
        <f t="shared" si="319"/>
        <v>-20.042797900000021</v>
      </c>
      <c r="I2887">
        <f t="shared" si="320"/>
        <v>205.93584389999992</v>
      </c>
      <c r="J2887" s="1">
        <f t="shared" si="321"/>
        <v>28.85000000000171</v>
      </c>
    </row>
    <row r="2888" spans="1:10" x14ac:dyDescent="0.25">
      <c r="A2888" t="s">
        <v>68</v>
      </c>
      <c r="B2888" t="s">
        <v>402</v>
      </c>
      <c r="C2888" t="s">
        <v>244</v>
      </c>
      <c r="D2888">
        <f t="shared" si="315"/>
        <v>0.24478500000000136</v>
      </c>
      <c r="E2888">
        <f t="shared" si="316"/>
        <v>-0.14000999999999689</v>
      </c>
      <c r="F2888">
        <f t="shared" si="317"/>
        <v>14.219414999999984</v>
      </c>
      <c r="G2888">
        <f t="shared" si="318"/>
        <v>7.0227030750000177</v>
      </c>
      <c r="H2888">
        <f t="shared" si="319"/>
        <v>-20.04420122500002</v>
      </c>
      <c r="I2888">
        <f t="shared" si="320"/>
        <v>206.07801519999992</v>
      </c>
      <c r="J2888" s="1">
        <f t="shared" si="321"/>
        <v>28.860000000001712</v>
      </c>
    </row>
    <row r="2889" spans="1:10" x14ac:dyDescent="0.25">
      <c r="A2889" t="s">
        <v>68</v>
      </c>
      <c r="B2889" t="s">
        <v>402</v>
      </c>
      <c r="C2889" t="s">
        <v>244</v>
      </c>
      <c r="D2889">
        <f t="shared" si="315"/>
        <v>0.24632500000000138</v>
      </c>
      <c r="E2889">
        <f t="shared" si="316"/>
        <v>-0.13935999999999688</v>
      </c>
      <c r="F2889">
        <f t="shared" si="317"/>
        <v>14.224024999999983</v>
      </c>
      <c r="G2889">
        <f t="shared" si="318"/>
        <v>7.0251586250000173</v>
      </c>
      <c r="H2889">
        <f t="shared" si="319"/>
        <v>-20.045598075000019</v>
      </c>
      <c r="I2889">
        <f t="shared" si="320"/>
        <v>206.22023239999993</v>
      </c>
      <c r="J2889" s="1">
        <f t="shared" si="321"/>
        <v>28.870000000001713</v>
      </c>
    </row>
    <row r="2890" spans="1:10" x14ac:dyDescent="0.25">
      <c r="A2890" t="s">
        <v>42</v>
      </c>
      <c r="B2890" t="s">
        <v>304</v>
      </c>
      <c r="C2890" t="s">
        <v>57</v>
      </c>
      <c r="D2890">
        <f t="shared" si="315"/>
        <v>0.24790500000000137</v>
      </c>
      <c r="E2890">
        <f t="shared" si="316"/>
        <v>-0.13862999999999687</v>
      </c>
      <c r="F2890">
        <f t="shared" si="317"/>
        <v>14.228704999999984</v>
      </c>
      <c r="G2890">
        <f t="shared" si="318"/>
        <v>7.0276297750000172</v>
      </c>
      <c r="H2890">
        <f t="shared" si="319"/>
        <v>-20.046988025000019</v>
      </c>
      <c r="I2890">
        <f t="shared" si="320"/>
        <v>206.36249604999992</v>
      </c>
      <c r="J2890" s="1">
        <f t="shared" si="321"/>
        <v>28.880000000001715</v>
      </c>
    </row>
    <row r="2891" spans="1:10" x14ac:dyDescent="0.25">
      <c r="A2891" t="s">
        <v>42</v>
      </c>
      <c r="B2891" t="s">
        <v>304</v>
      </c>
      <c r="C2891" t="s">
        <v>57</v>
      </c>
      <c r="D2891">
        <f t="shared" si="315"/>
        <v>0.24952500000000138</v>
      </c>
      <c r="E2891">
        <f t="shared" si="316"/>
        <v>-0.13781999999999686</v>
      </c>
      <c r="F2891">
        <f t="shared" si="317"/>
        <v>14.233454999999983</v>
      </c>
      <c r="G2891">
        <f t="shared" si="318"/>
        <v>7.0301169250000175</v>
      </c>
      <c r="H2891">
        <f t="shared" si="319"/>
        <v>-20.048370275000018</v>
      </c>
      <c r="I2891">
        <f t="shared" si="320"/>
        <v>206.50480684999991</v>
      </c>
      <c r="J2891" s="1">
        <f t="shared" si="321"/>
        <v>28.890000000001717</v>
      </c>
    </row>
    <row r="2892" spans="1:10" x14ac:dyDescent="0.25">
      <c r="A2892" t="s">
        <v>47</v>
      </c>
      <c r="B2892" t="s">
        <v>429</v>
      </c>
      <c r="C2892" t="s">
        <v>61</v>
      </c>
      <c r="D2892">
        <f t="shared" si="315"/>
        <v>0.25119000000000141</v>
      </c>
      <c r="E2892">
        <f t="shared" si="316"/>
        <v>-0.13700499999999685</v>
      </c>
      <c r="F2892">
        <f t="shared" si="317"/>
        <v>14.238209999999983</v>
      </c>
      <c r="G2892">
        <f t="shared" si="318"/>
        <v>7.0326205000000179</v>
      </c>
      <c r="H2892">
        <f t="shared" si="319"/>
        <v>-20.049744400000019</v>
      </c>
      <c r="I2892">
        <f t="shared" si="320"/>
        <v>206.64716517499991</v>
      </c>
      <c r="J2892" s="1">
        <f t="shared" si="321"/>
        <v>28.900000000001718</v>
      </c>
    </row>
    <row r="2893" spans="1:10" x14ac:dyDescent="0.25">
      <c r="A2893" t="s">
        <v>47</v>
      </c>
      <c r="B2893" t="s">
        <v>429</v>
      </c>
      <c r="C2893" t="s">
        <v>61</v>
      </c>
      <c r="D2893">
        <f t="shared" si="315"/>
        <v>0.2529000000000014</v>
      </c>
      <c r="E2893">
        <f t="shared" si="316"/>
        <v>-0.13618499999999686</v>
      </c>
      <c r="F2893">
        <f t="shared" si="317"/>
        <v>14.242969999999982</v>
      </c>
      <c r="G2893">
        <f t="shared" si="318"/>
        <v>7.0351409500000184</v>
      </c>
      <c r="H2893">
        <f t="shared" si="319"/>
        <v>-20.05111035000002</v>
      </c>
      <c r="I2893">
        <f t="shared" si="320"/>
        <v>206.78957107499991</v>
      </c>
      <c r="J2893" s="1">
        <f t="shared" si="321"/>
        <v>28.91000000000172</v>
      </c>
    </row>
    <row r="2894" spans="1:10" x14ac:dyDescent="0.25">
      <c r="A2894" t="s">
        <v>99</v>
      </c>
      <c r="B2894" t="s">
        <v>607</v>
      </c>
      <c r="C2894" t="s">
        <v>198</v>
      </c>
      <c r="D2894">
        <f t="shared" si="315"/>
        <v>0.2545600000000014</v>
      </c>
      <c r="E2894">
        <f t="shared" si="316"/>
        <v>-0.13538999999999687</v>
      </c>
      <c r="F2894">
        <f t="shared" si="317"/>
        <v>14.247684999999981</v>
      </c>
      <c r="G2894">
        <f t="shared" si="318"/>
        <v>7.0376782500000186</v>
      </c>
      <c r="H2894">
        <f t="shared" si="319"/>
        <v>-20.05246822500002</v>
      </c>
      <c r="I2894">
        <f t="shared" si="320"/>
        <v>206.93202434999992</v>
      </c>
      <c r="J2894" s="1">
        <f t="shared" si="321"/>
        <v>28.920000000001721</v>
      </c>
    </row>
    <row r="2895" spans="1:10" x14ac:dyDescent="0.25">
      <c r="A2895" t="s">
        <v>99</v>
      </c>
      <c r="B2895" t="s">
        <v>607</v>
      </c>
      <c r="C2895" t="s">
        <v>198</v>
      </c>
      <c r="D2895">
        <f t="shared" si="315"/>
        <v>0.2561700000000014</v>
      </c>
      <c r="E2895">
        <f t="shared" si="316"/>
        <v>-0.13461999999999688</v>
      </c>
      <c r="F2895">
        <f t="shared" si="317"/>
        <v>14.252354999999982</v>
      </c>
      <c r="G2895">
        <f t="shared" si="318"/>
        <v>7.0402319000000189</v>
      </c>
      <c r="H2895">
        <f t="shared" si="319"/>
        <v>-20.053818275000019</v>
      </c>
      <c r="I2895">
        <f t="shared" si="320"/>
        <v>207.07452454999992</v>
      </c>
      <c r="J2895" s="1">
        <f t="shared" si="321"/>
        <v>28.930000000001723</v>
      </c>
    </row>
    <row r="2896" spans="1:10" x14ac:dyDescent="0.25">
      <c r="A2896" t="s">
        <v>183</v>
      </c>
      <c r="B2896" t="s">
        <v>278</v>
      </c>
      <c r="C2896" t="s">
        <v>45</v>
      </c>
      <c r="D2896">
        <f t="shared" si="315"/>
        <v>0.25768000000000141</v>
      </c>
      <c r="E2896">
        <f t="shared" si="316"/>
        <v>-0.13374999999999687</v>
      </c>
      <c r="F2896">
        <f t="shared" si="317"/>
        <v>14.257164999999983</v>
      </c>
      <c r="G2896">
        <f t="shared" si="318"/>
        <v>7.0428011500000185</v>
      </c>
      <c r="H2896">
        <f t="shared" si="319"/>
        <v>-20.055160125000018</v>
      </c>
      <c r="I2896">
        <f t="shared" si="320"/>
        <v>207.21707214999992</v>
      </c>
      <c r="J2896" s="1">
        <f t="shared" si="321"/>
        <v>28.940000000001724</v>
      </c>
    </row>
    <row r="2897" spans="1:10" x14ac:dyDescent="0.25">
      <c r="A2897" t="s">
        <v>183</v>
      </c>
      <c r="B2897" t="s">
        <v>278</v>
      </c>
      <c r="C2897" t="s">
        <v>45</v>
      </c>
      <c r="D2897">
        <f t="shared" si="315"/>
        <v>0.25909000000000143</v>
      </c>
      <c r="E2897">
        <f t="shared" si="316"/>
        <v>-0.13277999999999687</v>
      </c>
      <c r="F2897">
        <f t="shared" si="317"/>
        <v>14.262114999999982</v>
      </c>
      <c r="G2897">
        <f t="shared" si="318"/>
        <v>7.0453850000000182</v>
      </c>
      <c r="H2897">
        <f t="shared" si="319"/>
        <v>-20.056492775000017</v>
      </c>
      <c r="I2897">
        <f t="shared" si="320"/>
        <v>207.35966854999992</v>
      </c>
      <c r="J2897" s="1">
        <f t="shared" si="321"/>
        <v>28.950000000001726</v>
      </c>
    </row>
    <row r="2898" spans="1:10" x14ac:dyDescent="0.25">
      <c r="A2898" t="s">
        <v>24</v>
      </c>
      <c r="B2898" t="s">
        <v>699</v>
      </c>
      <c r="C2898" t="s">
        <v>73</v>
      </c>
      <c r="D2898">
        <f t="shared" si="315"/>
        <v>0.26051500000000144</v>
      </c>
      <c r="E2898">
        <f t="shared" si="316"/>
        <v>-0.13184999999999689</v>
      </c>
      <c r="F2898">
        <f t="shared" si="317"/>
        <v>14.267024999999983</v>
      </c>
      <c r="G2898">
        <f t="shared" si="318"/>
        <v>7.0479830250000184</v>
      </c>
      <c r="H2898">
        <f t="shared" si="319"/>
        <v>-20.057815925000018</v>
      </c>
      <c r="I2898">
        <f t="shared" si="320"/>
        <v>207.50231424999993</v>
      </c>
      <c r="J2898" s="1">
        <f t="shared" si="321"/>
        <v>28.960000000001727</v>
      </c>
    </row>
    <row r="2899" spans="1:10" x14ac:dyDescent="0.25">
      <c r="A2899" t="s">
        <v>24</v>
      </c>
      <c r="B2899" t="s">
        <v>699</v>
      </c>
      <c r="C2899" t="s">
        <v>73</v>
      </c>
      <c r="D2899">
        <f t="shared" si="315"/>
        <v>0.26195500000000144</v>
      </c>
      <c r="E2899">
        <f t="shared" si="316"/>
        <v>-0.13095999999999688</v>
      </c>
      <c r="F2899">
        <f t="shared" si="317"/>
        <v>14.271894999999983</v>
      </c>
      <c r="G2899">
        <f t="shared" si="318"/>
        <v>7.0505953750000181</v>
      </c>
      <c r="H2899">
        <f t="shared" si="319"/>
        <v>-20.059129975000019</v>
      </c>
      <c r="I2899">
        <f t="shared" si="320"/>
        <v>207.64500884999993</v>
      </c>
      <c r="J2899" s="1">
        <f t="shared" si="321"/>
        <v>28.970000000001729</v>
      </c>
    </row>
    <row r="2900" spans="1:10" x14ac:dyDescent="0.25">
      <c r="A2900" t="s">
        <v>78</v>
      </c>
      <c r="B2900" t="s">
        <v>302</v>
      </c>
      <c r="C2900" t="s">
        <v>45</v>
      </c>
      <c r="D2900">
        <f t="shared" si="315"/>
        <v>0.26343000000000144</v>
      </c>
      <c r="E2900">
        <f t="shared" si="316"/>
        <v>-0.13009999999999688</v>
      </c>
      <c r="F2900">
        <f t="shared" si="317"/>
        <v>14.276804999999984</v>
      </c>
      <c r="G2900">
        <f t="shared" si="318"/>
        <v>7.0532223000000185</v>
      </c>
      <c r="H2900">
        <f t="shared" si="319"/>
        <v>-20.060435275000017</v>
      </c>
      <c r="I2900">
        <f t="shared" si="320"/>
        <v>207.78775234999992</v>
      </c>
      <c r="J2900" s="1">
        <f t="shared" si="321"/>
        <v>28.980000000001731</v>
      </c>
    </row>
    <row r="2901" spans="1:10" x14ac:dyDescent="0.25">
      <c r="A2901" t="s">
        <v>78</v>
      </c>
      <c r="B2901" t="s">
        <v>302</v>
      </c>
      <c r="C2901" t="s">
        <v>45</v>
      </c>
      <c r="D2901">
        <f t="shared" si="315"/>
        <v>0.26494000000000145</v>
      </c>
      <c r="E2901">
        <f t="shared" si="316"/>
        <v>-0.12926999999999689</v>
      </c>
      <c r="F2901">
        <f t="shared" si="317"/>
        <v>14.281754999999983</v>
      </c>
      <c r="G2901">
        <f t="shared" si="318"/>
        <v>7.0558641500000183</v>
      </c>
      <c r="H2901">
        <f t="shared" si="319"/>
        <v>-20.061732125000017</v>
      </c>
      <c r="I2901">
        <f t="shared" si="320"/>
        <v>207.93054514999992</v>
      </c>
      <c r="J2901" s="1">
        <f t="shared" si="321"/>
        <v>28.990000000001732</v>
      </c>
    </row>
    <row r="2902" spans="1:10" x14ac:dyDescent="0.25">
      <c r="A2902" t="s">
        <v>171</v>
      </c>
      <c r="B2902" t="s">
        <v>429</v>
      </c>
      <c r="C2902" t="s">
        <v>8</v>
      </c>
      <c r="D2902">
        <f t="shared" si="315"/>
        <v>0.26643500000000148</v>
      </c>
      <c r="E2902">
        <f t="shared" si="316"/>
        <v>-0.12844499999999689</v>
      </c>
      <c r="F2902">
        <f t="shared" si="317"/>
        <v>14.286734999999982</v>
      </c>
      <c r="G2902">
        <f t="shared" si="318"/>
        <v>7.0585210250000188</v>
      </c>
      <c r="H2902">
        <f t="shared" si="319"/>
        <v>-20.063020700000017</v>
      </c>
      <c r="I2902">
        <f t="shared" si="320"/>
        <v>208.0733875999999</v>
      </c>
      <c r="J2902" s="1">
        <f t="shared" si="321"/>
        <v>29.000000000001734</v>
      </c>
    </row>
    <row r="2903" spans="1:10" x14ac:dyDescent="0.25">
      <c r="A2903" t="s">
        <v>171</v>
      </c>
      <c r="B2903" t="s">
        <v>429</v>
      </c>
      <c r="C2903" t="s">
        <v>8</v>
      </c>
      <c r="D2903">
        <f t="shared" si="315"/>
        <v>0.26791500000000146</v>
      </c>
      <c r="E2903">
        <f t="shared" si="316"/>
        <v>-0.12762499999999691</v>
      </c>
      <c r="F2903">
        <f t="shared" si="317"/>
        <v>14.291744999999983</v>
      </c>
      <c r="G2903">
        <f t="shared" si="318"/>
        <v>7.061192775000019</v>
      </c>
      <c r="H2903">
        <f t="shared" si="319"/>
        <v>-20.064301050000015</v>
      </c>
      <c r="I2903">
        <f t="shared" si="320"/>
        <v>208.2162799999999</v>
      </c>
      <c r="J2903" s="1">
        <f t="shared" si="321"/>
        <v>29.010000000001735</v>
      </c>
    </row>
    <row r="2904" spans="1:10" x14ac:dyDescent="0.25">
      <c r="A2904" t="s">
        <v>171</v>
      </c>
      <c r="B2904" t="s">
        <v>429</v>
      </c>
      <c r="C2904" t="s">
        <v>8</v>
      </c>
      <c r="D2904">
        <f t="shared" si="315"/>
        <v>0.26939500000000144</v>
      </c>
      <c r="E2904">
        <f t="shared" si="316"/>
        <v>-0.12680499999999692</v>
      </c>
      <c r="F2904">
        <f t="shared" si="317"/>
        <v>14.296754999999983</v>
      </c>
      <c r="G2904">
        <f t="shared" si="318"/>
        <v>7.0638793250000189</v>
      </c>
      <c r="H2904">
        <f t="shared" si="319"/>
        <v>-20.065573200000014</v>
      </c>
      <c r="I2904">
        <f t="shared" si="320"/>
        <v>208.3592224999999</v>
      </c>
      <c r="J2904" s="1">
        <f t="shared" si="321"/>
        <v>29.020000000001737</v>
      </c>
    </row>
    <row r="2905" spans="1:10" x14ac:dyDescent="0.25">
      <c r="A2905" t="s">
        <v>218</v>
      </c>
      <c r="B2905" t="s">
        <v>357</v>
      </c>
      <c r="C2905" t="s">
        <v>73</v>
      </c>
      <c r="D2905">
        <f t="shared" si="315"/>
        <v>0.27088000000000145</v>
      </c>
      <c r="E2905">
        <f t="shared" si="316"/>
        <v>-0.12607499999999691</v>
      </c>
      <c r="F2905">
        <f t="shared" si="317"/>
        <v>14.301694999999983</v>
      </c>
      <c r="G2905">
        <f t="shared" si="318"/>
        <v>7.0665807000000189</v>
      </c>
      <c r="H2905">
        <f t="shared" si="319"/>
        <v>-20.066837600000014</v>
      </c>
      <c r="I2905">
        <f t="shared" si="320"/>
        <v>208.50221474999989</v>
      </c>
      <c r="J2905" s="1">
        <f t="shared" si="321"/>
        <v>29.030000000001738</v>
      </c>
    </row>
    <row r="2906" spans="1:10" x14ac:dyDescent="0.25">
      <c r="A2906" t="s">
        <v>218</v>
      </c>
      <c r="B2906" t="s">
        <v>357</v>
      </c>
      <c r="C2906" t="s">
        <v>73</v>
      </c>
      <c r="D2906">
        <f t="shared" si="315"/>
        <v>0.27237000000000144</v>
      </c>
      <c r="E2906">
        <f t="shared" si="316"/>
        <v>-0.12543499999999691</v>
      </c>
      <c r="F2906">
        <f t="shared" si="317"/>
        <v>14.306564999999983</v>
      </c>
      <c r="G2906">
        <f t="shared" si="318"/>
        <v>7.0692969500000187</v>
      </c>
      <c r="H2906">
        <f t="shared" si="319"/>
        <v>-20.068095150000012</v>
      </c>
      <c r="I2906">
        <f t="shared" si="320"/>
        <v>208.64525604999989</v>
      </c>
      <c r="J2906" s="1">
        <f t="shared" si="321"/>
        <v>29.04000000000174</v>
      </c>
    </row>
    <row r="2907" spans="1:10" x14ac:dyDescent="0.25">
      <c r="A2907" t="s">
        <v>177</v>
      </c>
      <c r="B2907" t="s">
        <v>89</v>
      </c>
      <c r="C2907" t="s">
        <v>37</v>
      </c>
      <c r="D2907">
        <f t="shared" si="315"/>
        <v>0.27384000000000147</v>
      </c>
      <c r="E2907">
        <f t="shared" si="316"/>
        <v>-0.12481999999999691</v>
      </c>
      <c r="F2907">
        <f t="shared" si="317"/>
        <v>14.311479999999984</v>
      </c>
      <c r="G2907">
        <f t="shared" si="318"/>
        <v>7.0720280000000191</v>
      </c>
      <c r="H2907">
        <f t="shared" si="319"/>
        <v>-20.069346425000013</v>
      </c>
      <c r="I2907">
        <f t="shared" si="320"/>
        <v>208.7883462749999</v>
      </c>
      <c r="J2907" s="1">
        <f t="shared" si="321"/>
        <v>29.050000000001742</v>
      </c>
    </row>
    <row r="2908" spans="1:10" x14ac:dyDescent="0.25">
      <c r="A2908" t="s">
        <v>177</v>
      </c>
      <c r="B2908" t="s">
        <v>89</v>
      </c>
      <c r="C2908" t="s">
        <v>37</v>
      </c>
      <c r="D2908">
        <f t="shared" si="315"/>
        <v>0.27529000000000148</v>
      </c>
      <c r="E2908">
        <f t="shared" si="316"/>
        <v>-0.12422999999999691</v>
      </c>
      <c r="F2908">
        <f t="shared" si="317"/>
        <v>14.316439999999984</v>
      </c>
      <c r="G2908">
        <f t="shared" si="318"/>
        <v>7.0747736500000187</v>
      </c>
      <c r="H2908">
        <f t="shared" si="319"/>
        <v>-20.070591675000014</v>
      </c>
      <c r="I2908">
        <f t="shared" si="320"/>
        <v>208.93148587499991</v>
      </c>
      <c r="J2908" s="1">
        <f t="shared" si="321"/>
        <v>29.060000000001743</v>
      </c>
    </row>
    <row r="2909" spans="1:10" x14ac:dyDescent="0.25">
      <c r="A2909" t="s">
        <v>177</v>
      </c>
      <c r="B2909" t="s">
        <v>324</v>
      </c>
      <c r="C2909" t="s">
        <v>152</v>
      </c>
      <c r="D2909">
        <f t="shared" si="315"/>
        <v>0.27674000000000148</v>
      </c>
      <c r="E2909">
        <f t="shared" si="316"/>
        <v>-0.12359999999999691</v>
      </c>
      <c r="F2909">
        <f t="shared" si="317"/>
        <v>14.321439999999985</v>
      </c>
      <c r="G2909">
        <f t="shared" si="318"/>
        <v>7.077533800000019</v>
      </c>
      <c r="H2909">
        <f t="shared" si="319"/>
        <v>-20.071830825000013</v>
      </c>
      <c r="I2909">
        <f t="shared" si="320"/>
        <v>209.07467527499992</v>
      </c>
      <c r="J2909" s="1">
        <f t="shared" si="321"/>
        <v>29.070000000001745</v>
      </c>
    </row>
    <row r="2910" spans="1:10" x14ac:dyDescent="0.25">
      <c r="A2910" t="s">
        <v>177</v>
      </c>
      <c r="B2910" t="s">
        <v>324</v>
      </c>
      <c r="C2910" t="s">
        <v>152</v>
      </c>
      <c r="D2910">
        <f t="shared" si="315"/>
        <v>0.27819000000000149</v>
      </c>
      <c r="E2910">
        <f t="shared" si="316"/>
        <v>-0.1229299999999969</v>
      </c>
      <c r="F2910">
        <f t="shared" si="317"/>
        <v>14.326479999999984</v>
      </c>
      <c r="G2910">
        <f t="shared" si="318"/>
        <v>7.0803084500000191</v>
      </c>
      <c r="H2910">
        <f t="shared" si="319"/>
        <v>-20.073063475000012</v>
      </c>
      <c r="I2910">
        <f t="shared" si="320"/>
        <v>209.21791487499991</v>
      </c>
      <c r="J2910" s="1">
        <f t="shared" si="321"/>
        <v>29.080000000001746</v>
      </c>
    </row>
    <row r="2911" spans="1:10" x14ac:dyDescent="0.25">
      <c r="A2911" t="s">
        <v>257</v>
      </c>
      <c r="B2911" t="s">
        <v>363</v>
      </c>
      <c r="C2911" t="s">
        <v>359</v>
      </c>
      <c r="D2911">
        <f t="shared" si="315"/>
        <v>0.2796650000000015</v>
      </c>
      <c r="E2911">
        <f t="shared" si="316"/>
        <v>-0.1223149999999969</v>
      </c>
      <c r="F2911">
        <f t="shared" si="317"/>
        <v>14.331494999999984</v>
      </c>
      <c r="G2911">
        <f t="shared" si="318"/>
        <v>7.0830977250000187</v>
      </c>
      <c r="H2911">
        <f t="shared" si="319"/>
        <v>-20.074289700000012</v>
      </c>
      <c r="I2911">
        <f t="shared" si="320"/>
        <v>209.3612047499999</v>
      </c>
      <c r="J2911" s="1">
        <f t="shared" si="321"/>
        <v>29.090000000001748</v>
      </c>
    </row>
    <row r="2912" spans="1:10" x14ac:dyDescent="0.25">
      <c r="A2912" t="s">
        <v>257</v>
      </c>
      <c r="B2912" t="s">
        <v>363</v>
      </c>
      <c r="C2912" t="s">
        <v>359</v>
      </c>
      <c r="D2912">
        <f t="shared" si="315"/>
        <v>0.2811650000000015</v>
      </c>
      <c r="E2912">
        <f t="shared" si="316"/>
        <v>-0.12175499999999689</v>
      </c>
      <c r="F2912">
        <f t="shared" si="317"/>
        <v>14.336484999999984</v>
      </c>
      <c r="G2912">
        <f t="shared" si="318"/>
        <v>7.0859018750000189</v>
      </c>
      <c r="H2912">
        <f t="shared" si="319"/>
        <v>-20.075510050000013</v>
      </c>
      <c r="I2912">
        <f t="shared" si="320"/>
        <v>209.5045446499999</v>
      </c>
      <c r="J2912" s="1">
        <f t="shared" si="321"/>
        <v>29.100000000001749</v>
      </c>
    </row>
    <row r="2913" spans="1:10" x14ac:dyDescent="0.25">
      <c r="A2913" t="s">
        <v>24</v>
      </c>
      <c r="B2913" t="s">
        <v>693</v>
      </c>
      <c r="C2913" t="s">
        <v>167</v>
      </c>
      <c r="D2913">
        <f t="shared" si="315"/>
        <v>0.28263500000000152</v>
      </c>
      <c r="E2913">
        <f t="shared" si="316"/>
        <v>-0.12124999999999689</v>
      </c>
      <c r="F2913">
        <f t="shared" si="317"/>
        <v>14.341549999999984</v>
      </c>
      <c r="G2913">
        <f t="shared" si="318"/>
        <v>7.0887208750000186</v>
      </c>
      <c r="H2913">
        <f t="shared" si="319"/>
        <v>-20.076725075000013</v>
      </c>
      <c r="I2913">
        <f t="shared" si="320"/>
        <v>209.64793482499991</v>
      </c>
      <c r="J2913" s="1">
        <f t="shared" si="321"/>
        <v>29.110000000001751</v>
      </c>
    </row>
    <row r="2914" spans="1:10" x14ac:dyDescent="0.25">
      <c r="A2914" t="s">
        <v>24</v>
      </c>
      <c r="B2914" t="s">
        <v>693</v>
      </c>
      <c r="C2914" t="s">
        <v>167</v>
      </c>
      <c r="D2914">
        <f t="shared" si="315"/>
        <v>0.28407500000000152</v>
      </c>
      <c r="E2914">
        <f t="shared" si="316"/>
        <v>-0.12079999999999688</v>
      </c>
      <c r="F2914">
        <f t="shared" si="317"/>
        <v>14.346689999999985</v>
      </c>
      <c r="G2914">
        <f t="shared" si="318"/>
        <v>7.0915544250000186</v>
      </c>
      <c r="H2914">
        <f t="shared" si="319"/>
        <v>-20.077935325000013</v>
      </c>
      <c r="I2914">
        <f t="shared" si="320"/>
        <v>209.79137602499992</v>
      </c>
      <c r="J2914" s="1">
        <f t="shared" si="321"/>
        <v>29.120000000001752</v>
      </c>
    </row>
    <row r="2915" spans="1:10" x14ac:dyDescent="0.25">
      <c r="A2915" t="s">
        <v>30</v>
      </c>
      <c r="B2915" t="s">
        <v>694</v>
      </c>
      <c r="C2915" t="s">
        <v>72</v>
      </c>
      <c r="D2915">
        <f t="shared" si="315"/>
        <v>0.28552500000000153</v>
      </c>
      <c r="E2915">
        <f t="shared" si="316"/>
        <v>-0.12039999999999688</v>
      </c>
      <c r="F2915">
        <f t="shared" si="317"/>
        <v>14.351784999999985</v>
      </c>
      <c r="G2915">
        <f t="shared" si="318"/>
        <v>7.0944024250000188</v>
      </c>
      <c r="H2915">
        <f t="shared" si="319"/>
        <v>-20.079141325000013</v>
      </c>
      <c r="I2915">
        <f t="shared" si="320"/>
        <v>209.93486839999991</v>
      </c>
      <c r="J2915" s="1">
        <f t="shared" si="321"/>
        <v>29.130000000001754</v>
      </c>
    </row>
    <row r="2916" spans="1:10" x14ac:dyDescent="0.25">
      <c r="A2916" t="s">
        <v>30</v>
      </c>
      <c r="B2916" t="s">
        <v>694</v>
      </c>
      <c r="C2916" t="s">
        <v>72</v>
      </c>
      <c r="D2916">
        <f t="shared" si="315"/>
        <v>0.28698500000000154</v>
      </c>
      <c r="E2916">
        <f t="shared" si="316"/>
        <v>-0.12004999999999688</v>
      </c>
      <c r="F2916">
        <f t="shared" si="317"/>
        <v>14.356834999999986</v>
      </c>
      <c r="G2916">
        <f t="shared" si="318"/>
        <v>7.0972649750000185</v>
      </c>
      <c r="H2916">
        <f t="shared" si="319"/>
        <v>-20.080343575000011</v>
      </c>
      <c r="I2916">
        <f t="shared" si="320"/>
        <v>210.0784114999999</v>
      </c>
      <c r="J2916" s="1">
        <f t="shared" si="321"/>
        <v>29.140000000001756</v>
      </c>
    </row>
    <row r="2917" spans="1:10" x14ac:dyDescent="0.25">
      <c r="A2917" t="s">
        <v>183</v>
      </c>
      <c r="B2917" t="s">
        <v>527</v>
      </c>
      <c r="C2917" t="s">
        <v>148</v>
      </c>
      <c r="D2917">
        <f t="shared" si="315"/>
        <v>0.28842000000000156</v>
      </c>
      <c r="E2917">
        <f t="shared" si="316"/>
        <v>-0.11969499999999689</v>
      </c>
      <c r="F2917">
        <f t="shared" si="317"/>
        <v>14.361924999999985</v>
      </c>
      <c r="G2917">
        <f t="shared" si="318"/>
        <v>7.1001420000000186</v>
      </c>
      <c r="H2917">
        <f t="shared" si="319"/>
        <v>-20.08154230000001</v>
      </c>
      <c r="I2917">
        <f t="shared" si="320"/>
        <v>210.22200529999989</v>
      </c>
      <c r="J2917" s="1">
        <f t="shared" si="321"/>
        <v>29.150000000001757</v>
      </c>
    </row>
    <row r="2918" spans="1:10" x14ac:dyDescent="0.25">
      <c r="A2918" t="s">
        <v>183</v>
      </c>
      <c r="B2918" t="s">
        <v>527</v>
      </c>
      <c r="C2918" t="s">
        <v>148</v>
      </c>
      <c r="D2918">
        <f t="shared" si="315"/>
        <v>0.28983000000000159</v>
      </c>
      <c r="E2918">
        <f t="shared" si="316"/>
        <v>-0.11933499999999689</v>
      </c>
      <c r="F2918">
        <f t="shared" si="317"/>
        <v>14.367054999999985</v>
      </c>
      <c r="G2918">
        <f t="shared" si="318"/>
        <v>7.1030332500000188</v>
      </c>
      <c r="H2918">
        <f t="shared" si="319"/>
        <v>-20.08273745000001</v>
      </c>
      <c r="I2918">
        <f t="shared" si="320"/>
        <v>210.36565019999989</v>
      </c>
      <c r="J2918" s="1">
        <f t="shared" si="321"/>
        <v>29.160000000001759</v>
      </c>
    </row>
    <row r="2919" spans="1:10" x14ac:dyDescent="0.25">
      <c r="A2919" t="s">
        <v>183</v>
      </c>
      <c r="B2919" t="s">
        <v>527</v>
      </c>
      <c r="C2919" t="s">
        <v>148</v>
      </c>
      <c r="D2919">
        <f t="shared" si="315"/>
        <v>0.29124000000000161</v>
      </c>
      <c r="E2919">
        <f t="shared" si="316"/>
        <v>-0.11897499999999689</v>
      </c>
      <c r="F2919">
        <f t="shared" si="317"/>
        <v>14.372184999999984</v>
      </c>
      <c r="G2919">
        <f t="shared" si="318"/>
        <v>7.1059386000000186</v>
      </c>
      <c r="H2919">
        <f t="shared" si="319"/>
        <v>-20.083929000000012</v>
      </c>
      <c r="I2919">
        <f t="shared" si="320"/>
        <v>210.50934639999988</v>
      </c>
      <c r="J2919" s="1">
        <f t="shared" si="321"/>
        <v>29.17000000000176</v>
      </c>
    </row>
    <row r="2920" spans="1:10" x14ac:dyDescent="0.25">
      <c r="A2920" t="s">
        <v>519</v>
      </c>
      <c r="B2920" t="s">
        <v>696</v>
      </c>
      <c r="C2920" t="s">
        <v>242</v>
      </c>
      <c r="D2920">
        <f t="shared" si="315"/>
        <v>0.29264000000000162</v>
      </c>
      <c r="E2920">
        <f t="shared" si="316"/>
        <v>-0.11869499999999689</v>
      </c>
      <c r="F2920">
        <f t="shared" si="317"/>
        <v>14.377299999999984</v>
      </c>
      <c r="G2920">
        <f t="shared" si="318"/>
        <v>7.1088580000000183</v>
      </c>
      <c r="H2920">
        <f t="shared" si="319"/>
        <v>-20.085117350000012</v>
      </c>
      <c r="I2920">
        <f t="shared" si="320"/>
        <v>210.65309382499987</v>
      </c>
      <c r="J2920" s="1">
        <f t="shared" si="321"/>
        <v>29.180000000001762</v>
      </c>
    </row>
    <row r="2921" spans="1:10" x14ac:dyDescent="0.25">
      <c r="A2921" t="s">
        <v>519</v>
      </c>
      <c r="B2921" t="s">
        <v>696</v>
      </c>
      <c r="C2921" t="s">
        <v>242</v>
      </c>
      <c r="D2921">
        <f t="shared" si="315"/>
        <v>0.29403000000000162</v>
      </c>
      <c r="E2921">
        <f t="shared" si="316"/>
        <v>-0.11849499999999688</v>
      </c>
      <c r="F2921">
        <f t="shared" si="317"/>
        <v>14.382399999999985</v>
      </c>
      <c r="G2921">
        <f t="shared" si="318"/>
        <v>7.1117913500000185</v>
      </c>
      <c r="H2921">
        <f t="shared" si="319"/>
        <v>-20.086303300000012</v>
      </c>
      <c r="I2921">
        <f t="shared" si="320"/>
        <v>210.79689232499987</v>
      </c>
      <c r="J2921" s="1">
        <f t="shared" si="321"/>
        <v>29.190000000001763</v>
      </c>
    </row>
    <row r="2922" spans="1:10" x14ac:dyDescent="0.25">
      <c r="A2922" t="s">
        <v>443</v>
      </c>
      <c r="B2922" t="s">
        <v>442</v>
      </c>
      <c r="C2922" t="s">
        <v>202</v>
      </c>
      <c r="D2922">
        <f t="shared" si="315"/>
        <v>0.29546000000000161</v>
      </c>
      <c r="E2922">
        <f t="shared" si="316"/>
        <v>-0.11830499999999688</v>
      </c>
      <c r="F2922">
        <f t="shared" si="317"/>
        <v>14.387534999999984</v>
      </c>
      <c r="G2922">
        <f t="shared" si="318"/>
        <v>7.1147388000000182</v>
      </c>
      <c r="H2922">
        <f t="shared" si="319"/>
        <v>-20.08748730000001</v>
      </c>
      <c r="I2922">
        <f t="shared" si="320"/>
        <v>210.94074199999989</v>
      </c>
      <c r="J2922" s="1">
        <f t="shared" si="321"/>
        <v>29.200000000001765</v>
      </c>
    </row>
    <row r="2923" spans="1:10" x14ac:dyDescent="0.25">
      <c r="A2923" t="s">
        <v>443</v>
      </c>
      <c r="B2923" t="s">
        <v>442</v>
      </c>
      <c r="C2923" t="s">
        <v>202</v>
      </c>
      <c r="D2923">
        <f t="shared" si="315"/>
        <v>0.29693000000000164</v>
      </c>
      <c r="E2923">
        <f t="shared" si="316"/>
        <v>-0.11812499999999689</v>
      </c>
      <c r="F2923">
        <f t="shared" si="317"/>
        <v>14.392704999999983</v>
      </c>
      <c r="G2923">
        <f t="shared" si="318"/>
        <v>7.1177007500000187</v>
      </c>
      <c r="H2923">
        <f t="shared" si="319"/>
        <v>-20.088669450000008</v>
      </c>
      <c r="I2923">
        <f t="shared" si="320"/>
        <v>211.08464319999987</v>
      </c>
      <c r="J2923" s="1">
        <f t="shared" si="321"/>
        <v>29.210000000001767</v>
      </c>
    </row>
    <row r="2924" spans="1:10" x14ac:dyDescent="0.25">
      <c r="A2924" t="s">
        <v>257</v>
      </c>
      <c r="B2924" t="s">
        <v>372</v>
      </c>
      <c r="C2924" t="s">
        <v>18</v>
      </c>
      <c r="D2924">
        <f t="shared" si="315"/>
        <v>0.29841500000000165</v>
      </c>
      <c r="E2924">
        <f t="shared" si="316"/>
        <v>-0.11808499999999689</v>
      </c>
      <c r="F2924">
        <f t="shared" si="317"/>
        <v>14.397829999999983</v>
      </c>
      <c r="G2924">
        <f t="shared" si="318"/>
        <v>7.1206774750000186</v>
      </c>
      <c r="H2924">
        <f t="shared" si="319"/>
        <v>-20.089850500000008</v>
      </c>
      <c r="I2924">
        <f t="shared" si="320"/>
        <v>211.22859587499988</v>
      </c>
      <c r="J2924" s="1">
        <f t="shared" si="321"/>
        <v>29.220000000001768</v>
      </c>
    </row>
    <row r="2925" spans="1:10" x14ac:dyDescent="0.25">
      <c r="A2925" t="s">
        <v>257</v>
      </c>
      <c r="B2925" t="s">
        <v>372</v>
      </c>
      <c r="C2925" t="s">
        <v>18</v>
      </c>
      <c r="D2925">
        <f t="shared" si="315"/>
        <v>0.29991500000000165</v>
      </c>
      <c r="E2925">
        <f t="shared" si="316"/>
        <v>-0.11818499999999689</v>
      </c>
      <c r="F2925">
        <f t="shared" si="317"/>
        <v>14.402909999999983</v>
      </c>
      <c r="G2925">
        <f t="shared" si="318"/>
        <v>7.1236691250000188</v>
      </c>
      <c r="H2925">
        <f t="shared" si="319"/>
        <v>-20.091031850000007</v>
      </c>
      <c r="I2925">
        <f t="shared" si="320"/>
        <v>211.3725995749999</v>
      </c>
      <c r="J2925" s="1">
        <f t="shared" si="321"/>
        <v>29.23000000000177</v>
      </c>
    </row>
    <row r="2926" spans="1:10" x14ac:dyDescent="0.25">
      <c r="A2926" t="s">
        <v>93</v>
      </c>
      <c r="B2926" t="s">
        <v>194</v>
      </c>
      <c r="C2926" t="s">
        <v>5</v>
      </c>
      <c r="D2926">
        <f t="shared" si="315"/>
        <v>0.30138000000000165</v>
      </c>
      <c r="E2926">
        <f t="shared" si="316"/>
        <v>-0.11833499999999689</v>
      </c>
      <c r="F2926">
        <f t="shared" si="317"/>
        <v>14.407959999999983</v>
      </c>
      <c r="G2926">
        <f t="shared" si="318"/>
        <v>7.1266756000000191</v>
      </c>
      <c r="H2926">
        <f t="shared" si="319"/>
        <v>-20.092214450000007</v>
      </c>
      <c r="I2926">
        <f t="shared" si="320"/>
        <v>211.5166539249999</v>
      </c>
      <c r="J2926" s="1">
        <f t="shared" si="321"/>
        <v>29.240000000001771</v>
      </c>
    </row>
    <row r="2927" spans="1:10" x14ac:dyDescent="0.25">
      <c r="A2927" t="s">
        <v>93</v>
      </c>
      <c r="B2927" t="s">
        <v>194</v>
      </c>
      <c r="C2927" t="s">
        <v>5</v>
      </c>
      <c r="D2927">
        <f t="shared" si="315"/>
        <v>0.30281000000000163</v>
      </c>
      <c r="E2927">
        <f t="shared" si="316"/>
        <v>-0.11853499999999689</v>
      </c>
      <c r="F2927">
        <f t="shared" si="317"/>
        <v>14.412979999999983</v>
      </c>
      <c r="G2927">
        <f t="shared" si="318"/>
        <v>7.1296965500000189</v>
      </c>
      <c r="H2927">
        <f t="shared" si="319"/>
        <v>-20.093398800000006</v>
      </c>
      <c r="I2927">
        <f t="shared" si="320"/>
        <v>211.66075862499991</v>
      </c>
      <c r="J2927" s="1">
        <f t="shared" si="321"/>
        <v>29.250000000001773</v>
      </c>
    </row>
    <row r="2928" spans="1:10" x14ac:dyDescent="0.25">
      <c r="A2928" t="s">
        <v>207</v>
      </c>
      <c r="B2928" t="s">
        <v>154</v>
      </c>
      <c r="C2928" t="s">
        <v>43</v>
      </c>
      <c r="D2928">
        <f t="shared" si="315"/>
        <v>0.30412500000000164</v>
      </c>
      <c r="E2928">
        <f t="shared" si="316"/>
        <v>-0.11872499999999689</v>
      </c>
      <c r="F2928">
        <f t="shared" si="317"/>
        <v>14.417949999999983</v>
      </c>
      <c r="G2928">
        <f t="shared" si="318"/>
        <v>7.1327312250000192</v>
      </c>
      <c r="H2928">
        <f t="shared" si="319"/>
        <v>-20.094585100000007</v>
      </c>
      <c r="I2928">
        <f t="shared" si="320"/>
        <v>211.8049132749999</v>
      </c>
      <c r="J2928" s="1">
        <f t="shared" si="321"/>
        <v>29.260000000001774</v>
      </c>
    </row>
    <row r="2929" spans="1:10" x14ac:dyDescent="0.25">
      <c r="A2929" t="s">
        <v>207</v>
      </c>
      <c r="B2929" t="s">
        <v>154</v>
      </c>
      <c r="C2929" t="s">
        <v>43</v>
      </c>
      <c r="D2929">
        <f t="shared" si="315"/>
        <v>0.30532500000000162</v>
      </c>
      <c r="E2929">
        <f t="shared" si="316"/>
        <v>-0.11890499999999689</v>
      </c>
      <c r="F2929">
        <f t="shared" si="317"/>
        <v>14.422869999999984</v>
      </c>
      <c r="G2929">
        <f t="shared" si="318"/>
        <v>7.135778475000019</v>
      </c>
      <c r="H2929">
        <f t="shared" si="319"/>
        <v>-20.095773250000008</v>
      </c>
      <c r="I2929">
        <f t="shared" si="320"/>
        <v>211.9491173749999</v>
      </c>
      <c r="J2929" s="1">
        <f t="shared" si="321"/>
        <v>29.270000000001776</v>
      </c>
    </row>
    <row r="2930" spans="1:10" x14ac:dyDescent="0.25">
      <c r="A2930" t="s">
        <v>263</v>
      </c>
      <c r="B2930" t="s">
        <v>385</v>
      </c>
      <c r="C2930" t="s">
        <v>57</v>
      </c>
      <c r="D2930">
        <f t="shared" si="315"/>
        <v>0.30647500000000161</v>
      </c>
      <c r="E2930">
        <f t="shared" si="316"/>
        <v>-0.11907499999999689</v>
      </c>
      <c r="F2930">
        <f t="shared" si="317"/>
        <v>14.427704999999984</v>
      </c>
      <c r="G2930">
        <f t="shared" si="318"/>
        <v>7.1388374750000194</v>
      </c>
      <c r="H2930">
        <f t="shared" si="319"/>
        <v>-20.096963150000008</v>
      </c>
      <c r="I2930">
        <f t="shared" si="320"/>
        <v>212.09337024999991</v>
      </c>
      <c r="J2930" s="1">
        <f t="shared" si="321"/>
        <v>29.280000000001777</v>
      </c>
    </row>
    <row r="2931" spans="1:10" x14ac:dyDescent="0.25">
      <c r="A2931" t="s">
        <v>263</v>
      </c>
      <c r="B2931" t="s">
        <v>385</v>
      </c>
      <c r="C2931" t="s">
        <v>57</v>
      </c>
      <c r="D2931">
        <f t="shared" si="315"/>
        <v>0.3075750000000016</v>
      </c>
      <c r="E2931">
        <f t="shared" si="316"/>
        <v>-0.11923499999999689</v>
      </c>
      <c r="F2931">
        <f t="shared" si="317"/>
        <v>14.432454999999983</v>
      </c>
      <c r="G2931">
        <f t="shared" si="318"/>
        <v>7.1419077250000198</v>
      </c>
      <c r="H2931">
        <f t="shared" si="319"/>
        <v>-20.098154700000009</v>
      </c>
      <c r="I2931">
        <f t="shared" si="320"/>
        <v>212.2376710499999</v>
      </c>
      <c r="J2931" s="1">
        <f t="shared" si="321"/>
        <v>29.290000000001779</v>
      </c>
    </row>
    <row r="2932" spans="1:10" x14ac:dyDescent="0.25">
      <c r="A2932" t="s">
        <v>281</v>
      </c>
      <c r="B2932" t="s">
        <v>485</v>
      </c>
      <c r="C2932" t="s">
        <v>299</v>
      </c>
      <c r="D2932">
        <f t="shared" si="315"/>
        <v>0.30859000000000159</v>
      </c>
      <c r="E2932">
        <f t="shared" si="316"/>
        <v>-0.11930999999999689</v>
      </c>
      <c r="F2932">
        <f t="shared" si="317"/>
        <v>14.437189999999983</v>
      </c>
      <c r="G2932">
        <f t="shared" si="318"/>
        <v>7.1449885500000194</v>
      </c>
      <c r="H2932">
        <f t="shared" si="319"/>
        <v>-20.099347425000008</v>
      </c>
      <c r="I2932">
        <f t="shared" si="320"/>
        <v>212.38201927499989</v>
      </c>
      <c r="J2932" s="1">
        <f t="shared" si="321"/>
        <v>29.300000000001781</v>
      </c>
    </row>
    <row r="2933" spans="1:10" x14ac:dyDescent="0.25">
      <c r="A2933" t="s">
        <v>281</v>
      </c>
      <c r="B2933" t="s">
        <v>485</v>
      </c>
      <c r="C2933" t="s">
        <v>299</v>
      </c>
      <c r="D2933">
        <f t="shared" si="315"/>
        <v>0.30952000000000157</v>
      </c>
      <c r="E2933">
        <f t="shared" si="316"/>
        <v>-0.11929999999999689</v>
      </c>
      <c r="F2933">
        <f t="shared" si="317"/>
        <v>14.441909999999984</v>
      </c>
      <c r="G2933">
        <f t="shared" si="318"/>
        <v>7.148079100000019</v>
      </c>
      <c r="H2933">
        <f t="shared" si="319"/>
        <v>-20.10054047500001</v>
      </c>
      <c r="I2933">
        <f t="shared" si="320"/>
        <v>212.52641477499989</v>
      </c>
      <c r="J2933" s="1">
        <f t="shared" si="321"/>
        <v>29.310000000001782</v>
      </c>
    </row>
    <row r="2934" spans="1:10" x14ac:dyDescent="0.25">
      <c r="A2934" t="s">
        <v>304</v>
      </c>
      <c r="B2934" t="s">
        <v>491</v>
      </c>
      <c r="C2934" t="s">
        <v>463</v>
      </c>
      <c r="D2934">
        <f t="shared" si="315"/>
        <v>0.31039000000000155</v>
      </c>
      <c r="E2934">
        <f t="shared" si="316"/>
        <v>-0.11928499999999689</v>
      </c>
      <c r="F2934">
        <f t="shared" si="317"/>
        <v>14.446639999999984</v>
      </c>
      <c r="G2934">
        <f t="shared" si="318"/>
        <v>7.151178650000019</v>
      </c>
      <c r="H2934">
        <f t="shared" si="319"/>
        <v>-20.101733400000011</v>
      </c>
      <c r="I2934">
        <f t="shared" si="320"/>
        <v>212.67085752499989</v>
      </c>
      <c r="J2934" s="1">
        <f t="shared" si="321"/>
        <v>29.320000000001784</v>
      </c>
    </row>
    <row r="2935" spans="1:10" x14ac:dyDescent="0.25">
      <c r="A2935" t="s">
        <v>304</v>
      </c>
      <c r="B2935" t="s">
        <v>491</v>
      </c>
      <c r="C2935" t="s">
        <v>463</v>
      </c>
      <c r="D2935">
        <f t="shared" si="315"/>
        <v>0.31120000000000153</v>
      </c>
      <c r="E2935">
        <f t="shared" si="316"/>
        <v>-0.11926499999999689</v>
      </c>
      <c r="F2935">
        <f t="shared" si="317"/>
        <v>14.451379999999984</v>
      </c>
      <c r="G2935">
        <f t="shared" si="318"/>
        <v>7.1542866000000194</v>
      </c>
      <c r="H2935">
        <f t="shared" si="319"/>
        <v>-20.102926150000012</v>
      </c>
      <c r="I2935">
        <f t="shared" si="320"/>
        <v>212.8153476249999</v>
      </c>
      <c r="J2935" s="1">
        <f t="shared" si="321"/>
        <v>29.330000000001785</v>
      </c>
    </row>
    <row r="2936" spans="1:10" x14ac:dyDescent="0.25">
      <c r="A2936" t="s">
        <v>120</v>
      </c>
      <c r="B2936" t="s">
        <v>691</v>
      </c>
      <c r="C2936" t="s">
        <v>464</v>
      </c>
      <c r="D2936">
        <f t="shared" si="315"/>
        <v>0.31192000000000153</v>
      </c>
      <c r="E2936">
        <f t="shared" si="316"/>
        <v>-0.11922499999999689</v>
      </c>
      <c r="F2936">
        <f t="shared" si="317"/>
        <v>14.456064999999985</v>
      </c>
      <c r="G2936">
        <f t="shared" si="318"/>
        <v>7.1574022000000195</v>
      </c>
      <c r="H2936">
        <f t="shared" si="319"/>
        <v>-20.104118600000014</v>
      </c>
      <c r="I2936">
        <f t="shared" si="320"/>
        <v>212.9598848499999</v>
      </c>
      <c r="J2936" s="1">
        <f t="shared" si="321"/>
        <v>29.340000000001787</v>
      </c>
    </row>
    <row r="2937" spans="1:10" x14ac:dyDescent="0.25">
      <c r="A2937" t="s">
        <v>120</v>
      </c>
      <c r="B2937" t="s">
        <v>691</v>
      </c>
      <c r="C2937" t="s">
        <v>464</v>
      </c>
      <c r="D2937">
        <f t="shared" si="315"/>
        <v>0.31255000000000155</v>
      </c>
      <c r="E2937">
        <f t="shared" si="316"/>
        <v>-0.11916499999999688</v>
      </c>
      <c r="F2937">
        <f t="shared" si="317"/>
        <v>14.460694999999985</v>
      </c>
      <c r="G2937">
        <f t="shared" si="318"/>
        <v>7.1605245500000194</v>
      </c>
      <c r="H2937">
        <f t="shared" si="319"/>
        <v>-20.105310550000013</v>
      </c>
      <c r="I2937">
        <f t="shared" si="320"/>
        <v>213.10446864999989</v>
      </c>
      <c r="J2937" s="1">
        <f t="shared" si="321"/>
        <v>29.350000000001788</v>
      </c>
    </row>
    <row r="2938" spans="1:10" x14ac:dyDescent="0.25">
      <c r="A2938" t="s">
        <v>98</v>
      </c>
      <c r="B2938" t="s">
        <v>471</v>
      </c>
      <c r="C2938" t="s">
        <v>246</v>
      </c>
      <c r="D2938">
        <f t="shared" si="315"/>
        <v>0.31317500000000154</v>
      </c>
      <c r="E2938">
        <f t="shared" si="316"/>
        <v>-0.11917499999999688</v>
      </c>
      <c r="F2938">
        <f t="shared" si="317"/>
        <v>14.465274999999986</v>
      </c>
      <c r="G2938">
        <f t="shared" si="318"/>
        <v>7.1636531750000199</v>
      </c>
      <c r="H2938">
        <f t="shared" si="319"/>
        <v>-20.106502250000013</v>
      </c>
      <c r="I2938">
        <f t="shared" si="320"/>
        <v>213.24909849999989</v>
      </c>
      <c r="J2938" s="1">
        <f t="shared" si="321"/>
        <v>29.36000000000179</v>
      </c>
    </row>
    <row r="2939" spans="1:10" x14ac:dyDescent="0.25">
      <c r="A2939" t="s">
        <v>98</v>
      </c>
      <c r="B2939" t="s">
        <v>471</v>
      </c>
      <c r="C2939" t="s">
        <v>246</v>
      </c>
      <c r="D2939">
        <f t="shared" si="315"/>
        <v>0.31379500000000154</v>
      </c>
      <c r="E2939">
        <f t="shared" si="316"/>
        <v>-0.11925499999999688</v>
      </c>
      <c r="F2939">
        <f t="shared" si="317"/>
        <v>14.469804999999987</v>
      </c>
      <c r="G2939">
        <f t="shared" si="318"/>
        <v>7.1667880250000202</v>
      </c>
      <c r="H2939">
        <f t="shared" si="319"/>
        <v>-20.107694400000014</v>
      </c>
      <c r="I2939">
        <f t="shared" si="320"/>
        <v>213.3937738999999</v>
      </c>
      <c r="J2939" s="1">
        <f t="shared" si="321"/>
        <v>29.370000000001792</v>
      </c>
    </row>
    <row r="2940" spans="1:10" x14ac:dyDescent="0.25">
      <c r="A2940" t="s">
        <v>723</v>
      </c>
      <c r="B2940" t="s">
        <v>588</v>
      </c>
      <c r="C2940" t="s">
        <v>79</v>
      </c>
      <c r="D2940">
        <f t="shared" si="315"/>
        <v>0.31436500000000156</v>
      </c>
      <c r="E2940">
        <f t="shared" si="316"/>
        <v>-0.11937999999999688</v>
      </c>
      <c r="F2940">
        <f t="shared" si="317"/>
        <v>14.474244999999987</v>
      </c>
      <c r="G2940">
        <f t="shared" si="318"/>
        <v>7.1699288250000199</v>
      </c>
      <c r="H2940">
        <f t="shared" si="319"/>
        <v>-20.108887575000015</v>
      </c>
      <c r="I2940">
        <f t="shared" si="320"/>
        <v>213.53849414999991</v>
      </c>
      <c r="J2940" s="1">
        <f t="shared" si="321"/>
        <v>29.380000000001793</v>
      </c>
    </row>
    <row r="2941" spans="1:10" x14ac:dyDescent="0.25">
      <c r="A2941" t="s">
        <v>723</v>
      </c>
      <c r="B2941" t="s">
        <v>588</v>
      </c>
      <c r="C2941" t="s">
        <v>79</v>
      </c>
      <c r="D2941">
        <f t="shared" si="315"/>
        <v>0.31488500000000158</v>
      </c>
      <c r="E2941">
        <f t="shared" si="316"/>
        <v>-0.11954999999999688</v>
      </c>
      <c r="F2941">
        <f t="shared" si="317"/>
        <v>14.478594999999988</v>
      </c>
      <c r="G2941">
        <f t="shared" si="318"/>
        <v>7.1730750750000203</v>
      </c>
      <c r="H2941">
        <f t="shared" si="319"/>
        <v>-20.110082225000014</v>
      </c>
      <c r="I2941">
        <f t="shared" si="320"/>
        <v>213.6832583499999</v>
      </c>
      <c r="J2941" s="1">
        <f t="shared" si="321"/>
        <v>29.390000000001795</v>
      </c>
    </row>
    <row r="2942" spans="1:10" x14ac:dyDescent="0.25">
      <c r="A2942" t="s">
        <v>334</v>
      </c>
      <c r="B2942" t="s">
        <v>588</v>
      </c>
      <c r="C2942" t="s">
        <v>408</v>
      </c>
      <c r="D2942">
        <f t="shared" si="315"/>
        <v>0.31538500000000158</v>
      </c>
      <c r="E2942">
        <f t="shared" si="316"/>
        <v>-0.11971999999999688</v>
      </c>
      <c r="F2942">
        <f t="shared" si="317"/>
        <v>14.482969999999987</v>
      </c>
      <c r="G2942">
        <f t="shared" si="318"/>
        <v>7.1762264250000207</v>
      </c>
      <c r="H2942">
        <f t="shared" si="319"/>
        <v>-20.111278575000014</v>
      </c>
      <c r="I2942">
        <f t="shared" si="320"/>
        <v>213.82806617499989</v>
      </c>
      <c r="J2942" s="1">
        <f t="shared" si="321"/>
        <v>29.400000000001796</v>
      </c>
    </row>
    <row r="2943" spans="1:10" x14ac:dyDescent="0.25">
      <c r="A2943" t="s">
        <v>334</v>
      </c>
      <c r="B2943" t="s">
        <v>588</v>
      </c>
      <c r="C2943" t="s">
        <v>408</v>
      </c>
      <c r="D2943">
        <f t="shared" si="315"/>
        <v>0.31586500000000156</v>
      </c>
      <c r="E2943">
        <f t="shared" si="316"/>
        <v>-0.11988999999999689</v>
      </c>
      <c r="F2943">
        <f t="shared" si="317"/>
        <v>14.487369999999988</v>
      </c>
      <c r="G2943">
        <f t="shared" si="318"/>
        <v>7.1793826750000207</v>
      </c>
      <c r="H2943">
        <f t="shared" si="319"/>
        <v>-20.112476625000014</v>
      </c>
      <c r="I2943">
        <f t="shared" si="320"/>
        <v>213.97291787499989</v>
      </c>
      <c r="J2943" s="1">
        <f t="shared" si="321"/>
        <v>29.410000000001798</v>
      </c>
    </row>
    <row r="2944" spans="1:10" x14ac:dyDescent="0.25">
      <c r="A2944" t="s">
        <v>522</v>
      </c>
      <c r="B2944" t="s">
        <v>164</v>
      </c>
      <c r="C2944" t="s">
        <v>408</v>
      </c>
      <c r="D2944">
        <f t="shared" si="315"/>
        <v>0.31630500000000156</v>
      </c>
      <c r="E2944">
        <f t="shared" si="316"/>
        <v>-0.12008499999999689</v>
      </c>
      <c r="F2944">
        <f t="shared" si="317"/>
        <v>14.491769999999988</v>
      </c>
      <c r="G2944">
        <f t="shared" si="318"/>
        <v>7.1825435250000211</v>
      </c>
      <c r="H2944">
        <f t="shared" si="319"/>
        <v>-20.113676500000015</v>
      </c>
      <c r="I2944">
        <f t="shared" si="320"/>
        <v>214.1178135749999</v>
      </c>
      <c r="J2944" s="1">
        <f t="shared" si="321"/>
        <v>29.420000000001799</v>
      </c>
    </row>
    <row r="2945" spans="1:10" x14ac:dyDescent="0.25">
      <c r="A2945" t="s">
        <v>522</v>
      </c>
      <c r="B2945" t="s">
        <v>164</v>
      </c>
      <c r="C2945" t="s">
        <v>408</v>
      </c>
      <c r="D2945">
        <f t="shared" si="315"/>
        <v>0.31670500000000157</v>
      </c>
      <c r="E2945">
        <f t="shared" si="316"/>
        <v>-0.12030499999999689</v>
      </c>
      <c r="F2945">
        <f t="shared" si="317"/>
        <v>14.496169999999989</v>
      </c>
      <c r="G2945">
        <f t="shared" si="318"/>
        <v>7.1857085750000209</v>
      </c>
      <c r="H2945">
        <f t="shared" si="319"/>
        <v>-20.114878450000013</v>
      </c>
      <c r="I2945">
        <f t="shared" si="320"/>
        <v>214.26275327499991</v>
      </c>
      <c r="J2945" s="1">
        <f t="shared" si="321"/>
        <v>29.430000000001801</v>
      </c>
    </row>
    <row r="2946" spans="1:10" x14ac:dyDescent="0.25">
      <c r="A2946" t="s">
        <v>693</v>
      </c>
      <c r="B2946" t="s">
        <v>154</v>
      </c>
      <c r="C2946" t="s">
        <v>713</v>
      </c>
      <c r="D2946">
        <f t="shared" ref="D2946:D3009" si="322">$M$1*(A2946+A2945)/2+D2945</f>
        <v>0.31713000000000158</v>
      </c>
      <c r="E2946">
        <f t="shared" ref="E2946:E3009" si="323">$M$1*(B2946+B2945)/2+E2945</f>
        <v>-0.12050499999999689</v>
      </c>
      <c r="F2946">
        <f t="shared" ref="F2946:F3009" si="324">$M$1*(C2946+C2945)/2+F2945</f>
        <v>14.500479999999989</v>
      </c>
      <c r="G2946">
        <f t="shared" ref="G2946:G3009" si="325">$M$1*(D2946+D2945)/2+G2945</f>
        <v>7.1888777500000209</v>
      </c>
      <c r="H2946">
        <f t="shared" ref="H2946:H3009" si="326">$M$1*(E2946+E2945)/2+H2945</f>
        <v>-20.116082500000012</v>
      </c>
      <c r="I2946">
        <f t="shared" ref="I2946:I3009" si="327">$M$1*(F2946+F2945)/2+I2945</f>
        <v>214.4077365249999</v>
      </c>
      <c r="J2946" s="1">
        <f t="shared" ref="J2946:J3009" si="328">J2945+$M$1</f>
        <v>29.440000000001803</v>
      </c>
    </row>
    <row r="2947" spans="1:10" x14ac:dyDescent="0.25">
      <c r="A2947" t="s">
        <v>693</v>
      </c>
      <c r="B2947" t="s">
        <v>154</v>
      </c>
      <c r="C2947" t="s">
        <v>713</v>
      </c>
      <c r="D2947">
        <f t="shared" si="322"/>
        <v>0.31758000000000158</v>
      </c>
      <c r="E2947">
        <f t="shared" si="323"/>
        <v>-0.12068499999999689</v>
      </c>
      <c r="F2947">
        <f t="shared" si="324"/>
        <v>14.504699999999989</v>
      </c>
      <c r="G2947">
        <f t="shared" si="325"/>
        <v>7.1920513000000206</v>
      </c>
      <c r="H2947">
        <f t="shared" si="326"/>
        <v>-20.117288450000011</v>
      </c>
      <c r="I2947">
        <f t="shared" si="327"/>
        <v>214.55276242499991</v>
      </c>
      <c r="J2947" s="1">
        <f t="shared" si="328"/>
        <v>29.450000000001804</v>
      </c>
    </row>
    <row r="2948" spans="1:10" x14ac:dyDescent="0.25">
      <c r="A2948" t="s">
        <v>715</v>
      </c>
      <c r="B2948" t="s">
        <v>479</v>
      </c>
      <c r="C2948" t="s">
        <v>763</v>
      </c>
      <c r="D2948">
        <f t="shared" si="322"/>
        <v>0.31794000000000161</v>
      </c>
      <c r="E2948">
        <f t="shared" si="323"/>
        <v>-0.1210349999999969</v>
      </c>
      <c r="F2948">
        <f t="shared" si="324"/>
        <v>14.50885999999999</v>
      </c>
      <c r="G2948">
        <f t="shared" si="325"/>
        <v>7.1952289000000205</v>
      </c>
      <c r="H2948">
        <f t="shared" si="326"/>
        <v>-20.118497050000009</v>
      </c>
      <c r="I2948">
        <f t="shared" si="327"/>
        <v>214.6978302249999</v>
      </c>
      <c r="J2948" s="1">
        <f t="shared" si="328"/>
        <v>29.460000000001806</v>
      </c>
    </row>
    <row r="2949" spans="1:10" x14ac:dyDescent="0.25">
      <c r="A2949" t="s">
        <v>715</v>
      </c>
      <c r="B2949" t="s">
        <v>479</v>
      </c>
      <c r="C2949" t="s">
        <v>763</v>
      </c>
      <c r="D2949">
        <f t="shared" si="322"/>
        <v>0.3182100000000016</v>
      </c>
      <c r="E2949">
        <f t="shared" si="323"/>
        <v>-0.1215549999999969</v>
      </c>
      <c r="F2949">
        <f t="shared" si="324"/>
        <v>14.512959999999989</v>
      </c>
      <c r="G2949">
        <f t="shared" si="325"/>
        <v>7.1984096500000208</v>
      </c>
      <c r="H2949">
        <f t="shared" si="326"/>
        <v>-20.119710000000008</v>
      </c>
      <c r="I2949">
        <f t="shared" si="327"/>
        <v>214.84293932499992</v>
      </c>
      <c r="J2949" s="1">
        <f t="shared" si="328"/>
        <v>29.470000000001807</v>
      </c>
    </row>
    <row r="2950" spans="1:10" x14ac:dyDescent="0.25">
      <c r="A2950" t="s">
        <v>522</v>
      </c>
      <c r="B2950" t="s">
        <v>12</v>
      </c>
      <c r="C2950" t="s">
        <v>425</v>
      </c>
      <c r="D2950">
        <f t="shared" si="322"/>
        <v>0.31854500000000158</v>
      </c>
      <c r="E2950">
        <f t="shared" si="323"/>
        <v>-0.1219549999999969</v>
      </c>
      <c r="F2950">
        <f t="shared" si="324"/>
        <v>14.517109999999988</v>
      </c>
      <c r="G2950">
        <f t="shared" si="325"/>
        <v>7.2015934250000209</v>
      </c>
      <c r="H2950">
        <f t="shared" si="326"/>
        <v>-20.120927550000008</v>
      </c>
      <c r="I2950">
        <f t="shared" si="327"/>
        <v>214.98808967499991</v>
      </c>
      <c r="J2950" s="1">
        <f t="shared" si="328"/>
        <v>29.480000000001809</v>
      </c>
    </row>
    <row r="2951" spans="1:10" x14ac:dyDescent="0.25">
      <c r="A2951" t="s">
        <v>522</v>
      </c>
      <c r="B2951" t="s">
        <v>12</v>
      </c>
      <c r="C2951" t="s">
        <v>425</v>
      </c>
      <c r="D2951">
        <f t="shared" si="322"/>
        <v>0.31894500000000159</v>
      </c>
      <c r="E2951">
        <f t="shared" si="323"/>
        <v>-0.1222349999999969</v>
      </c>
      <c r="F2951">
        <f t="shared" si="324"/>
        <v>14.521309999999989</v>
      </c>
      <c r="G2951">
        <f t="shared" si="325"/>
        <v>7.2047808750000213</v>
      </c>
      <c r="H2951">
        <f t="shared" si="326"/>
        <v>-20.122148500000009</v>
      </c>
      <c r="I2951">
        <f t="shared" si="327"/>
        <v>215.13328177499992</v>
      </c>
      <c r="J2951" s="1">
        <f t="shared" si="328"/>
        <v>29.49000000000181</v>
      </c>
    </row>
    <row r="2952" spans="1:10" x14ac:dyDescent="0.25">
      <c r="A2952" t="s">
        <v>92</v>
      </c>
      <c r="B2952" t="s">
        <v>164</v>
      </c>
      <c r="C2952" t="s">
        <v>764</v>
      </c>
      <c r="D2952">
        <f t="shared" si="322"/>
        <v>0.31948500000000157</v>
      </c>
      <c r="E2952">
        <f t="shared" si="323"/>
        <v>-0.1224849999999969</v>
      </c>
      <c r="F2952">
        <f t="shared" si="324"/>
        <v>14.525409999999988</v>
      </c>
      <c r="G2952">
        <f t="shared" si="325"/>
        <v>7.2079730250000216</v>
      </c>
      <c r="H2952">
        <f t="shared" si="326"/>
        <v>-20.123372100000008</v>
      </c>
      <c r="I2952">
        <f t="shared" si="327"/>
        <v>215.27851537499993</v>
      </c>
      <c r="J2952" s="1">
        <f t="shared" si="328"/>
        <v>29.500000000001812</v>
      </c>
    </row>
    <row r="2953" spans="1:10" x14ac:dyDescent="0.25">
      <c r="A2953" t="s">
        <v>92</v>
      </c>
      <c r="B2953" t="s">
        <v>164</v>
      </c>
      <c r="C2953" t="s">
        <v>764</v>
      </c>
      <c r="D2953">
        <f t="shared" si="322"/>
        <v>0.32016500000000159</v>
      </c>
      <c r="E2953">
        <f t="shared" si="323"/>
        <v>-0.1227049999999969</v>
      </c>
      <c r="F2953">
        <f t="shared" si="324"/>
        <v>14.529409999999988</v>
      </c>
      <c r="G2953">
        <f t="shared" si="325"/>
        <v>7.2111712750000212</v>
      </c>
      <c r="H2953">
        <f t="shared" si="326"/>
        <v>-20.124598050000007</v>
      </c>
      <c r="I2953">
        <f t="shared" si="327"/>
        <v>215.42378947499992</v>
      </c>
      <c r="J2953" s="1">
        <f t="shared" si="328"/>
        <v>29.510000000001813</v>
      </c>
    </row>
    <row r="2954" spans="1:10" x14ac:dyDescent="0.25">
      <c r="A2954" t="s">
        <v>89</v>
      </c>
      <c r="B2954" t="s">
        <v>703</v>
      </c>
      <c r="C2954" t="s">
        <v>291</v>
      </c>
      <c r="D2954">
        <f t="shared" si="322"/>
        <v>0.32080000000000158</v>
      </c>
      <c r="E2954">
        <f t="shared" si="323"/>
        <v>-0.12269999999999689</v>
      </c>
      <c r="F2954">
        <f t="shared" si="324"/>
        <v>14.533604999999987</v>
      </c>
      <c r="G2954">
        <f t="shared" si="325"/>
        <v>7.2143761000000213</v>
      </c>
      <c r="H2954">
        <f t="shared" si="326"/>
        <v>-20.125825075000005</v>
      </c>
      <c r="I2954">
        <f t="shared" si="327"/>
        <v>215.56910454999993</v>
      </c>
      <c r="J2954" s="1">
        <f t="shared" si="328"/>
        <v>29.520000000001815</v>
      </c>
    </row>
    <row r="2955" spans="1:10" x14ac:dyDescent="0.25">
      <c r="A2955" t="s">
        <v>89</v>
      </c>
      <c r="B2955" t="s">
        <v>703</v>
      </c>
      <c r="C2955" t="s">
        <v>291</v>
      </c>
      <c r="D2955">
        <f t="shared" si="322"/>
        <v>0.32139000000000156</v>
      </c>
      <c r="E2955">
        <f t="shared" si="323"/>
        <v>-0.1224699999999969</v>
      </c>
      <c r="F2955">
        <f t="shared" si="324"/>
        <v>14.537994999999988</v>
      </c>
      <c r="G2955">
        <f t="shared" si="325"/>
        <v>7.217587050000021</v>
      </c>
      <c r="H2955">
        <f t="shared" si="326"/>
        <v>-20.127050925000006</v>
      </c>
      <c r="I2955">
        <f t="shared" si="327"/>
        <v>215.71446254999992</v>
      </c>
      <c r="J2955" s="1">
        <f t="shared" si="328"/>
        <v>29.530000000001817</v>
      </c>
    </row>
    <row r="2956" spans="1:10" x14ac:dyDescent="0.25">
      <c r="A2956" t="s">
        <v>89</v>
      </c>
      <c r="B2956" t="s">
        <v>703</v>
      </c>
      <c r="C2956" t="s">
        <v>291</v>
      </c>
      <c r="D2956">
        <f t="shared" si="322"/>
        <v>0.32198000000000154</v>
      </c>
      <c r="E2956">
        <f t="shared" si="323"/>
        <v>-0.12223999999999691</v>
      </c>
      <c r="F2956">
        <f t="shared" si="324"/>
        <v>14.542384999999989</v>
      </c>
      <c r="G2956">
        <f t="shared" si="325"/>
        <v>7.2208039000000213</v>
      </c>
      <c r="H2956">
        <f t="shared" si="326"/>
        <v>-20.128274475000005</v>
      </c>
      <c r="I2956">
        <f t="shared" si="327"/>
        <v>215.85986444999992</v>
      </c>
      <c r="J2956" s="1">
        <f t="shared" si="328"/>
        <v>29.540000000001818</v>
      </c>
    </row>
    <row r="2957" spans="1:10" x14ac:dyDescent="0.25">
      <c r="A2957" t="s">
        <v>461</v>
      </c>
      <c r="B2957" t="s">
        <v>524</v>
      </c>
      <c r="C2957" t="s">
        <v>195</v>
      </c>
      <c r="D2957">
        <f t="shared" si="322"/>
        <v>0.32249500000000153</v>
      </c>
      <c r="E2957">
        <f t="shared" si="323"/>
        <v>-0.12199499999999691</v>
      </c>
      <c r="F2957">
        <f t="shared" si="324"/>
        <v>14.546889999999989</v>
      </c>
      <c r="G2957">
        <f t="shared" si="325"/>
        <v>7.2240262750000213</v>
      </c>
      <c r="H2957">
        <f t="shared" si="326"/>
        <v>-20.129495650000006</v>
      </c>
      <c r="I2957">
        <f t="shared" si="327"/>
        <v>216.00531082499992</v>
      </c>
      <c r="J2957" s="1">
        <f t="shared" si="328"/>
        <v>29.55000000000182</v>
      </c>
    </row>
    <row r="2958" spans="1:10" x14ac:dyDescent="0.25">
      <c r="A2958" t="s">
        <v>461</v>
      </c>
      <c r="B2958" t="s">
        <v>524</v>
      </c>
      <c r="C2958" t="s">
        <v>195</v>
      </c>
      <c r="D2958">
        <f t="shared" si="322"/>
        <v>0.32293500000000153</v>
      </c>
      <c r="E2958">
        <f t="shared" si="323"/>
        <v>-0.12173499999999692</v>
      </c>
      <c r="F2958">
        <f t="shared" si="324"/>
        <v>14.551509999999988</v>
      </c>
      <c r="G2958">
        <f t="shared" si="325"/>
        <v>7.2272534250000211</v>
      </c>
      <c r="H2958">
        <f t="shared" si="326"/>
        <v>-20.130714300000005</v>
      </c>
      <c r="I2958">
        <f t="shared" si="327"/>
        <v>216.15080282499991</v>
      </c>
      <c r="J2958" s="1">
        <f t="shared" si="328"/>
        <v>29.560000000001821</v>
      </c>
    </row>
    <row r="2959" spans="1:10" x14ac:dyDescent="0.25">
      <c r="A2959" t="s">
        <v>320</v>
      </c>
      <c r="B2959" t="s">
        <v>375</v>
      </c>
      <c r="C2959" t="s">
        <v>192</v>
      </c>
      <c r="D2959">
        <f t="shared" si="322"/>
        <v>0.32343000000000155</v>
      </c>
      <c r="E2959">
        <f t="shared" si="323"/>
        <v>-0.12157999999999691</v>
      </c>
      <c r="F2959">
        <f t="shared" si="324"/>
        <v>14.556094999999988</v>
      </c>
      <c r="G2959">
        <f t="shared" si="325"/>
        <v>7.2304852500000214</v>
      </c>
      <c r="H2959">
        <f t="shared" si="326"/>
        <v>-20.131930875000005</v>
      </c>
      <c r="I2959">
        <f t="shared" si="327"/>
        <v>216.29634084999992</v>
      </c>
      <c r="J2959" s="1">
        <f t="shared" si="328"/>
        <v>29.570000000001823</v>
      </c>
    </row>
    <row r="2960" spans="1:10" x14ac:dyDescent="0.25">
      <c r="A2960" t="s">
        <v>320</v>
      </c>
      <c r="B2960" t="s">
        <v>375</v>
      </c>
      <c r="C2960" t="s">
        <v>192</v>
      </c>
      <c r="D2960">
        <f t="shared" si="322"/>
        <v>0.32398000000000154</v>
      </c>
      <c r="E2960">
        <f t="shared" si="323"/>
        <v>-0.12152999999999692</v>
      </c>
      <c r="F2960">
        <f t="shared" si="324"/>
        <v>14.560644999999989</v>
      </c>
      <c r="G2960">
        <f t="shared" si="325"/>
        <v>7.2337223000000215</v>
      </c>
      <c r="H2960">
        <f t="shared" si="326"/>
        <v>-20.133146425000007</v>
      </c>
      <c r="I2960">
        <f t="shared" si="327"/>
        <v>216.44192454999992</v>
      </c>
      <c r="J2960" s="1">
        <f t="shared" si="328"/>
        <v>29.580000000001824</v>
      </c>
    </row>
    <row r="2961" spans="1:10" x14ac:dyDescent="0.25">
      <c r="A2961" t="s">
        <v>693</v>
      </c>
      <c r="B2961" t="s">
        <v>458</v>
      </c>
      <c r="C2961" t="s">
        <v>275</v>
      </c>
      <c r="D2961">
        <f t="shared" si="322"/>
        <v>0.32448000000000154</v>
      </c>
      <c r="E2961">
        <f t="shared" si="323"/>
        <v>-0.12152999999999692</v>
      </c>
      <c r="F2961">
        <f t="shared" si="324"/>
        <v>14.565204999999988</v>
      </c>
      <c r="G2961">
        <f t="shared" si="325"/>
        <v>7.2369646000000216</v>
      </c>
      <c r="H2961">
        <f t="shared" si="326"/>
        <v>-20.134361725000005</v>
      </c>
      <c r="I2961">
        <f t="shared" si="327"/>
        <v>216.58755379999994</v>
      </c>
      <c r="J2961" s="1">
        <f t="shared" si="328"/>
        <v>29.590000000001826</v>
      </c>
    </row>
    <row r="2962" spans="1:10" x14ac:dyDescent="0.25">
      <c r="A2962" t="s">
        <v>693</v>
      </c>
      <c r="B2962" t="s">
        <v>458</v>
      </c>
      <c r="C2962" t="s">
        <v>275</v>
      </c>
      <c r="D2962">
        <f t="shared" si="322"/>
        <v>0.32493000000000155</v>
      </c>
      <c r="E2962">
        <f t="shared" si="323"/>
        <v>-0.12157999999999691</v>
      </c>
      <c r="F2962">
        <f t="shared" si="324"/>
        <v>14.569774999999987</v>
      </c>
      <c r="G2962">
        <f t="shared" si="325"/>
        <v>7.2402116500000213</v>
      </c>
      <c r="H2962">
        <f t="shared" si="326"/>
        <v>-20.135577275000006</v>
      </c>
      <c r="I2962">
        <f t="shared" si="327"/>
        <v>216.73322869999993</v>
      </c>
      <c r="J2962" s="1">
        <f t="shared" si="328"/>
        <v>29.600000000001828</v>
      </c>
    </row>
    <row r="2963" spans="1:10" x14ac:dyDescent="0.25">
      <c r="A2963" t="s">
        <v>131</v>
      </c>
      <c r="B2963" t="s">
        <v>588</v>
      </c>
      <c r="C2963" t="s">
        <v>192</v>
      </c>
      <c r="D2963">
        <f t="shared" si="322"/>
        <v>0.32541000000000153</v>
      </c>
      <c r="E2963">
        <f t="shared" si="323"/>
        <v>-0.12168999999999691</v>
      </c>
      <c r="F2963">
        <f t="shared" si="324"/>
        <v>14.574334999999987</v>
      </c>
      <c r="G2963">
        <f t="shared" si="325"/>
        <v>7.2434633500000212</v>
      </c>
      <c r="H2963">
        <f t="shared" si="326"/>
        <v>-20.136793625000006</v>
      </c>
      <c r="I2963">
        <f t="shared" si="327"/>
        <v>216.87894924999992</v>
      </c>
      <c r="J2963" s="1">
        <f t="shared" si="328"/>
        <v>29.610000000001829</v>
      </c>
    </row>
    <row r="2964" spans="1:10" x14ac:dyDescent="0.25">
      <c r="A2964" t="s">
        <v>131</v>
      </c>
      <c r="B2964" t="s">
        <v>588</v>
      </c>
      <c r="C2964" t="s">
        <v>192</v>
      </c>
      <c r="D2964">
        <f t="shared" si="322"/>
        <v>0.32592000000000154</v>
      </c>
      <c r="E2964">
        <f t="shared" si="323"/>
        <v>-0.12185999999999692</v>
      </c>
      <c r="F2964">
        <f t="shared" si="324"/>
        <v>14.578884999999987</v>
      </c>
      <c r="G2964">
        <f t="shared" si="325"/>
        <v>7.2467200000000211</v>
      </c>
      <c r="H2964">
        <f t="shared" si="326"/>
        <v>-20.138011375000005</v>
      </c>
      <c r="I2964">
        <f t="shared" si="327"/>
        <v>217.02471534999992</v>
      </c>
      <c r="J2964" s="1">
        <f t="shared" si="328"/>
        <v>29.620000000001831</v>
      </c>
    </row>
    <row r="2965" spans="1:10" x14ac:dyDescent="0.25">
      <c r="A2965" t="s">
        <v>340</v>
      </c>
      <c r="B2965" t="s">
        <v>194</v>
      </c>
      <c r="C2965" t="s">
        <v>423</v>
      </c>
      <c r="D2965">
        <f t="shared" si="322"/>
        <v>0.32647500000000151</v>
      </c>
      <c r="E2965">
        <f t="shared" si="323"/>
        <v>-0.12204499999999692</v>
      </c>
      <c r="F2965">
        <f t="shared" si="324"/>
        <v>14.583339999999987</v>
      </c>
      <c r="G2965">
        <f t="shared" si="325"/>
        <v>7.2499819750000212</v>
      </c>
      <c r="H2965">
        <f t="shared" si="326"/>
        <v>-20.139230900000005</v>
      </c>
      <c r="I2965">
        <f t="shared" si="327"/>
        <v>217.17052647499992</v>
      </c>
      <c r="J2965" s="1">
        <f t="shared" si="328"/>
        <v>29.630000000001832</v>
      </c>
    </row>
    <row r="2966" spans="1:10" x14ac:dyDescent="0.25">
      <c r="A2966" t="s">
        <v>340</v>
      </c>
      <c r="B2966" t="s">
        <v>194</v>
      </c>
      <c r="C2966" t="s">
        <v>423</v>
      </c>
      <c r="D2966">
        <f t="shared" si="322"/>
        <v>0.3270750000000015</v>
      </c>
      <c r="E2966">
        <f t="shared" si="323"/>
        <v>-0.12224499999999693</v>
      </c>
      <c r="F2966">
        <f t="shared" si="324"/>
        <v>14.587699999999987</v>
      </c>
      <c r="G2966">
        <f t="shared" si="325"/>
        <v>7.2532497250000212</v>
      </c>
      <c r="H2966">
        <f t="shared" si="326"/>
        <v>-20.140452350000004</v>
      </c>
      <c r="I2966">
        <f t="shared" si="327"/>
        <v>217.31638167499992</v>
      </c>
      <c r="J2966" s="1">
        <f t="shared" si="328"/>
        <v>29.640000000001834</v>
      </c>
    </row>
    <row r="2967" spans="1:10" x14ac:dyDescent="0.25">
      <c r="A2967" t="s">
        <v>429</v>
      </c>
      <c r="B2967" t="s">
        <v>526</v>
      </c>
      <c r="C2967" t="s">
        <v>275</v>
      </c>
      <c r="D2967">
        <f t="shared" si="322"/>
        <v>0.32778500000000149</v>
      </c>
      <c r="E2967">
        <f t="shared" si="323"/>
        <v>-0.12230999999999692</v>
      </c>
      <c r="F2967">
        <f t="shared" si="324"/>
        <v>14.592164999999987</v>
      </c>
      <c r="G2967">
        <f t="shared" si="325"/>
        <v>7.2565240250000214</v>
      </c>
      <c r="H2967">
        <f t="shared" si="326"/>
        <v>-20.141675125000003</v>
      </c>
      <c r="I2967">
        <f t="shared" si="327"/>
        <v>217.4622809999999</v>
      </c>
      <c r="J2967" s="1">
        <f t="shared" si="328"/>
        <v>29.650000000001835</v>
      </c>
    </row>
    <row r="2968" spans="1:10" x14ac:dyDescent="0.25">
      <c r="A2968" t="s">
        <v>429</v>
      </c>
      <c r="B2968" t="s">
        <v>526</v>
      </c>
      <c r="C2968" t="s">
        <v>275</v>
      </c>
      <c r="D2968">
        <f t="shared" si="322"/>
        <v>0.32860500000000148</v>
      </c>
      <c r="E2968">
        <f t="shared" si="323"/>
        <v>-0.12223999999999692</v>
      </c>
      <c r="F2968">
        <f t="shared" si="324"/>
        <v>14.596734999999986</v>
      </c>
      <c r="G2968">
        <f t="shared" si="325"/>
        <v>7.2598059750000212</v>
      </c>
      <c r="H2968">
        <f t="shared" si="326"/>
        <v>-20.142897875000003</v>
      </c>
      <c r="I2968">
        <f t="shared" si="327"/>
        <v>217.60822549999992</v>
      </c>
      <c r="J2968" s="1">
        <f t="shared" si="328"/>
        <v>29.660000000001837</v>
      </c>
    </row>
    <row r="2969" spans="1:10" x14ac:dyDescent="0.25">
      <c r="A2969" t="s">
        <v>107</v>
      </c>
      <c r="B2969" t="s">
        <v>696</v>
      </c>
      <c r="C2969" t="s">
        <v>606</v>
      </c>
      <c r="D2969">
        <f t="shared" si="322"/>
        <v>0.32936000000000148</v>
      </c>
      <c r="E2969">
        <f t="shared" si="323"/>
        <v>-0.12210499999999692</v>
      </c>
      <c r="F2969">
        <f t="shared" si="324"/>
        <v>14.601279999999987</v>
      </c>
      <c r="G2969">
        <f t="shared" si="325"/>
        <v>7.2630958000000216</v>
      </c>
      <c r="H2969">
        <f t="shared" si="326"/>
        <v>-20.144119600000003</v>
      </c>
      <c r="I2969">
        <f t="shared" si="327"/>
        <v>217.7542155749999</v>
      </c>
      <c r="J2969" s="1">
        <f t="shared" si="328"/>
        <v>29.670000000001838</v>
      </c>
    </row>
    <row r="2970" spans="1:10" x14ac:dyDescent="0.25">
      <c r="A2970" t="s">
        <v>107</v>
      </c>
      <c r="B2970" t="s">
        <v>696</v>
      </c>
      <c r="C2970" t="s">
        <v>606</v>
      </c>
      <c r="D2970">
        <f t="shared" si="322"/>
        <v>0.33005000000000151</v>
      </c>
      <c r="E2970">
        <f t="shared" si="323"/>
        <v>-0.12190499999999692</v>
      </c>
      <c r="F2970">
        <f t="shared" si="324"/>
        <v>14.605799999999986</v>
      </c>
      <c r="G2970">
        <f t="shared" si="325"/>
        <v>7.2663928500000212</v>
      </c>
      <c r="H2970">
        <f t="shared" si="326"/>
        <v>-20.145339650000004</v>
      </c>
      <c r="I2970">
        <f t="shared" si="327"/>
        <v>217.90025097499989</v>
      </c>
      <c r="J2970" s="1">
        <f t="shared" si="328"/>
        <v>29.68000000000184</v>
      </c>
    </row>
    <row r="2971" spans="1:10" x14ac:dyDescent="0.25">
      <c r="A2971" t="s">
        <v>340</v>
      </c>
      <c r="B2971" t="s">
        <v>395</v>
      </c>
      <c r="C2971" t="s">
        <v>275</v>
      </c>
      <c r="D2971">
        <f t="shared" si="322"/>
        <v>0.33069500000000152</v>
      </c>
      <c r="E2971">
        <f t="shared" si="323"/>
        <v>-0.12156999999999692</v>
      </c>
      <c r="F2971">
        <f t="shared" si="324"/>
        <v>14.610344999999986</v>
      </c>
      <c r="G2971">
        <f t="shared" si="325"/>
        <v>7.2696965750000215</v>
      </c>
      <c r="H2971">
        <f t="shared" si="326"/>
        <v>-20.146557025000003</v>
      </c>
      <c r="I2971">
        <f t="shared" si="327"/>
        <v>218.04633169999988</v>
      </c>
      <c r="J2971" s="1">
        <f t="shared" si="328"/>
        <v>29.690000000001842</v>
      </c>
    </row>
    <row r="2972" spans="1:10" x14ac:dyDescent="0.25">
      <c r="A2972" t="s">
        <v>340</v>
      </c>
      <c r="B2972" t="s">
        <v>395</v>
      </c>
      <c r="C2972" t="s">
        <v>275</v>
      </c>
      <c r="D2972">
        <f t="shared" si="322"/>
        <v>0.3312950000000015</v>
      </c>
      <c r="E2972">
        <f t="shared" si="323"/>
        <v>-0.12109999999999692</v>
      </c>
      <c r="F2972">
        <f t="shared" si="324"/>
        <v>14.614914999999986</v>
      </c>
      <c r="G2972">
        <f t="shared" si="325"/>
        <v>7.2730065250000218</v>
      </c>
      <c r="H2972">
        <f t="shared" si="326"/>
        <v>-20.147770375000004</v>
      </c>
      <c r="I2972">
        <f t="shared" si="327"/>
        <v>218.19245799999987</v>
      </c>
      <c r="J2972" s="1">
        <f t="shared" si="328"/>
        <v>29.700000000001843</v>
      </c>
    </row>
    <row r="2973" spans="1:10" x14ac:dyDescent="0.25">
      <c r="A2973" t="s">
        <v>89</v>
      </c>
      <c r="B2973" t="s">
        <v>363</v>
      </c>
      <c r="C2973" t="s">
        <v>55</v>
      </c>
      <c r="D2973">
        <f t="shared" si="322"/>
        <v>0.33189000000000152</v>
      </c>
      <c r="E2973">
        <f t="shared" si="323"/>
        <v>-0.12058499999999692</v>
      </c>
      <c r="F2973">
        <f t="shared" si="324"/>
        <v>14.619564999999985</v>
      </c>
      <c r="G2973">
        <f t="shared" si="325"/>
        <v>7.2763224500000216</v>
      </c>
      <c r="H2973">
        <f t="shared" si="326"/>
        <v>-20.148978800000005</v>
      </c>
      <c r="I2973">
        <f t="shared" si="327"/>
        <v>218.33863039999989</v>
      </c>
      <c r="J2973" s="1">
        <f t="shared" si="328"/>
        <v>29.710000000001845</v>
      </c>
    </row>
    <row r="2974" spans="1:10" x14ac:dyDescent="0.25">
      <c r="A2974" t="s">
        <v>89</v>
      </c>
      <c r="B2974" t="s">
        <v>363</v>
      </c>
      <c r="C2974" t="s">
        <v>55</v>
      </c>
      <c r="D2974">
        <f t="shared" si="322"/>
        <v>0.3324800000000015</v>
      </c>
      <c r="E2974">
        <f t="shared" si="323"/>
        <v>-0.12002499999999691</v>
      </c>
      <c r="F2974">
        <f t="shared" si="324"/>
        <v>14.624294999999986</v>
      </c>
      <c r="G2974">
        <f t="shared" si="325"/>
        <v>7.2796443000000215</v>
      </c>
      <c r="H2974">
        <f t="shared" si="326"/>
        <v>-20.150181850000006</v>
      </c>
      <c r="I2974">
        <f t="shared" si="327"/>
        <v>218.4848496999999</v>
      </c>
      <c r="J2974" s="1">
        <f t="shared" si="328"/>
        <v>29.720000000001846</v>
      </c>
    </row>
    <row r="2975" spans="1:10" x14ac:dyDescent="0.25">
      <c r="A2975" t="s">
        <v>350</v>
      </c>
      <c r="B2975" t="s">
        <v>304</v>
      </c>
      <c r="C2975" t="s">
        <v>152</v>
      </c>
      <c r="D2975">
        <f t="shared" si="322"/>
        <v>0.33314000000000149</v>
      </c>
      <c r="E2975">
        <f t="shared" si="323"/>
        <v>-0.11933999999999691</v>
      </c>
      <c r="F2975">
        <f t="shared" si="324"/>
        <v>14.629179999999986</v>
      </c>
      <c r="G2975">
        <f t="shared" si="325"/>
        <v>7.2829724000000216</v>
      </c>
      <c r="H2975">
        <f t="shared" si="326"/>
        <v>-20.151378675000007</v>
      </c>
      <c r="I2975">
        <f t="shared" si="327"/>
        <v>218.63111707499991</v>
      </c>
      <c r="J2975" s="1">
        <f t="shared" si="328"/>
        <v>29.730000000001848</v>
      </c>
    </row>
    <row r="2976" spans="1:10" x14ac:dyDescent="0.25">
      <c r="A2976" t="s">
        <v>350</v>
      </c>
      <c r="B2976" t="s">
        <v>304</v>
      </c>
      <c r="C2976" t="s">
        <v>152</v>
      </c>
      <c r="D2976">
        <f t="shared" si="322"/>
        <v>0.3338700000000015</v>
      </c>
      <c r="E2976">
        <f t="shared" si="323"/>
        <v>-0.1185299999999969</v>
      </c>
      <c r="F2976">
        <f t="shared" si="324"/>
        <v>14.634219999999985</v>
      </c>
      <c r="G2976">
        <f t="shared" si="325"/>
        <v>7.286307450000022</v>
      </c>
      <c r="H2976">
        <f t="shared" si="326"/>
        <v>-20.152568025000008</v>
      </c>
      <c r="I2976">
        <f t="shared" si="327"/>
        <v>218.77743407499992</v>
      </c>
      <c r="J2976" s="1">
        <f t="shared" si="328"/>
        <v>29.740000000001849</v>
      </c>
    </row>
    <row r="2977" spans="1:10" x14ac:dyDescent="0.25">
      <c r="A2977" t="s">
        <v>350</v>
      </c>
      <c r="B2977" t="s">
        <v>304</v>
      </c>
      <c r="C2977" t="s">
        <v>152</v>
      </c>
      <c r="D2977">
        <f t="shared" si="322"/>
        <v>0.33460000000000151</v>
      </c>
      <c r="E2977">
        <f t="shared" si="323"/>
        <v>-0.1177199999999969</v>
      </c>
      <c r="F2977">
        <f t="shared" si="324"/>
        <v>14.639259999999984</v>
      </c>
      <c r="G2977">
        <f t="shared" si="325"/>
        <v>7.2896498000000216</v>
      </c>
      <c r="H2977">
        <f t="shared" si="326"/>
        <v>-20.153749275000006</v>
      </c>
      <c r="I2977">
        <f t="shared" si="327"/>
        <v>218.92380147499992</v>
      </c>
      <c r="J2977" s="1">
        <f t="shared" si="328"/>
        <v>29.750000000001851</v>
      </c>
    </row>
    <row r="2978" spans="1:10" x14ac:dyDescent="0.25">
      <c r="A2978" t="s">
        <v>350</v>
      </c>
      <c r="B2978" t="s">
        <v>98</v>
      </c>
      <c r="C2978" t="s">
        <v>228</v>
      </c>
      <c r="D2978">
        <f t="shared" si="322"/>
        <v>0.33533000000000152</v>
      </c>
      <c r="E2978">
        <f t="shared" si="323"/>
        <v>-0.1170049999999969</v>
      </c>
      <c r="F2978">
        <f t="shared" si="324"/>
        <v>14.644394999999983</v>
      </c>
      <c r="G2978">
        <f t="shared" si="325"/>
        <v>7.2929994500000213</v>
      </c>
      <c r="H2978">
        <f t="shared" si="326"/>
        <v>-20.154922900000006</v>
      </c>
      <c r="I2978">
        <f t="shared" si="327"/>
        <v>219.07021974999992</v>
      </c>
      <c r="J2978" s="1">
        <f t="shared" si="328"/>
        <v>29.760000000001853</v>
      </c>
    </row>
    <row r="2979" spans="1:10" x14ac:dyDescent="0.25">
      <c r="A2979" t="s">
        <v>350</v>
      </c>
      <c r="B2979" t="s">
        <v>98</v>
      </c>
      <c r="C2979" t="s">
        <v>228</v>
      </c>
      <c r="D2979">
        <f t="shared" si="322"/>
        <v>0.33606000000000152</v>
      </c>
      <c r="E2979">
        <f t="shared" si="323"/>
        <v>-0.11638499999999691</v>
      </c>
      <c r="F2979">
        <f t="shared" si="324"/>
        <v>14.649624999999983</v>
      </c>
      <c r="G2979">
        <f t="shared" si="325"/>
        <v>7.2963564000000209</v>
      </c>
      <c r="H2979">
        <f t="shared" si="326"/>
        <v>-20.156089850000004</v>
      </c>
      <c r="I2979">
        <f t="shared" si="327"/>
        <v>219.21668984999991</v>
      </c>
      <c r="J2979" s="1">
        <f t="shared" si="328"/>
        <v>29.770000000001854</v>
      </c>
    </row>
    <row r="2980" spans="1:10" x14ac:dyDescent="0.25">
      <c r="A2980" t="s">
        <v>186</v>
      </c>
      <c r="B2980" t="s">
        <v>315</v>
      </c>
      <c r="C2980" t="s">
        <v>163</v>
      </c>
      <c r="D2980">
        <f t="shared" si="322"/>
        <v>0.33686000000000155</v>
      </c>
      <c r="E2980">
        <f t="shared" si="323"/>
        <v>-0.11569499999999691</v>
      </c>
      <c r="F2980">
        <f t="shared" si="324"/>
        <v>14.654944999999982</v>
      </c>
      <c r="G2980">
        <f t="shared" si="325"/>
        <v>7.2997210000000212</v>
      </c>
      <c r="H2980">
        <f t="shared" si="326"/>
        <v>-20.157250250000004</v>
      </c>
      <c r="I2980">
        <f t="shared" si="327"/>
        <v>219.36321269999991</v>
      </c>
      <c r="J2980" s="1">
        <f t="shared" si="328"/>
        <v>29.780000000001856</v>
      </c>
    </row>
    <row r="2981" spans="1:10" x14ac:dyDescent="0.25">
      <c r="A2981" t="s">
        <v>186</v>
      </c>
      <c r="B2981" t="s">
        <v>315</v>
      </c>
      <c r="C2981" t="s">
        <v>163</v>
      </c>
      <c r="D2981">
        <f t="shared" si="322"/>
        <v>0.33773000000000153</v>
      </c>
      <c r="E2981">
        <f t="shared" si="323"/>
        <v>-0.11493499999999691</v>
      </c>
      <c r="F2981">
        <f t="shared" si="324"/>
        <v>14.660354999999981</v>
      </c>
      <c r="G2981">
        <f t="shared" si="325"/>
        <v>7.3030939500000214</v>
      </c>
      <c r="H2981">
        <f t="shared" si="326"/>
        <v>-20.158403400000005</v>
      </c>
      <c r="I2981">
        <f t="shared" si="327"/>
        <v>219.50978919999991</v>
      </c>
      <c r="J2981" s="1">
        <f t="shared" si="328"/>
        <v>29.790000000001857</v>
      </c>
    </row>
    <row r="2982" spans="1:10" x14ac:dyDescent="0.25">
      <c r="A2982" t="s">
        <v>350</v>
      </c>
      <c r="B2982" t="s">
        <v>267</v>
      </c>
      <c r="C2982" t="s">
        <v>97</v>
      </c>
      <c r="D2982">
        <f t="shared" si="322"/>
        <v>0.33853000000000155</v>
      </c>
      <c r="E2982">
        <f t="shared" si="323"/>
        <v>-0.11400999999999692</v>
      </c>
      <c r="F2982">
        <f t="shared" si="324"/>
        <v>14.665734999999982</v>
      </c>
      <c r="G2982">
        <f t="shared" si="325"/>
        <v>7.3064752500000214</v>
      </c>
      <c r="H2982">
        <f t="shared" si="326"/>
        <v>-20.159548125000004</v>
      </c>
      <c r="I2982">
        <f t="shared" si="327"/>
        <v>219.65641964999992</v>
      </c>
      <c r="J2982" s="1">
        <f t="shared" si="328"/>
        <v>29.800000000001859</v>
      </c>
    </row>
    <row r="2983" spans="1:10" x14ac:dyDescent="0.25">
      <c r="A2983" t="s">
        <v>350</v>
      </c>
      <c r="B2983" t="s">
        <v>267</v>
      </c>
      <c r="C2983" t="s">
        <v>97</v>
      </c>
      <c r="D2983">
        <f t="shared" si="322"/>
        <v>0.33926000000000156</v>
      </c>
      <c r="E2983">
        <f t="shared" si="323"/>
        <v>-0.11291999999999693</v>
      </c>
      <c r="F2983">
        <f t="shared" si="324"/>
        <v>14.671084999999982</v>
      </c>
      <c r="G2983">
        <f t="shared" si="325"/>
        <v>7.3098642000000211</v>
      </c>
      <c r="H2983">
        <f t="shared" si="326"/>
        <v>-20.160682775000005</v>
      </c>
      <c r="I2983">
        <f t="shared" si="327"/>
        <v>219.80310374999991</v>
      </c>
      <c r="J2983" s="1">
        <f t="shared" si="328"/>
        <v>29.81000000000186</v>
      </c>
    </row>
    <row r="2984" spans="1:10" x14ac:dyDescent="0.25">
      <c r="A2984" t="s">
        <v>358</v>
      </c>
      <c r="B2984" t="s">
        <v>724</v>
      </c>
      <c r="C2984" t="s">
        <v>134</v>
      </c>
      <c r="D2984">
        <f t="shared" si="322"/>
        <v>0.33993000000000156</v>
      </c>
      <c r="E2984">
        <f t="shared" si="323"/>
        <v>-0.11188499999999693</v>
      </c>
      <c r="F2984">
        <f t="shared" si="324"/>
        <v>14.676509999999983</v>
      </c>
      <c r="G2984">
        <f t="shared" si="325"/>
        <v>7.3132601500000209</v>
      </c>
      <c r="H2984">
        <f t="shared" si="326"/>
        <v>-20.161806800000004</v>
      </c>
      <c r="I2984">
        <f t="shared" si="327"/>
        <v>219.94984172499991</v>
      </c>
      <c r="J2984" s="1">
        <f t="shared" si="328"/>
        <v>29.820000000001862</v>
      </c>
    </row>
    <row r="2985" spans="1:10" x14ac:dyDescent="0.25">
      <c r="A2985" t="s">
        <v>358</v>
      </c>
      <c r="B2985" t="s">
        <v>724</v>
      </c>
      <c r="C2985" t="s">
        <v>134</v>
      </c>
      <c r="D2985">
        <f t="shared" si="322"/>
        <v>0.34054000000000156</v>
      </c>
      <c r="E2985">
        <f t="shared" si="323"/>
        <v>-0.11090499999999694</v>
      </c>
      <c r="F2985">
        <f t="shared" si="324"/>
        <v>14.682009999999982</v>
      </c>
      <c r="G2985">
        <f t="shared" si="325"/>
        <v>7.3166625000000209</v>
      </c>
      <c r="H2985">
        <f t="shared" si="326"/>
        <v>-20.162920750000005</v>
      </c>
      <c r="I2985">
        <f t="shared" si="327"/>
        <v>220.09663432499991</v>
      </c>
      <c r="J2985" s="1">
        <f t="shared" si="328"/>
        <v>29.830000000001863</v>
      </c>
    </row>
    <row r="2986" spans="1:10" x14ac:dyDescent="0.25">
      <c r="A2986" t="s">
        <v>390</v>
      </c>
      <c r="B2986" t="s">
        <v>108</v>
      </c>
      <c r="C2986" t="s">
        <v>180</v>
      </c>
      <c r="D2986">
        <f t="shared" si="322"/>
        <v>0.34122000000000158</v>
      </c>
      <c r="E2986">
        <f t="shared" si="323"/>
        <v>-0.10980999999999694</v>
      </c>
      <c r="F2986">
        <f t="shared" si="324"/>
        <v>14.687489999999983</v>
      </c>
      <c r="G2986">
        <f t="shared" si="325"/>
        <v>7.3200713000000208</v>
      </c>
      <c r="H2986">
        <f t="shared" si="326"/>
        <v>-20.164024325000003</v>
      </c>
      <c r="I2986">
        <f t="shared" si="327"/>
        <v>220.24348182499992</v>
      </c>
      <c r="J2986" s="1">
        <f t="shared" si="328"/>
        <v>29.840000000001865</v>
      </c>
    </row>
    <row r="2987" spans="1:10" x14ac:dyDescent="0.25">
      <c r="A2987" t="s">
        <v>390</v>
      </c>
      <c r="B2987" t="s">
        <v>108</v>
      </c>
      <c r="C2987" t="s">
        <v>180</v>
      </c>
      <c r="D2987">
        <f t="shared" si="322"/>
        <v>0.34197000000000155</v>
      </c>
      <c r="E2987">
        <f t="shared" si="323"/>
        <v>-0.10859999999999694</v>
      </c>
      <c r="F2987">
        <f t="shared" si="324"/>
        <v>14.692949999999982</v>
      </c>
      <c r="G2987">
        <f t="shared" si="325"/>
        <v>7.3234872500000208</v>
      </c>
      <c r="H2987">
        <f t="shared" si="326"/>
        <v>-20.165116375000004</v>
      </c>
      <c r="I2987">
        <f t="shared" si="327"/>
        <v>220.39038402499992</v>
      </c>
      <c r="J2987" s="1">
        <f t="shared" si="328"/>
        <v>29.850000000001867</v>
      </c>
    </row>
    <row r="2988" spans="1:10" x14ac:dyDescent="0.25">
      <c r="A2988" t="s">
        <v>338</v>
      </c>
      <c r="B2988" t="s">
        <v>169</v>
      </c>
      <c r="C2988" t="s">
        <v>735</v>
      </c>
      <c r="D2988">
        <f t="shared" si="322"/>
        <v>0.34269500000000153</v>
      </c>
      <c r="E2988">
        <f t="shared" si="323"/>
        <v>-0.10713499999999694</v>
      </c>
      <c r="F2988">
        <f t="shared" si="324"/>
        <v>14.698684999999982</v>
      </c>
      <c r="G2988">
        <f t="shared" si="325"/>
        <v>7.3269105750000207</v>
      </c>
      <c r="H2988">
        <f t="shared" si="326"/>
        <v>-20.166195050000002</v>
      </c>
      <c r="I2988">
        <f t="shared" si="327"/>
        <v>220.53734219999993</v>
      </c>
      <c r="J2988" s="1">
        <f t="shared" si="328"/>
        <v>29.860000000001868</v>
      </c>
    </row>
    <row r="2989" spans="1:10" x14ac:dyDescent="0.25">
      <c r="A2989" t="s">
        <v>338</v>
      </c>
      <c r="B2989" t="s">
        <v>169</v>
      </c>
      <c r="C2989" t="s">
        <v>735</v>
      </c>
      <c r="D2989">
        <f t="shared" si="322"/>
        <v>0.3433950000000015</v>
      </c>
      <c r="E2989">
        <f t="shared" si="323"/>
        <v>-0.10541499999999694</v>
      </c>
      <c r="F2989">
        <f t="shared" si="324"/>
        <v>14.704694999999981</v>
      </c>
      <c r="G2989">
        <f t="shared" si="325"/>
        <v>7.3303410250000205</v>
      </c>
      <c r="H2989">
        <f t="shared" si="326"/>
        <v>-20.167257800000002</v>
      </c>
      <c r="I2989">
        <f t="shared" si="327"/>
        <v>220.68435909999994</v>
      </c>
      <c r="J2989" s="1">
        <f t="shared" si="328"/>
        <v>29.87000000000187</v>
      </c>
    </row>
    <row r="2990" spans="1:10" x14ac:dyDescent="0.25">
      <c r="A2990" t="s">
        <v>98</v>
      </c>
      <c r="B2990" t="s">
        <v>177</v>
      </c>
      <c r="C2990" t="s">
        <v>765</v>
      </c>
      <c r="D2990">
        <f t="shared" si="322"/>
        <v>0.3440550000000015</v>
      </c>
      <c r="E2990">
        <f t="shared" si="323"/>
        <v>-0.10382999999999694</v>
      </c>
      <c r="F2990">
        <f t="shared" si="324"/>
        <v>14.710914999999982</v>
      </c>
      <c r="G2990">
        <f t="shared" si="325"/>
        <v>7.3337782750000207</v>
      </c>
      <c r="H2990">
        <f t="shared" si="326"/>
        <v>-20.168304025000001</v>
      </c>
      <c r="I2990">
        <f t="shared" si="327"/>
        <v>220.83143714999994</v>
      </c>
      <c r="J2990" s="1">
        <f t="shared" si="328"/>
        <v>29.880000000001871</v>
      </c>
    </row>
    <row r="2991" spans="1:10" x14ac:dyDescent="0.25">
      <c r="A2991" t="s">
        <v>98</v>
      </c>
      <c r="B2991" t="s">
        <v>177</v>
      </c>
      <c r="C2991" t="s">
        <v>765</v>
      </c>
      <c r="D2991">
        <f t="shared" si="322"/>
        <v>0.34467500000000151</v>
      </c>
      <c r="E2991">
        <f t="shared" si="323"/>
        <v>-0.10237999999999695</v>
      </c>
      <c r="F2991">
        <f t="shared" si="324"/>
        <v>14.717344999999982</v>
      </c>
      <c r="G2991">
        <f t="shared" si="325"/>
        <v>7.337221925000021</v>
      </c>
      <c r="H2991">
        <f t="shared" si="326"/>
        <v>-20.169335075000003</v>
      </c>
      <c r="I2991">
        <f t="shared" si="327"/>
        <v>220.97857844999993</v>
      </c>
      <c r="J2991" s="1">
        <f t="shared" si="328"/>
        <v>29.890000000001873</v>
      </c>
    </row>
    <row r="2992" spans="1:10" x14ac:dyDescent="0.25">
      <c r="A2992" t="s">
        <v>190</v>
      </c>
      <c r="B2992" t="s">
        <v>453</v>
      </c>
      <c r="C2992" t="s">
        <v>766</v>
      </c>
      <c r="D2992">
        <f t="shared" si="322"/>
        <v>0.34537500000000149</v>
      </c>
      <c r="E2992">
        <f t="shared" si="323"/>
        <v>-0.10096499999999695</v>
      </c>
      <c r="F2992">
        <f t="shared" si="324"/>
        <v>14.723784999999982</v>
      </c>
      <c r="G2992">
        <f t="shared" si="325"/>
        <v>7.3406721750000212</v>
      </c>
      <c r="H2992">
        <f t="shared" si="326"/>
        <v>-20.170351800000002</v>
      </c>
      <c r="I2992">
        <f t="shared" si="327"/>
        <v>221.12578409999992</v>
      </c>
      <c r="J2992" s="1">
        <f t="shared" si="328"/>
        <v>29.900000000001874</v>
      </c>
    </row>
    <row r="2993" spans="1:10" x14ac:dyDescent="0.25">
      <c r="A2993" t="s">
        <v>190</v>
      </c>
      <c r="B2993" t="s">
        <v>453</v>
      </c>
      <c r="C2993" t="s">
        <v>766</v>
      </c>
      <c r="D2993">
        <f t="shared" si="322"/>
        <v>0.34615500000000149</v>
      </c>
      <c r="E2993">
        <f t="shared" si="323"/>
        <v>-9.958499999999694E-2</v>
      </c>
      <c r="F2993">
        <f t="shared" si="324"/>
        <v>14.730234999999981</v>
      </c>
      <c r="G2993">
        <f t="shared" si="325"/>
        <v>7.3441298250000209</v>
      </c>
      <c r="H2993">
        <f t="shared" si="326"/>
        <v>-20.171354550000004</v>
      </c>
      <c r="I2993">
        <f t="shared" si="327"/>
        <v>221.2730541999999</v>
      </c>
      <c r="J2993" s="1">
        <f t="shared" si="328"/>
        <v>29.910000000001876</v>
      </c>
    </row>
    <row r="2994" spans="1:10" x14ac:dyDescent="0.25">
      <c r="A2994" t="s">
        <v>190</v>
      </c>
      <c r="B2994" t="s">
        <v>453</v>
      </c>
      <c r="C2994" t="s">
        <v>766</v>
      </c>
      <c r="D2994">
        <f t="shared" si="322"/>
        <v>0.34693500000000149</v>
      </c>
      <c r="E2994">
        <f t="shared" si="323"/>
        <v>-9.8204999999996934E-2</v>
      </c>
      <c r="F2994">
        <f t="shared" si="324"/>
        <v>14.73668499999998</v>
      </c>
      <c r="G2994">
        <f t="shared" si="325"/>
        <v>7.3475952750000211</v>
      </c>
      <c r="H2994">
        <f t="shared" si="326"/>
        <v>-20.172343500000004</v>
      </c>
      <c r="I2994">
        <f t="shared" si="327"/>
        <v>221.4203887999999</v>
      </c>
      <c r="J2994" s="1">
        <f t="shared" si="328"/>
        <v>29.920000000001878</v>
      </c>
    </row>
    <row r="2995" spans="1:10" x14ac:dyDescent="0.25">
      <c r="A2995" t="s">
        <v>396</v>
      </c>
      <c r="B2995" t="s">
        <v>429</v>
      </c>
      <c r="C2995" t="s">
        <v>767</v>
      </c>
      <c r="D2995">
        <f t="shared" si="322"/>
        <v>0.3478000000000015</v>
      </c>
      <c r="E2995">
        <f t="shared" si="323"/>
        <v>-9.710499999999693E-2</v>
      </c>
      <c r="F2995">
        <f t="shared" si="324"/>
        <v>14.742899999999979</v>
      </c>
      <c r="G2995">
        <f t="shared" si="325"/>
        <v>7.3510689500000215</v>
      </c>
      <c r="H2995">
        <f t="shared" si="326"/>
        <v>-20.173320050000004</v>
      </c>
      <c r="I2995">
        <f t="shared" si="327"/>
        <v>221.56778672499991</v>
      </c>
      <c r="J2995" s="1">
        <f t="shared" si="328"/>
        <v>29.930000000001879</v>
      </c>
    </row>
    <row r="2996" spans="1:10" x14ac:dyDescent="0.25">
      <c r="A2996" t="s">
        <v>396</v>
      </c>
      <c r="B2996" t="s">
        <v>429</v>
      </c>
      <c r="C2996" t="s">
        <v>767</v>
      </c>
      <c r="D2996">
        <f t="shared" si="322"/>
        <v>0.3487500000000015</v>
      </c>
      <c r="E2996">
        <f t="shared" si="323"/>
        <v>-9.6284999999996929E-2</v>
      </c>
      <c r="F2996">
        <f t="shared" si="324"/>
        <v>14.748879999999978</v>
      </c>
      <c r="G2996">
        <f t="shared" si="325"/>
        <v>7.3545517000000213</v>
      </c>
      <c r="H2996">
        <f t="shared" si="326"/>
        <v>-20.174287000000003</v>
      </c>
      <c r="I2996">
        <f t="shared" si="327"/>
        <v>221.71524562499991</v>
      </c>
      <c r="J2996" s="1">
        <f t="shared" si="328"/>
        <v>29.940000000001881</v>
      </c>
    </row>
    <row r="2997" spans="1:10" x14ac:dyDescent="0.25">
      <c r="A2997" t="s">
        <v>110</v>
      </c>
      <c r="B2997" t="s">
        <v>350</v>
      </c>
      <c r="C2997" t="s">
        <v>97</v>
      </c>
      <c r="D2997">
        <f t="shared" si="322"/>
        <v>0.3498000000000015</v>
      </c>
      <c r="E2997">
        <f t="shared" si="323"/>
        <v>-9.5509999999996931E-2</v>
      </c>
      <c r="F2997">
        <f t="shared" si="324"/>
        <v>14.754544999999979</v>
      </c>
      <c r="G2997">
        <f t="shared" si="325"/>
        <v>7.3580444500000217</v>
      </c>
      <c r="H2997">
        <f t="shared" si="326"/>
        <v>-20.175245975000003</v>
      </c>
      <c r="I2997">
        <f t="shared" si="327"/>
        <v>221.86276274999992</v>
      </c>
      <c r="J2997" s="1">
        <f t="shared" si="328"/>
        <v>29.950000000001882</v>
      </c>
    </row>
    <row r="2998" spans="1:10" x14ac:dyDescent="0.25">
      <c r="A2998" t="s">
        <v>110</v>
      </c>
      <c r="B2998" t="s">
        <v>350</v>
      </c>
      <c r="C2998" t="s">
        <v>97</v>
      </c>
      <c r="D2998">
        <f t="shared" si="322"/>
        <v>0.35095000000000148</v>
      </c>
      <c r="E2998">
        <f t="shared" si="323"/>
        <v>-9.4779999999996936E-2</v>
      </c>
      <c r="F2998">
        <f t="shared" si="324"/>
        <v>14.759894999999979</v>
      </c>
      <c r="G2998">
        <f t="shared" si="325"/>
        <v>7.3615482000000219</v>
      </c>
      <c r="H2998">
        <f t="shared" si="326"/>
        <v>-20.176197425000002</v>
      </c>
      <c r="I2998">
        <f t="shared" si="327"/>
        <v>222.01033494999993</v>
      </c>
      <c r="J2998" s="1">
        <f t="shared" si="328"/>
        <v>29.960000000001884</v>
      </c>
    </row>
    <row r="2999" spans="1:10" x14ac:dyDescent="0.25">
      <c r="A2999" t="s">
        <v>267</v>
      </c>
      <c r="B2999" t="s">
        <v>92</v>
      </c>
      <c r="C2999" t="s">
        <v>198</v>
      </c>
      <c r="D2999">
        <f t="shared" si="322"/>
        <v>0.35207000000000149</v>
      </c>
      <c r="E2999">
        <f t="shared" si="323"/>
        <v>-9.4074999999996939E-2</v>
      </c>
      <c r="F2999">
        <f t="shared" si="324"/>
        <v>14.764904999999979</v>
      </c>
      <c r="G2999">
        <f t="shared" si="325"/>
        <v>7.3650633000000223</v>
      </c>
      <c r="H2999">
        <f t="shared" si="326"/>
        <v>-20.1771417</v>
      </c>
      <c r="I2999">
        <f t="shared" si="327"/>
        <v>222.15795894999994</v>
      </c>
      <c r="J2999" s="1">
        <f t="shared" si="328"/>
        <v>29.970000000001885</v>
      </c>
    </row>
    <row r="3000" spans="1:10" x14ac:dyDescent="0.25">
      <c r="A3000" t="s">
        <v>267</v>
      </c>
      <c r="B3000" t="s">
        <v>92</v>
      </c>
      <c r="C3000" t="s">
        <v>198</v>
      </c>
      <c r="D3000">
        <f t="shared" si="322"/>
        <v>0.35316000000000147</v>
      </c>
      <c r="E3000">
        <f t="shared" si="323"/>
        <v>-9.3394999999996939E-2</v>
      </c>
      <c r="F3000">
        <f t="shared" si="324"/>
        <v>14.76957499999998</v>
      </c>
      <c r="G3000">
        <f t="shared" si="325"/>
        <v>7.3685894500000222</v>
      </c>
      <c r="H3000">
        <f t="shared" si="326"/>
        <v>-20.178079050000001</v>
      </c>
      <c r="I3000">
        <f t="shared" si="327"/>
        <v>222.30563134999994</v>
      </c>
      <c r="J3000" s="1">
        <f t="shared" si="328"/>
        <v>29.980000000001887</v>
      </c>
    </row>
    <row r="3001" spans="1:10" x14ac:dyDescent="0.25">
      <c r="A3001" t="s">
        <v>193</v>
      </c>
      <c r="B3001" t="s">
        <v>105</v>
      </c>
      <c r="C3001" t="s">
        <v>706</v>
      </c>
      <c r="D3001">
        <f t="shared" si="322"/>
        <v>0.3542400000000015</v>
      </c>
      <c r="E3001">
        <f t="shared" si="323"/>
        <v>-9.2804999999996945E-2</v>
      </c>
      <c r="F3001">
        <f t="shared" si="324"/>
        <v>14.77380999999998</v>
      </c>
      <c r="G3001">
        <f t="shared" si="325"/>
        <v>7.3721264500000219</v>
      </c>
      <c r="H3001">
        <f t="shared" si="326"/>
        <v>-20.179010050000002</v>
      </c>
      <c r="I3001">
        <f t="shared" si="327"/>
        <v>222.45334827499994</v>
      </c>
      <c r="J3001" s="1">
        <f t="shared" si="328"/>
        <v>29.990000000001888</v>
      </c>
    </row>
    <row r="3002" spans="1:10" x14ac:dyDescent="0.25">
      <c r="A3002" t="s">
        <v>193</v>
      </c>
      <c r="B3002" t="s">
        <v>105</v>
      </c>
      <c r="C3002" t="s">
        <v>706</v>
      </c>
      <c r="D3002">
        <f t="shared" si="322"/>
        <v>0.35531000000000151</v>
      </c>
      <c r="E3002">
        <f t="shared" si="323"/>
        <v>-9.2304999999996945E-2</v>
      </c>
      <c r="F3002">
        <f t="shared" si="324"/>
        <v>14.77760999999998</v>
      </c>
      <c r="G3002">
        <f t="shared" si="325"/>
        <v>7.3756742000000219</v>
      </c>
      <c r="H3002">
        <f t="shared" si="326"/>
        <v>-20.179935600000004</v>
      </c>
      <c r="I3002">
        <f t="shared" si="327"/>
        <v>222.60110537499995</v>
      </c>
      <c r="J3002" s="1">
        <f t="shared" si="328"/>
        <v>30.00000000000189</v>
      </c>
    </row>
    <row r="3003" spans="1:10" x14ac:dyDescent="0.25">
      <c r="A3003" t="s">
        <v>607</v>
      </c>
      <c r="B3003" t="s">
        <v>694</v>
      </c>
      <c r="C3003" t="s">
        <v>685</v>
      </c>
      <c r="D3003">
        <f t="shared" si="322"/>
        <v>0.35623000000000149</v>
      </c>
      <c r="E3003">
        <f t="shared" si="323"/>
        <v>-9.187999999999695E-2</v>
      </c>
      <c r="F3003">
        <f t="shared" si="324"/>
        <v>14.781369999999979</v>
      </c>
      <c r="G3003">
        <f t="shared" si="325"/>
        <v>7.3792319000000219</v>
      </c>
      <c r="H3003">
        <f t="shared" si="326"/>
        <v>-20.180856525000003</v>
      </c>
      <c r="I3003">
        <f t="shared" si="327"/>
        <v>222.74890027499995</v>
      </c>
      <c r="J3003" s="1">
        <f t="shared" si="328"/>
        <v>30.010000000001892</v>
      </c>
    </row>
    <row r="3004" spans="1:10" x14ac:dyDescent="0.25">
      <c r="A3004" t="s">
        <v>607</v>
      </c>
      <c r="B3004" t="s">
        <v>694</v>
      </c>
      <c r="C3004" t="s">
        <v>685</v>
      </c>
      <c r="D3004">
        <f t="shared" si="322"/>
        <v>0.35700000000000148</v>
      </c>
      <c r="E3004">
        <f t="shared" si="323"/>
        <v>-9.1529999999996947E-2</v>
      </c>
      <c r="F3004">
        <f t="shared" si="324"/>
        <v>14.785089999999979</v>
      </c>
      <c r="G3004">
        <f t="shared" si="325"/>
        <v>7.3827980500000221</v>
      </c>
      <c r="H3004">
        <f t="shared" si="326"/>
        <v>-20.181773575000001</v>
      </c>
      <c r="I3004">
        <f t="shared" si="327"/>
        <v>222.89673257499996</v>
      </c>
      <c r="J3004" s="1">
        <f t="shared" si="328"/>
        <v>30.020000000001893</v>
      </c>
    </row>
    <row r="3005" spans="1:10" x14ac:dyDescent="0.25">
      <c r="A3005" t="s">
        <v>196</v>
      </c>
      <c r="B3005" t="s">
        <v>492</v>
      </c>
      <c r="C3005" t="s">
        <v>705</v>
      </c>
      <c r="D3005">
        <f t="shared" si="322"/>
        <v>0.35794500000000146</v>
      </c>
      <c r="E3005">
        <f t="shared" si="323"/>
        <v>-9.1359999999996944E-2</v>
      </c>
      <c r="F3005">
        <f t="shared" si="324"/>
        <v>14.788989999999979</v>
      </c>
      <c r="G3005">
        <f t="shared" si="325"/>
        <v>7.3863727750000221</v>
      </c>
      <c r="H3005">
        <f t="shared" si="326"/>
        <v>-20.182688025000001</v>
      </c>
      <c r="I3005">
        <f t="shared" si="327"/>
        <v>223.04460297499995</v>
      </c>
      <c r="J3005" s="1">
        <f t="shared" si="328"/>
        <v>30.030000000001895</v>
      </c>
    </row>
    <row r="3006" spans="1:10" x14ac:dyDescent="0.25">
      <c r="A3006" t="s">
        <v>196</v>
      </c>
      <c r="B3006" t="s">
        <v>492</v>
      </c>
      <c r="C3006" t="s">
        <v>705</v>
      </c>
      <c r="D3006">
        <f t="shared" si="322"/>
        <v>0.35906500000000147</v>
      </c>
      <c r="E3006">
        <f t="shared" si="323"/>
        <v>-9.136999999999694E-2</v>
      </c>
      <c r="F3006">
        <f t="shared" si="324"/>
        <v>14.793069999999979</v>
      </c>
      <c r="G3006">
        <f t="shared" si="325"/>
        <v>7.389957825000022</v>
      </c>
      <c r="H3006">
        <f t="shared" si="326"/>
        <v>-20.183601675000002</v>
      </c>
      <c r="I3006">
        <f t="shared" si="327"/>
        <v>223.19251327499995</v>
      </c>
      <c r="J3006" s="1">
        <f t="shared" si="328"/>
        <v>30.040000000001896</v>
      </c>
    </row>
    <row r="3007" spans="1:10" x14ac:dyDescent="0.25">
      <c r="A3007" t="s">
        <v>39</v>
      </c>
      <c r="B3007" t="s">
        <v>473</v>
      </c>
      <c r="C3007" t="s">
        <v>456</v>
      </c>
      <c r="D3007">
        <f t="shared" si="322"/>
        <v>0.36049000000000148</v>
      </c>
      <c r="E3007">
        <f t="shared" si="323"/>
        <v>-9.1569999999996946E-2</v>
      </c>
      <c r="F3007">
        <f t="shared" si="324"/>
        <v>14.797449999999978</v>
      </c>
      <c r="G3007">
        <f t="shared" si="325"/>
        <v>7.3935556000000222</v>
      </c>
      <c r="H3007">
        <f t="shared" si="326"/>
        <v>-20.184516375000001</v>
      </c>
      <c r="I3007">
        <f t="shared" si="327"/>
        <v>223.34046587499995</v>
      </c>
      <c r="J3007" s="1">
        <f t="shared" si="328"/>
        <v>30.050000000001898</v>
      </c>
    </row>
    <row r="3008" spans="1:10" x14ac:dyDescent="0.25">
      <c r="A3008" t="s">
        <v>39</v>
      </c>
      <c r="B3008" t="s">
        <v>473</v>
      </c>
      <c r="C3008" t="s">
        <v>456</v>
      </c>
      <c r="D3008">
        <f t="shared" si="322"/>
        <v>0.36222000000000149</v>
      </c>
      <c r="E3008">
        <f t="shared" si="323"/>
        <v>-9.1959999999996947E-2</v>
      </c>
      <c r="F3008">
        <f t="shared" si="324"/>
        <v>14.802129999999979</v>
      </c>
      <c r="G3008">
        <f t="shared" si="325"/>
        <v>7.3971691500000221</v>
      </c>
      <c r="H3008">
        <f t="shared" si="326"/>
        <v>-20.185434025000003</v>
      </c>
      <c r="I3008">
        <f t="shared" si="327"/>
        <v>223.48846377499996</v>
      </c>
      <c r="J3008" s="1">
        <f t="shared" si="328"/>
        <v>30.060000000001899</v>
      </c>
    </row>
    <row r="3009" spans="1:10" x14ac:dyDescent="0.25">
      <c r="A3009" t="s">
        <v>718</v>
      </c>
      <c r="B3009" t="s">
        <v>213</v>
      </c>
      <c r="C3009" t="s">
        <v>548</v>
      </c>
      <c r="D3009">
        <f t="shared" si="322"/>
        <v>0.36413000000000151</v>
      </c>
      <c r="E3009">
        <f t="shared" si="323"/>
        <v>-9.2274999999996943E-2</v>
      </c>
      <c r="F3009">
        <f t="shared" si="324"/>
        <v>14.807224999999979</v>
      </c>
      <c r="G3009">
        <f t="shared" si="325"/>
        <v>7.4008009000000223</v>
      </c>
      <c r="H3009">
        <f t="shared" si="326"/>
        <v>-20.186355200000001</v>
      </c>
      <c r="I3009">
        <f t="shared" si="327"/>
        <v>223.63651054999997</v>
      </c>
      <c r="J3009" s="1">
        <f t="shared" si="328"/>
        <v>30.070000000001901</v>
      </c>
    </row>
    <row r="3010" spans="1:10" x14ac:dyDescent="0.25">
      <c r="A3010" t="s">
        <v>718</v>
      </c>
      <c r="B3010" t="s">
        <v>213</v>
      </c>
      <c r="C3010" t="s">
        <v>548</v>
      </c>
      <c r="D3010">
        <f t="shared" ref="D3010:D3073" si="329">$M$1*(A3010+A3009)/2+D3009</f>
        <v>0.36622000000000149</v>
      </c>
      <c r="E3010">
        <f t="shared" ref="E3010:E3073" si="330">$M$1*(B3010+B3009)/2+E3009</f>
        <v>-9.2514999999996947E-2</v>
      </c>
      <c r="F3010">
        <f t="shared" ref="F3010:F3073" si="331">$M$1*(C3010+C3009)/2+F3009</f>
        <v>14.812734999999979</v>
      </c>
      <c r="G3010">
        <f t="shared" ref="G3010:G3073" si="332">$M$1*(D3010+D3009)/2+G3009</f>
        <v>7.4044526500000227</v>
      </c>
      <c r="H3010">
        <f t="shared" ref="H3010:H3073" si="333">$M$1*(E3010+E3009)/2+H3009</f>
        <v>-20.187279150000002</v>
      </c>
      <c r="I3010">
        <f t="shared" ref="I3010:I3073" si="334">$M$1*(F3010+F3009)/2+I3009</f>
        <v>223.78461034999998</v>
      </c>
      <c r="J3010" s="1">
        <f t="shared" ref="J3010:J3073" si="335">J3009+$M$1</f>
        <v>30.080000000001903</v>
      </c>
    </row>
    <row r="3011" spans="1:10" x14ac:dyDescent="0.25">
      <c r="A3011" t="s">
        <v>683</v>
      </c>
      <c r="B3011" t="s">
        <v>696</v>
      </c>
      <c r="C3011" t="s">
        <v>768</v>
      </c>
      <c r="D3011">
        <f t="shared" si="329"/>
        <v>0.36834500000000148</v>
      </c>
      <c r="E3011">
        <f t="shared" si="330"/>
        <v>-9.2534999999996953E-2</v>
      </c>
      <c r="F3011">
        <f t="shared" si="331"/>
        <v>14.818524999999978</v>
      </c>
      <c r="G3011">
        <f t="shared" si="332"/>
        <v>7.4081254750000225</v>
      </c>
      <c r="H3011">
        <f t="shared" si="333"/>
        <v>-20.188204400000004</v>
      </c>
      <c r="I3011">
        <f t="shared" si="334"/>
        <v>223.93276664999999</v>
      </c>
      <c r="J3011" s="1">
        <f t="shared" si="335"/>
        <v>30.090000000001904</v>
      </c>
    </row>
    <row r="3012" spans="1:10" x14ac:dyDescent="0.25">
      <c r="A3012" t="s">
        <v>683</v>
      </c>
      <c r="B3012" t="s">
        <v>696</v>
      </c>
      <c r="C3012" t="s">
        <v>768</v>
      </c>
      <c r="D3012">
        <f t="shared" si="329"/>
        <v>0.37050500000000147</v>
      </c>
      <c r="E3012">
        <f t="shared" si="330"/>
        <v>-9.2334999999996947E-2</v>
      </c>
      <c r="F3012">
        <f t="shared" si="331"/>
        <v>14.824594999999977</v>
      </c>
      <c r="G3012">
        <f t="shared" si="332"/>
        <v>7.4118197250000222</v>
      </c>
      <c r="H3012">
        <f t="shared" si="333"/>
        <v>-20.189128750000002</v>
      </c>
      <c r="I3012">
        <f t="shared" si="334"/>
        <v>224.08098224999998</v>
      </c>
      <c r="J3012" s="1">
        <f t="shared" si="335"/>
        <v>30.100000000001906</v>
      </c>
    </row>
    <row r="3013" spans="1:10" x14ac:dyDescent="0.25">
      <c r="A3013" t="s">
        <v>714</v>
      </c>
      <c r="B3013" t="s">
        <v>128</v>
      </c>
      <c r="C3013" t="s">
        <v>769</v>
      </c>
      <c r="D3013">
        <f t="shared" si="329"/>
        <v>0.37267500000000148</v>
      </c>
      <c r="E3013">
        <f t="shared" si="330"/>
        <v>-9.1969999999996943E-2</v>
      </c>
      <c r="F3013">
        <f t="shared" si="331"/>
        <v>14.830674999999978</v>
      </c>
      <c r="G3013">
        <f t="shared" si="332"/>
        <v>7.4155356250000226</v>
      </c>
      <c r="H3013">
        <f t="shared" si="333"/>
        <v>-20.190050275000001</v>
      </c>
      <c r="I3013">
        <f t="shared" si="334"/>
        <v>224.22925859999998</v>
      </c>
      <c r="J3013" s="1">
        <f t="shared" si="335"/>
        <v>30.110000000001907</v>
      </c>
    </row>
    <row r="3014" spans="1:10" x14ac:dyDescent="0.25">
      <c r="A3014" t="s">
        <v>714</v>
      </c>
      <c r="B3014" t="s">
        <v>128</v>
      </c>
      <c r="C3014" t="s">
        <v>769</v>
      </c>
      <c r="D3014">
        <f t="shared" si="329"/>
        <v>0.37485500000000149</v>
      </c>
      <c r="E3014">
        <f t="shared" si="330"/>
        <v>-9.143999999999694E-2</v>
      </c>
      <c r="F3014">
        <f t="shared" si="331"/>
        <v>14.836764999999978</v>
      </c>
      <c r="G3014">
        <f t="shared" si="332"/>
        <v>7.4192732750000223</v>
      </c>
      <c r="H3014">
        <f t="shared" si="333"/>
        <v>-20.190967324999999</v>
      </c>
      <c r="I3014">
        <f t="shared" si="334"/>
        <v>224.37759579999997</v>
      </c>
      <c r="J3014" s="1">
        <f t="shared" si="335"/>
        <v>30.120000000001909</v>
      </c>
    </row>
    <row r="3015" spans="1:10" x14ac:dyDescent="0.25">
      <c r="A3015" t="s">
        <v>714</v>
      </c>
      <c r="B3015" t="s">
        <v>128</v>
      </c>
      <c r="C3015" t="s">
        <v>769</v>
      </c>
      <c r="D3015">
        <f t="shared" si="329"/>
        <v>0.37703500000000151</v>
      </c>
      <c r="E3015">
        <f t="shared" si="330"/>
        <v>-9.0909999999996938E-2</v>
      </c>
      <c r="F3015">
        <f t="shared" si="331"/>
        <v>14.842854999999979</v>
      </c>
      <c r="G3015">
        <f t="shared" si="332"/>
        <v>7.4230327250000228</v>
      </c>
      <c r="H3015">
        <f t="shared" si="333"/>
        <v>-20.191879074999999</v>
      </c>
      <c r="I3015">
        <f t="shared" si="334"/>
        <v>224.52599389999997</v>
      </c>
      <c r="J3015" s="1">
        <f t="shared" si="335"/>
        <v>30.13000000000191</v>
      </c>
    </row>
    <row r="3016" spans="1:10" x14ac:dyDescent="0.25">
      <c r="A3016" t="s">
        <v>58</v>
      </c>
      <c r="B3016" t="s">
        <v>92</v>
      </c>
      <c r="C3016" t="s">
        <v>770</v>
      </c>
      <c r="D3016">
        <f t="shared" si="329"/>
        <v>0.37910000000000149</v>
      </c>
      <c r="E3016">
        <f t="shared" si="330"/>
        <v>-9.0304999999996943E-2</v>
      </c>
      <c r="F3016">
        <f t="shared" si="331"/>
        <v>14.848764999999979</v>
      </c>
      <c r="G3016">
        <f t="shared" si="332"/>
        <v>7.4268134000000225</v>
      </c>
      <c r="H3016">
        <f t="shared" si="333"/>
        <v>-20.192785149999999</v>
      </c>
      <c r="I3016">
        <f t="shared" si="334"/>
        <v>224.67445199999997</v>
      </c>
      <c r="J3016" s="1">
        <f t="shared" si="335"/>
        <v>30.140000000001912</v>
      </c>
    </row>
    <row r="3017" spans="1:10" x14ac:dyDescent="0.25">
      <c r="A3017" t="s">
        <v>58</v>
      </c>
      <c r="B3017" t="s">
        <v>92</v>
      </c>
      <c r="C3017" t="s">
        <v>770</v>
      </c>
      <c r="D3017">
        <f t="shared" si="329"/>
        <v>0.3810500000000015</v>
      </c>
      <c r="E3017">
        <f t="shared" si="330"/>
        <v>-8.9624999999996943E-2</v>
      </c>
      <c r="F3017">
        <f t="shared" si="331"/>
        <v>14.854494999999979</v>
      </c>
      <c r="G3017">
        <f t="shared" si="332"/>
        <v>7.4306141500000225</v>
      </c>
      <c r="H3017">
        <f t="shared" si="333"/>
        <v>-20.1936848</v>
      </c>
      <c r="I3017">
        <f t="shared" si="334"/>
        <v>224.82296829999999</v>
      </c>
      <c r="J3017" s="1">
        <f t="shared" si="335"/>
        <v>30.150000000001913</v>
      </c>
    </row>
    <row r="3018" spans="1:10" x14ac:dyDescent="0.25">
      <c r="A3018" t="s">
        <v>160</v>
      </c>
      <c r="B3018" t="s">
        <v>320</v>
      </c>
      <c r="C3018" t="s">
        <v>463</v>
      </c>
      <c r="D3018">
        <f t="shared" si="329"/>
        <v>0.38296000000000152</v>
      </c>
      <c r="E3018">
        <f t="shared" si="330"/>
        <v>-8.9009999999996939E-2</v>
      </c>
      <c r="F3018">
        <f t="shared" si="331"/>
        <v>14.859729999999979</v>
      </c>
      <c r="G3018">
        <f t="shared" si="332"/>
        <v>7.4344342000000223</v>
      </c>
      <c r="H3018">
        <f t="shared" si="333"/>
        <v>-20.194577975000001</v>
      </c>
      <c r="I3018">
        <f t="shared" si="334"/>
        <v>224.97153942499997</v>
      </c>
      <c r="J3018" s="1">
        <f t="shared" si="335"/>
        <v>30.160000000001915</v>
      </c>
    </row>
    <row r="3019" spans="1:10" x14ac:dyDescent="0.25">
      <c r="A3019" t="s">
        <v>160</v>
      </c>
      <c r="B3019" t="s">
        <v>320</v>
      </c>
      <c r="C3019" t="s">
        <v>463</v>
      </c>
      <c r="D3019">
        <f t="shared" si="329"/>
        <v>0.3848300000000015</v>
      </c>
      <c r="E3019">
        <f t="shared" si="330"/>
        <v>-8.8459999999996944E-2</v>
      </c>
      <c r="F3019">
        <f t="shared" si="331"/>
        <v>14.864469999999979</v>
      </c>
      <c r="G3019">
        <f t="shared" si="332"/>
        <v>7.4382731500000228</v>
      </c>
      <c r="H3019">
        <f t="shared" si="333"/>
        <v>-20.195465325000001</v>
      </c>
      <c r="I3019">
        <f t="shared" si="334"/>
        <v>225.12016042499997</v>
      </c>
      <c r="J3019" s="1">
        <f t="shared" si="335"/>
        <v>30.170000000001917</v>
      </c>
    </row>
    <row r="3020" spans="1:10" x14ac:dyDescent="0.25">
      <c r="A3020" t="s">
        <v>139</v>
      </c>
      <c r="B3020" t="s">
        <v>368</v>
      </c>
      <c r="C3020" t="s">
        <v>771</v>
      </c>
      <c r="D3020">
        <f t="shared" si="329"/>
        <v>0.3865500000000015</v>
      </c>
      <c r="E3020">
        <f t="shared" si="330"/>
        <v>-8.803999999999694E-2</v>
      </c>
      <c r="F3020">
        <f t="shared" si="331"/>
        <v>14.868709999999979</v>
      </c>
      <c r="G3020">
        <f t="shared" si="332"/>
        <v>7.4421300500000225</v>
      </c>
      <c r="H3020">
        <f t="shared" si="333"/>
        <v>-20.196347825</v>
      </c>
      <c r="I3020">
        <f t="shared" si="334"/>
        <v>225.26882632499996</v>
      </c>
      <c r="J3020" s="1">
        <f t="shared" si="335"/>
        <v>30.180000000001918</v>
      </c>
    </row>
    <row r="3021" spans="1:10" x14ac:dyDescent="0.25">
      <c r="A3021" t="s">
        <v>139</v>
      </c>
      <c r="B3021" t="s">
        <v>368</v>
      </c>
      <c r="C3021" t="s">
        <v>771</v>
      </c>
      <c r="D3021">
        <f t="shared" si="329"/>
        <v>0.38812000000000152</v>
      </c>
      <c r="E3021">
        <f t="shared" si="330"/>
        <v>-8.7749999999996942E-2</v>
      </c>
      <c r="F3021">
        <f t="shared" si="331"/>
        <v>14.872449999999979</v>
      </c>
      <c r="G3021">
        <f t="shared" si="332"/>
        <v>7.4460034000000226</v>
      </c>
      <c r="H3021">
        <f t="shared" si="333"/>
        <v>-20.197226775000001</v>
      </c>
      <c r="I3021">
        <f t="shared" si="334"/>
        <v>225.41753212499995</v>
      </c>
      <c r="J3021" s="1">
        <f t="shared" si="335"/>
        <v>30.19000000000192</v>
      </c>
    </row>
    <row r="3022" spans="1:10" x14ac:dyDescent="0.25">
      <c r="A3022" t="s">
        <v>118</v>
      </c>
      <c r="B3022" t="s">
        <v>377</v>
      </c>
      <c r="C3022" t="s">
        <v>772</v>
      </c>
      <c r="D3022">
        <f t="shared" si="329"/>
        <v>0.3893450000000015</v>
      </c>
      <c r="E3022">
        <f t="shared" si="330"/>
        <v>-8.7584999999996943E-2</v>
      </c>
      <c r="F3022">
        <f t="shared" si="331"/>
        <v>14.875884999999979</v>
      </c>
      <c r="G3022">
        <f t="shared" si="332"/>
        <v>7.4498907250000226</v>
      </c>
      <c r="H3022">
        <f t="shared" si="333"/>
        <v>-20.198103450000001</v>
      </c>
      <c r="I3022">
        <f t="shared" si="334"/>
        <v>225.56627379999995</v>
      </c>
      <c r="J3022" s="1">
        <f t="shared" si="335"/>
        <v>30.200000000001921</v>
      </c>
    </row>
    <row r="3023" spans="1:10" x14ac:dyDescent="0.25">
      <c r="A3023" t="s">
        <v>118</v>
      </c>
      <c r="B3023" t="s">
        <v>377</v>
      </c>
      <c r="C3023" t="s">
        <v>772</v>
      </c>
      <c r="D3023">
        <f t="shared" si="329"/>
        <v>0.39022500000000149</v>
      </c>
      <c r="E3023">
        <f t="shared" si="330"/>
        <v>-8.7544999999996945E-2</v>
      </c>
      <c r="F3023">
        <f t="shared" si="331"/>
        <v>14.879014999999979</v>
      </c>
      <c r="G3023">
        <f t="shared" si="332"/>
        <v>7.453788575000023</v>
      </c>
      <c r="H3023">
        <f t="shared" si="333"/>
        <v>-20.198979100000003</v>
      </c>
      <c r="I3023">
        <f t="shared" si="334"/>
        <v>225.71504829999995</v>
      </c>
      <c r="J3023" s="1">
        <f t="shared" si="335"/>
        <v>30.210000000001923</v>
      </c>
    </row>
    <row r="3024" spans="1:10" x14ac:dyDescent="0.25">
      <c r="A3024" t="s">
        <v>310</v>
      </c>
      <c r="B3024" t="s">
        <v>482</v>
      </c>
      <c r="C3024" t="s">
        <v>773</v>
      </c>
      <c r="D3024">
        <f t="shared" si="329"/>
        <v>0.39112000000000147</v>
      </c>
      <c r="E3024">
        <f t="shared" si="330"/>
        <v>-8.7509999999996951E-2</v>
      </c>
      <c r="F3024">
        <f t="shared" si="331"/>
        <v>14.88204999999998</v>
      </c>
      <c r="G3024">
        <f t="shared" si="332"/>
        <v>7.4576953000000232</v>
      </c>
      <c r="H3024">
        <f t="shared" si="333"/>
        <v>-20.199854375000001</v>
      </c>
      <c r="I3024">
        <f t="shared" si="334"/>
        <v>225.86385362499996</v>
      </c>
      <c r="J3024" s="1">
        <f t="shared" si="335"/>
        <v>30.220000000001924</v>
      </c>
    </row>
    <row r="3025" spans="1:10" x14ac:dyDescent="0.25">
      <c r="A3025" t="s">
        <v>310</v>
      </c>
      <c r="B3025" t="s">
        <v>482</v>
      </c>
      <c r="C3025" t="s">
        <v>773</v>
      </c>
      <c r="D3025">
        <f t="shared" si="329"/>
        <v>0.39203000000000149</v>
      </c>
      <c r="E3025">
        <f t="shared" si="330"/>
        <v>-8.7479999999996949E-2</v>
      </c>
      <c r="F3025">
        <f t="shared" si="331"/>
        <v>14.884989999999981</v>
      </c>
      <c r="G3025">
        <f t="shared" si="332"/>
        <v>7.4616110500000232</v>
      </c>
      <c r="H3025">
        <f t="shared" si="333"/>
        <v>-20.200729325000001</v>
      </c>
      <c r="I3025">
        <f t="shared" si="334"/>
        <v>226.01268882499997</v>
      </c>
      <c r="J3025" s="1">
        <f t="shared" si="335"/>
        <v>30.230000000001926</v>
      </c>
    </row>
    <row r="3026" spans="1:10" x14ac:dyDescent="0.25">
      <c r="A3026" t="s">
        <v>224</v>
      </c>
      <c r="B3026" t="s">
        <v>471</v>
      </c>
      <c r="C3026" t="s">
        <v>774</v>
      </c>
      <c r="D3026">
        <f t="shared" si="329"/>
        <v>0.3931250000000015</v>
      </c>
      <c r="E3026">
        <f t="shared" si="330"/>
        <v>-8.7504999999996946E-2</v>
      </c>
      <c r="F3026">
        <f t="shared" si="331"/>
        <v>14.88805499999998</v>
      </c>
      <c r="G3026">
        <f t="shared" si="332"/>
        <v>7.4655368250000231</v>
      </c>
      <c r="H3026">
        <f t="shared" si="333"/>
        <v>-20.201604250000003</v>
      </c>
      <c r="I3026">
        <f t="shared" si="334"/>
        <v>226.16155404999998</v>
      </c>
      <c r="J3026" s="1">
        <f t="shared" si="335"/>
        <v>30.240000000001928</v>
      </c>
    </row>
    <row r="3027" spans="1:10" x14ac:dyDescent="0.25">
      <c r="A3027" t="s">
        <v>224</v>
      </c>
      <c r="B3027" t="s">
        <v>471</v>
      </c>
      <c r="C3027" t="s">
        <v>774</v>
      </c>
      <c r="D3027">
        <f t="shared" si="329"/>
        <v>0.3944050000000015</v>
      </c>
      <c r="E3027">
        <f t="shared" si="330"/>
        <v>-8.7584999999996943E-2</v>
      </c>
      <c r="F3027">
        <f t="shared" si="331"/>
        <v>14.89124499999998</v>
      </c>
      <c r="G3027">
        <f t="shared" si="332"/>
        <v>7.4694744750000233</v>
      </c>
      <c r="H3027">
        <f t="shared" si="333"/>
        <v>-20.202479700000001</v>
      </c>
      <c r="I3027">
        <f t="shared" si="334"/>
        <v>226.31045054999998</v>
      </c>
      <c r="J3027" s="1">
        <f t="shared" si="335"/>
        <v>30.250000000001929</v>
      </c>
    </row>
    <row r="3028" spans="1:10" x14ac:dyDescent="0.25">
      <c r="A3028" t="s">
        <v>85</v>
      </c>
      <c r="B3028" t="s">
        <v>385</v>
      </c>
      <c r="C3028" t="s">
        <v>406</v>
      </c>
      <c r="D3028">
        <f t="shared" si="329"/>
        <v>0.39591500000000152</v>
      </c>
      <c r="E3028">
        <f t="shared" si="330"/>
        <v>-8.7704999999996938E-2</v>
      </c>
      <c r="F3028">
        <f t="shared" si="331"/>
        <v>14.89485999999998</v>
      </c>
      <c r="G3028">
        <f t="shared" si="332"/>
        <v>7.473426075000023</v>
      </c>
      <c r="H3028">
        <f t="shared" si="333"/>
        <v>-20.203356150000001</v>
      </c>
      <c r="I3028">
        <f t="shared" si="334"/>
        <v>226.45938107499998</v>
      </c>
      <c r="J3028" s="1">
        <f t="shared" si="335"/>
        <v>30.260000000001931</v>
      </c>
    </row>
    <row r="3029" spans="1:10" x14ac:dyDescent="0.25">
      <c r="A3029" t="s">
        <v>85</v>
      </c>
      <c r="B3029" t="s">
        <v>385</v>
      </c>
      <c r="C3029" t="s">
        <v>406</v>
      </c>
      <c r="D3029">
        <f t="shared" si="329"/>
        <v>0.39765500000000154</v>
      </c>
      <c r="E3029">
        <f t="shared" si="330"/>
        <v>-8.7864999999996932E-2</v>
      </c>
      <c r="F3029">
        <f t="shared" si="331"/>
        <v>14.89889999999998</v>
      </c>
      <c r="G3029">
        <f t="shared" si="332"/>
        <v>7.4773939250000234</v>
      </c>
      <c r="H3029">
        <f t="shared" si="333"/>
        <v>-20.204234</v>
      </c>
      <c r="I3029">
        <f t="shared" si="334"/>
        <v>226.60834987499999</v>
      </c>
      <c r="J3029" s="1">
        <f t="shared" si="335"/>
        <v>30.270000000001932</v>
      </c>
    </row>
    <row r="3030" spans="1:10" x14ac:dyDescent="0.25">
      <c r="A3030" t="s">
        <v>650</v>
      </c>
      <c r="B3030" t="s">
        <v>375</v>
      </c>
      <c r="C3030" t="s">
        <v>212</v>
      </c>
      <c r="D3030">
        <f t="shared" si="329"/>
        <v>0.39954000000000156</v>
      </c>
      <c r="E3030">
        <f t="shared" si="330"/>
        <v>-8.7919999999996931E-2</v>
      </c>
      <c r="F3030">
        <f t="shared" si="331"/>
        <v>14.90343499999998</v>
      </c>
      <c r="G3030">
        <f t="shared" si="332"/>
        <v>7.4813799000000234</v>
      </c>
      <c r="H3030">
        <f t="shared" si="333"/>
        <v>-20.205112924999998</v>
      </c>
      <c r="I3030">
        <f t="shared" si="334"/>
        <v>226.75736154999998</v>
      </c>
      <c r="J3030" s="1">
        <f t="shared" si="335"/>
        <v>30.280000000001934</v>
      </c>
    </row>
    <row r="3031" spans="1:10" x14ac:dyDescent="0.25">
      <c r="A3031" t="s">
        <v>650</v>
      </c>
      <c r="B3031" t="s">
        <v>375</v>
      </c>
      <c r="C3031" t="s">
        <v>212</v>
      </c>
      <c r="D3031">
        <f t="shared" si="329"/>
        <v>0.40157000000000154</v>
      </c>
      <c r="E3031">
        <f t="shared" si="330"/>
        <v>-8.7869999999996937E-2</v>
      </c>
      <c r="F3031">
        <f t="shared" si="331"/>
        <v>14.90846499999998</v>
      </c>
      <c r="G3031">
        <f t="shared" si="332"/>
        <v>7.485385450000023</v>
      </c>
      <c r="H3031">
        <f t="shared" si="333"/>
        <v>-20.205991874999999</v>
      </c>
      <c r="I3031">
        <f t="shared" si="334"/>
        <v>226.90642104999998</v>
      </c>
      <c r="J3031" s="1">
        <f t="shared" si="335"/>
        <v>30.290000000001935</v>
      </c>
    </row>
    <row r="3032" spans="1:10" x14ac:dyDescent="0.25">
      <c r="A3032" t="s">
        <v>678</v>
      </c>
      <c r="B3032" t="s">
        <v>480</v>
      </c>
      <c r="C3032" t="s">
        <v>548</v>
      </c>
      <c r="D3032">
        <f t="shared" si="329"/>
        <v>0.40369500000000152</v>
      </c>
      <c r="E3032">
        <f t="shared" si="330"/>
        <v>-8.7739999999996932E-2</v>
      </c>
      <c r="F3032">
        <f t="shared" si="331"/>
        <v>14.91373499999998</v>
      </c>
      <c r="G3032">
        <f t="shared" si="332"/>
        <v>7.4894117750000229</v>
      </c>
      <c r="H3032">
        <f t="shared" si="333"/>
        <v>-20.206869924999999</v>
      </c>
      <c r="I3032">
        <f t="shared" si="334"/>
        <v>227.05553204999998</v>
      </c>
      <c r="J3032" s="1">
        <f t="shared" si="335"/>
        <v>30.300000000001937</v>
      </c>
    </row>
    <row r="3033" spans="1:10" x14ac:dyDescent="0.25">
      <c r="A3033" t="s">
        <v>678</v>
      </c>
      <c r="B3033" t="s">
        <v>480</v>
      </c>
      <c r="C3033" t="s">
        <v>548</v>
      </c>
      <c r="D3033">
        <f t="shared" si="329"/>
        <v>0.40591500000000152</v>
      </c>
      <c r="E3033">
        <f t="shared" si="330"/>
        <v>-8.752999999999693E-2</v>
      </c>
      <c r="F3033">
        <f t="shared" si="331"/>
        <v>14.919244999999979</v>
      </c>
      <c r="G3033">
        <f t="shared" si="332"/>
        <v>7.4934598250000226</v>
      </c>
      <c r="H3033">
        <f t="shared" si="333"/>
        <v>-20.207746274999998</v>
      </c>
      <c r="I3033">
        <f t="shared" si="334"/>
        <v>227.20469694999997</v>
      </c>
      <c r="J3033" s="1">
        <f t="shared" si="335"/>
        <v>30.310000000001939</v>
      </c>
    </row>
    <row r="3034" spans="1:10" x14ac:dyDescent="0.25">
      <c r="A3034" t="s">
        <v>678</v>
      </c>
      <c r="B3034" t="s">
        <v>480</v>
      </c>
      <c r="C3034" t="s">
        <v>548</v>
      </c>
      <c r="D3034">
        <f t="shared" si="329"/>
        <v>0.40813500000000152</v>
      </c>
      <c r="E3034">
        <f t="shared" si="330"/>
        <v>-8.7319999999996928E-2</v>
      </c>
      <c r="F3034">
        <f t="shared" si="331"/>
        <v>14.924754999999978</v>
      </c>
      <c r="G3034">
        <f t="shared" si="332"/>
        <v>7.4975300750000224</v>
      </c>
      <c r="H3034">
        <f t="shared" si="333"/>
        <v>-20.208620524999997</v>
      </c>
      <c r="I3034">
        <f t="shared" si="334"/>
        <v>227.35391694999998</v>
      </c>
      <c r="J3034" s="1">
        <f t="shared" si="335"/>
        <v>30.32000000000194</v>
      </c>
    </row>
    <row r="3035" spans="1:10" x14ac:dyDescent="0.25">
      <c r="A3035" t="s">
        <v>775</v>
      </c>
      <c r="B3035" t="s">
        <v>715</v>
      </c>
      <c r="C3035" t="s">
        <v>599</v>
      </c>
      <c r="D3035">
        <f t="shared" si="329"/>
        <v>0.41044000000000153</v>
      </c>
      <c r="E3035">
        <f t="shared" si="330"/>
        <v>-8.7079999999996924E-2</v>
      </c>
      <c r="F3035">
        <f t="shared" si="331"/>
        <v>14.930414999999979</v>
      </c>
      <c r="G3035">
        <f t="shared" si="332"/>
        <v>7.5016229500000229</v>
      </c>
      <c r="H3035">
        <f t="shared" si="333"/>
        <v>-20.209492524999998</v>
      </c>
      <c r="I3035">
        <f t="shared" si="334"/>
        <v>227.50319279999999</v>
      </c>
      <c r="J3035" s="1">
        <f t="shared" si="335"/>
        <v>30.330000000001942</v>
      </c>
    </row>
    <row r="3036" spans="1:10" x14ac:dyDescent="0.25">
      <c r="A3036" t="s">
        <v>775</v>
      </c>
      <c r="B3036" t="s">
        <v>715</v>
      </c>
      <c r="C3036" t="s">
        <v>599</v>
      </c>
      <c r="D3036">
        <f t="shared" si="329"/>
        <v>0.41283000000000153</v>
      </c>
      <c r="E3036">
        <f t="shared" si="330"/>
        <v>-8.6809999999996917E-2</v>
      </c>
      <c r="F3036">
        <f t="shared" si="331"/>
        <v>14.936224999999979</v>
      </c>
      <c r="G3036">
        <f t="shared" si="332"/>
        <v>7.5057393000000232</v>
      </c>
      <c r="H3036">
        <f t="shared" si="333"/>
        <v>-20.210361974999998</v>
      </c>
      <c r="I3036">
        <f t="shared" si="334"/>
        <v>227.65252599999999</v>
      </c>
      <c r="J3036" s="1">
        <f t="shared" si="335"/>
        <v>30.340000000001943</v>
      </c>
    </row>
    <row r="3037" spans="1:10" x14ac:dyDescent="0.25">
      <c r="A3037" t="s">
        <v>652</v>
      </c>
      <c r="B3037" t="s">
        <v>366</v>
      </c>
      <c r="C3037" t="s">
        <v>529</v>
      </c>
      <c r="D3037">
        <f t="shared" si="329"/>
        <v>0.41513000000000155</v>
      </c>
      <c r="E3037">
        <f t="shared" si="330"/>
        <v>-8.6514999999996914E-2</v>
      </c>
      <c r="F3037">
        <f t="shared" si="331"/>
        <v>14.94197999999998</v>
      </c>
      <c r="G3037">
        <f t="shared" si="332"/>
        <v>7.5098791000000231</v>
      </c>
      <c r="H3037">
        <f t="shared" si="333"/>
        <v>-20.211228599999998</v>
      </c>
      <c r="I3037">
        <f t="shared" si="334"/>
        <v>227.80191702499999</v>
      </c>
      <c r="J3037" s="1">
        <f t="shared" si="335"/>
        <v>30.350000000001945</v>
      </c>
    </row>
    <row r="3038" spans="1:10" x14ac:dyDescent="0.25">
      <c r="A3038" t="s">
        <v>652</v>
      </c>
      <c r="B3038" t="s">
        <v>366</v>
      </c>
      <c r="C3038" t="s">
        <v>529</v>
      </c>
      <c r="D3038">
        <f t="shared" si="329"/>
        <v>0.41734000000000154</v>
      </c>
      <c r="E3038">
        <f t="shared" si="330"/>
        <v>-8.6194999999996913E-2</v>
      </c>
      <c r="F3038">
        <f t="shared" si="331"/>
        <v>14.947679999999979</v>
      </c>
      <c r="G3038">
        <f t="shared" si="332"/>
        <v>7.5140414500000228</v>
      </c>
      <c r="H3038">
        <f t="shared" si="333"/>
        <v>-20.212092149999997</v>
      </c>
      <c r="I3038">
        <f t="shared" si="334"/>
        <v>227.95136532499998</v>
      </c>
      <c r="J3038" s="1">
        <f t="shared" si="335"/>
        <v>30.360000000001946</v>
      </c>
    </row>
    <row r="3039" spans="1:10" x14ac:dyDescent="0.25">
      <c r="A3039" t="s">
        <v>710</v>
      </c>
      <c r="B3039" t="s">
        <v>87</v>
      </c>
      <c r="C3039" t="s">
        <v>11</v>
      </c>
      <c r="D3039">
        <f t="shared" si="329"/>
        <v>0.41950000000000154</v>
      </c>
      <c r="E3039">
        <f t="shared" si="330"/>
        <v>-8.5824999999996918E-2</v>
      </c>
      <c r="F3039">
        <f t="shared" si="331"/>
        <v>14.952999999999978</v>
      </c>
      <c r="G3039">
        <f t="shared" si="332"/>
        <v>7.5182256500000229</v>
      </c>
      <c r="H3039">
        <f t="shared" si="333"/>
        <v>-20.212952249999997</v>
      </c>
      <c r="I3039">
        <f t="shared" si="334"/>
        <v>228.10086872499997</v>
      </c>
      <c r="J3039" s="1">
        <f t="shared" si="335"/>
        <v>30.370000000001948</v>
      </c>
    </row>
    <row r="3040" spans="1:10" x14ac:dyDescent="0.25">
      <c r="A3040" t="s">
        <v>710</v>
      </c>
      <c r="B3040" t="s">
        <v>87</v>
      </c>
      <c r="C3040" t="s">
        <v>11</v>
      </c>
      <c r="D3040">
        <f t="shared" si="329"/>
        <v>0.42161000000000154</v>
      </c>
      <c r="E3040">
        <f t="shared" si="330"/>
        <v>-8.5404999999996914E-2</v>
      </c>
      <c r="F3040">
        <f t="shared" si="331"/>
        <v>14.957939999999978</v>
      </c>
      <c r="G3040">
        <f t="shared" si="332"/>
        <v>7.5224312000000229</v>
      </c>
      <c r="H3040">
        <f t="shared" si="333"/>
        <v>-20.213808399999998</v>
      </c>
      <c r="I3040">
        <f t="shared" si="334"/>
        <v>228.25042342499998</v>
      </c>
      <c r="J3040" s="1">
        <f t="shared" si="335"/>
        <v>30.380000000001949</v>
      </c>
    </row>
    <row r="3041" spans="1:10" x14ac:dyDescent="0.25">
      <c r="A3041" t="s">
        <v>137</v>
      </c>
      <c r="B3041" t="s">
        <v>395</v>
      </c>
      <c r="C3041" t="s">
        <v>554</v>
      </c>
      <c r="D3041">
        <f t="shared" si="329"/>
        <v>0.42351000000000155</v>
      </c>
      <c r="E3041">
        <f t="shared" si="330"/>
        <v>-8.4959999999996913E-2</v>
      </c>
      <c r="F3041">
        <f t="shared" si="331"/>
        <v>14.962474999999978</v>
      </c>
      <c r="G3041">
        <f t="shared" si="332"/>
        <v>7.5266568000000227</v>
      </c>
      <c r="H3041">
        <f t="shared" si="333"/>
        <v>-20.214660224999999</v>
      </c>
      <c r="I3041">
        <f t="shared" si="334"/>
        <v>228.40002549999997</v>
      </c>
      <c r="J3041" s="1">
        <f t="shared" si="335"/>
        <v>30.390000000001951</v>
      </c>
    </row>
    <row r="3042" spans="1:10" x14ac:dyDescent="0.25">
      <c r="A3042" t="s">
        <v>137</v>
      </c>
      <c r="B3042" t="s">
        <v>395</v>
      </c>
      <c r="C3042" t="s">
        <v>554</v>
      </c>
      <c r="D3042">
        <f t="shared" si="329"/>
        <v>0.42520000000000158</v>
      </c>
      <c r="E3042">
        <f t="shared" si="330"/>
        <v>-8.4489999999996915E-2</v>
      </c>
      <c r="F3042">
        <f t="shared" si="331"/>
        <v>14.966604999999978</v>
      </c>
      <c r="G3042">
        <f t="shared" si="332"/>
        <v>7.5309003500000227</v>
      </c>
      <c r="H3042">
        <f t="shared" si="333"/>
        <v>-20.215507474999999</v>
      </c>
      <c r="I3042">
        <f t="shared" si="334"/>
        <v>228.54967089999997</v>
      </c>
      <c r="J3042" s="1">
        <f t="shared" si="335"/>
        <v>30.400000000001953</v>
      </c>
    </row>
    <row r="3043" spans="1:10" x14ac:dyDescent="0.25">
      <c r="A3043" t="s">
        <v>47</v>
      </c>
      <c r="B3043" t="s">
        <v>694</v>
      </c>
      <c r="C3043" t="s">
        <v>747</v>
      </c>
      <c r="D3043">
        <f t="shared" si="329"/>
        <v>0.42690000000000156</v>
      </c>
      <c r="E3043">
        <f t="shared" si="330"/>
        <v>-8.4079999999996921E-2</v>
      </c>
      <c r="F3043">
        <f t="shared" si="331"/>
        <v>14.970524999999979</v>
      </c>
      <c r="G3043">
        <f t="shared" si="332"/>
        <v>7.5351608500000227</v>
      </c>
      <c r="H3043">
        <f t="shared" si="333"/>
        <v>-20.216350325000001</v>
      </c>
      <c r="I3043">
        <f t="shared" si="334"/>
        <v>228.69935654999998</v>
      </c>
      <c r="J3043" s="1">
        <f t="shared" si="335"/>
        <v>30.410000000001954</v>
      </c>
    </row>
    <row r="3044" spans="1:10" x14ac:dyDescent="0.25">
      <c r="A3044" t="s">
        <v>47</v>
      </c>
      <c r="B3044" t="s">
        <v>694</v>
      </c>
      <c r="C3044" t="s">
        <v>747</v>
      </c>
      <c r="D3044">
        <f t="shared" si="329"/>
        <v>0.42861000000000155</v>
      </c>
      <c r="E3044">
        <f t="shared" si="330"/>
        <v>-8.3729999999996918E-2</v>
      </c>
      <c r="F3044">
        <f t="shared" si="331"/>
        <v>14.974234999999979</v>
      </c>
      <c r="G3044">
        <f t="shared" si="332"/>
        <v>7.539438400000023</v>
      </c>
      <c r="H3044">
        <f t="shared" si="333"/>
        <v>-20.217189375</v>
      </c>
      <c r="I3044">
        <f t="shared" si="334"/>
        <v>228.84908034999998</v>
      </c>
      <c r="J3044" s="1">
        <f t="shared" si="335"/>
        <v>30.420000000001956</v>
      </c>
    </row>
    <row r="3045" spans="1:10" x14ac:dyDescent="0.25">
      <c r="A3045" t="s">
        <v>648</v>
      </c>
      <c r="B3045" t="s">
        <v>377</v>
      </c>
      <c r="C3045" t="s">
        <v>776</v>
      </c>
      <c r="D3045">
        <f t="shared" si="329"/>
        <v>0.43051500000000154</v>
      </c>
      <c r="E3045">
        <f t="shared" si="330"/>
        <v>-8.3534999999996917E-2</v>
      </c>
      <c r="F3045">
        <f t="shared" si="331"/>
        <v>14.978009999999978</v>
      </c>
      <c r="G3045">
        <f t="shared" si="332"/>
        <v>7.5437340250000231</v>
      </c>
      <c r="H3045">
        <f t="shared" si="333"/>
        <v>-20.218025700000002</v>
      </c>
      <c r="I3045">
        <f t="shared" si="334"/>
        <v>228.99884157499997</v>
      </c>
      <c r="J3045" s="1">
        <f t="shared" si="335"/>
        <v>30.430000000001957</v>
      </c>
    </row>
    <row r="3046" spans="1:10" x14ac:dyDescent="0.25">
      <c r="A3046" t="s">
        <v>648</v>
      </c>
      <c r="B3046" t="s">
        <v>377</v>
      </c>
      <c r="C3046" t="s">
        <v>776</v>
      </c>
      <c r="D3046">
        <f t="shared" si="329"/>
        <v>0.43261500000000153</v>
      </c>
      <c r="E3046">
        <f t="shared" si="330"/>
        <v>-8.3494999999996919E-2</v>
      </c>
      <c r="F3046">
        <f t="shared" si="331"/>
        <v>14.981849999999978</v>
      </c>
      <c r="G3046">
        <f t="shared" si="332"/>
        <v>7.5480496750000228</v>
      </c>
      <c r="H3046">
        <f t="shared" si="333"/>
        <v>-20.218860850000002</v>
      </c>
      <c r="I3046">
        <f t="shared" si="334"/>
        <v>229.14864087499998</v>
      </c>
      <c r="J3046" s="1">
        <f t="shared" si="335"/>
        <v>30.440000000001959</v>
      </c>
    </row>
    <row r="3047" spans="1:10" x14ac:dyDescent="0.25">
      <c r="A3047" t="s">
        <v>730</v>
      </c>
      <c r="B3047" t="s">
        <v>458</v>
      </c>
      <c r="C3047" t="s">
        <v>608</v>
      </c>
      <c r="D3047">
        <f t="shared" si="329"/>
        <v>0.43489500000000153</v>
      </c>
      <c r="E3047">
        <f t="shared" si="330"/>
        <v>-8.3499999999996924E-2</v>
      </c>
      <c r="F3047">
        <f t="shared" si="331"/>
        <v>14.985939999999978</v>
      </c>
      <c r="G3047">
        <f t="shared" si="332"/>
        <v>7.5523872250000226</v>
      </c>
      <c r="H3047">
        <f t="shared" si="333"/>
        <v>-20.219695825000002</v>
      </c>
      <c r="I3047">
        <f t="shared" si="334"/>
        <v>229.29847982499999</v>
      </c>
      <c r="J3047" s="1">
        <f t="shared" si="335"/>
        <v>30.45000000000196</v>
      </c>
    </row>
    <row r="3048" spans="1:10" x14ac:dyDescent="0.25">
      <c r="A3048" t="s">
        <v>730</v>
      </c>
      <c r="B3048" t="s">
        <v>458</v>
      </c>
      <c r="C3048" t="s">
        <v>608</v>
      </c>
      <c r="D3048">
        <f t="shared" si="329"/>
        <v>0.43735500000000155</v>
      </c>
      <c r="E3048">
        <f t="shared" si="330"/>
        <v>-8.3549999999996918E-2</v>
      </c>
      <c r="F3048">
        <f t="shared" si="331"/>
        <v>14.990279999999977</v>
      </c>
      <c r="G3048">
        <f t="shared" si="332"/>
        <v>7.5567484750000222</v>
      </c>
      <c r="H3048">
        <f t="shared" si="333"/>
        <v>-20.220531075000004</v>
      </c>
      <c r="I3048">
        <f t="shared" si="334"/>
        <v>229.44836092499997</v>
      </c>
      <c r="J3048" s="1">
        <f t="shared" si="335"/>
        <v>30.460000000001962</v>
      </c>
    </row>
    <row r="3049" spans="1:10" x14ac:dyDescent="0.25">
      <c r="A3049" t="s">
        <v>671</v>
      </c>
      <c r="B3049" t="s">
        <v>530</v>
      </c>
      <c r="C3049" t="s">
        <v>299</v>
      </c>
      <c r="D3049">
        <f t="shared" si="329"/>
        <v>0.43977000000000155</v>
      </c>
      <c r="E3049">
        <f t="shared" si="330"/>
        <v>-8.3464999999996917E-2</v>
      </c>
      <c r="F3049">
        <f t="shared" si="331"/>
        <v>14.994809999999978</v>
      </c>
      <c r="G3049">
        <f t="shared" si="332"/>
        <v>7.5611341000000225</v>
      </c>
      <c r="H3049">
        <f t="shared" si="333"/>
        <v>-20.221366150000005</v>
      </c>
      <c r="I3049">
        <f t="shared" si="334"/>
        <v>229.59828637499999</v>
      </c>
      <c r="J3049" s="1">
        <f t="shared" si="335"/>
        <v>30.470000000001964</v>
      </c>
    </row>
    <row r="3050" spans="1:10" x14ac:dyDescent="0.25">
      <c r="A3050" t="s">
        <v>671</v>
      </c>
      <c r="B3050" t="s">
        <v>530</v>
      </c>
      <c r="C3050" t="s">
        <v>299</v>
      </c>
      <c r="D3050">
        <f t="shared" si="329"/>
        <v>0.44214000000000153</v>
      </c>
      <c r="E3050">
        <f t="shared" si="330"/>
        <v>-8.3244999999996919E-2</v>
      </c>
      <c r="F3050">
        <f t="shared" si="331"/>
        <v>14.999529999999979</v>
      </c>
      <c r="G3050">
        <f t="shared" si="332"/>
        <v>7.5655436500000226</v>
      </c>
      <c r="H3050">
        <f t="shared" si="333"/>
        <v>-20.222199700000004</v>
      </c>
      <c r="I3050">
        <f t="shared" si="334"/>
        <v>229.748258075</v>
      </c>
      <c r="J3050" s="1">
        <f t="shared" si="335"/>
        <v>30.480000000001965</v>
      </c>
    </row>
    <row r="3051" spans="1:10" x14ac:dyDescent="0.25">
      <c r="A3051" t="s">
        <v>671</v>
      </c>
      <c r="B3051" t="s">
        <v>530</v>
      </c>
      <c r="C3051" t="s">
        <v>299</v>
      </c>
      <c r="D3051">
        <f t="shared" si="329"/>
        <v>0.44451000000000152</v>
      </c>
      <c r="E3051">
        <f t="shared" si="330"/>
        <v>-8.3024999999996921E-2</v>
      </c>
      <c r="F3051">
        <f t="shared" si="331"/>
        <v>15.004249999999979</v>
      </c>
      <c r="G3051">
        <f t="shared" si="332"/>
        <v>7.5699769000000225</v>
      </c>
      <c r="H3051">
        <f t="shared" si="333"/>
        <v>-20.223031050000003</v>
      </c>
      <c r="I3051">
        <f t="shared" si="334"/>
        <v>229.89827697499999</v>
      </c>
      <c r="J3051" s="1">
        <f t="shared" si="335"/>
        <v>30.490000000001967</v>
      </c>
    </row>
    <row r="3052" spans="1:10" x14ac:dyDescent="0.25">
      <c r="A3052" t="s">
        <v>666</v>
      </c>
      <c r="B3052" t="s">
        <v>363</v>
      </c>
      <c r="C3052" t="s">
        <v>270</v>
      </c>
      <c r="D3052">
        <f t="shared" si="329"/>
        <v>0.44678000000000151</v>
      </c>
      <c r="E3052">
        <f t="shared" si="330"/>
        <v>-8.2634999999996919E-2</v>
      </c>
      <c r="F3052">
        <f t="shared" si="331"/>
        <v>15.009009999999979</v>
      </c>
      <c r="G3052">
        <f t="shared" si="332"/>
        <v>7.5744333500000227</v>
      </c>
      <c r="H3052">
        <f t="shared" si="333"/>
        <v>-20.223859350000001</v>
      </c>
      <c r="I3052">
        <f t="shared" si="334"/>
        <v>230.04834327499998</v>
      </c>
      <c r="J3052" s="1">
        <f t="shared" si="335"/>
        <v>30.500000000001968</v>
      </c>
    </row>
    <row r="3053" spans="1:10" x14ac:dyDescent="0.25">
      <c r="A3053" t="s">
        <v>666</v>
      </c>
      <c r="B3053" t="s">
        <v>363</v>
      </c>
      <c r="C3053" t="s">
        <v>270</v>
      </c>
      <c r="D3053">
        <f t="shared" si="329"/>
        <v>0.44895000000000151</v>
      </c>
      <c r="E3053">
        <f t="shared" si="330"/>
        <v>-8.2074999999996914E-2</v>
      </c>
      <c r="F3053">
        <f t="shared" si="331"/>
        <v>15.013809999999978</v>
      </c>
      <c r="G3053">
        <f t="shared" si="332"/>
        <v>7.578912000000023</v>
      </c>
      <c r="H3053">
        <f t="shared" si="333"/>
        <v>-20.224682900000001</v>
      </c>
      <c r="I3053">
        <f t="shared" si="334"/>
        <v>230.19845737499998</v>
      </c>
      <c r="J3053" s="1">
        <f t="shared" si="335"/>
        <v>30.51000000000197</v>
      </c>
    </row>
    <row r="3054" spans="1:10" x14ac:dyDescent="0.25">
      <c r="A3054" t="s">
        <v>518</v>
      </c>
      <c r="B3054" t="s">
        <v>358</v>
      </c>
      <c r="C3054" t="s">
        <v>57</v>
      </c>
      <c r="D3054">
        <f t="shared" si="329"/>
        <v>0.45100500000000149</v>
      </c>
      <c r="E3054">
        <f t="shared" si="330"/>
        <v>-8.1489999999996912E-2</v>
      </c>
      <c r="F3054">
        <f t="shared" si="331"/>
        <v>15.018584999999979</v>
      </c>
      <c r="G3054">
        <f t="shared" si="332"/>
        <v>7.5834117750000232</v>
      </c>
      <c r="H3054">
        <f t="shared" si="333"/>
        <v>-20.225500725</v>
      </c>
      <c r="I3054">
        <f t="shared" si="334"/>
        <v>230.34861934999998</v>
      </c>
      <c r="J3054" s="1">
        <f t="shared" si="335"/>
        <v>30.520000000001971</v>
      </c>
    </row>
    <row r="3055" spans="1:10" x14ac:dyDescent="0.25">
      <c r="A3055" t="s">
        <v>518</v>
      </c>
      <c r="B3055" t="s">
        <v>358</v>
      </c>
      <c r="C3055" t="s">
        <v>57</v>
      </c>
      <c r="D3055">
        <f t="shared" si="329"/>
        <v>0.45294500000000149</v>
      </c>
      <c r="E3055">
        <f t="shared" si="330"/>
        <v>-8.0879999999996913E-2</v>
      </c>
      <c r="F3055">
        <f t="shared" si="331"/>
        <v>15.023334999999978</v>
      </c>
      <c r="G3055">
        <f t="shared" si="332"/>
        <v>7.5879315250000232</v>
      </c>
      <c r="H3055">
        <f t="shared" si="333"/>
        <v>-20.226312575000001</v>
      </c>
      <c r="I3055">
        <f t="shared" si="334"/>
        <v>230.49882894999999</v>
      </c>
      <c r="J3055" s="1">
        <f t="shared" si="335"/>
        <v>30.530000000001973</v>
      </c>
    </row>
    <row r="3056" spans="1:10" x14ac:dyDescent="0.25">
      <c r="A3056" t="s">
        <v>518</v>
      </c>
      <c r="B3056" t="s">
        <v>363</v>
      </c>
      <c r="C3056" t="s">
        <v>201</v>
      </c>
      <c r="D3056">
        <f t="shared" si="329"/>
        <v>0.45488500000000148</v>
      </c>
      <c r="E3056">
        <f t="shared" si="330"/>
        <v>-8.0294999999996911E-2</v>
      </c>
      <c r="F3056">
        <f t="shared" si="331"/>
        <v>15.028284999999977</v>
      </c>
      <c r="G3056">
        <f t="shared" si="332"/>
        <v>7.5924706750000235</v>
      </c>
      <c r="H3056">
        <f t="shared" si="333"/>
        <v>-20.227118450000003</v>
      </c>
      <c r="I3056">
        <f t="shared" si="334"/>
        <v>230.64908704999999</v>
      </c>
      <c r="J3056" s="1">
        <f t="shared" si="335"/>
        <v>30.540000000001974</v>
      </c>
    </row>
    <row r="3057" spans="1:10" x14ac:dyDescent="0.25">
      <c r="A3057" t="s">
        <v>518</v>
      </c>
      <c r="B3057" t="s">
        <v>363</v>
      </c>
      <c r="C3057" t="s">
        <v>201</v>
      </c>
      <c r="D3057">
        <f t="shared" si="329"/>
        <v>0.45682500000000148</v>
      </c>
      <c r="E3057">
        <f t="shared" si="330"/>
        <v>-7.9734999999996906E-2</v>
      </c>
      <c r="F3057">
        <f t="shared" si="331"/>
        <v>15.033434999999978</v>
      </c>
      <c r="G3057">
        <f t="shared" si="332"/>
        <v>7.5970292250000231</v>
      </c>
      <c r="H3057">
        <f t="shared" si="333"/>
        <v>-20.227918600000002</v>
      </c>
      <c r="I3057">
        <f t="shared" si="334"/>
        <v>230.79939564999998</v>
      </c>
      <c r="J3057" s="1">
        <f t="shared" si="335"/>
        <v>30.550000000001976</v>
      </c>
    </row>
    <row r="3058" spans="1:10" x14ac:dyDescent="0.25">
      <c r="A3058" t="s">
        <v>666</v>
      </c>
      <c r="B3058" t="s">
        <v>355</v>
      </c>
      <c r="C3058" t="s">
        <v>157</v>
      </c>
      <c r="D3058">
        <f t="shared" si="329"/>
        <v>0.45888000000000145</v>
      </c>
      <c r="E3058">
        <f t="shared" si="330"/>
        <v>-7.9059999999996911E-2</v>
      </c>
      <c r="F3058">
        <f t="shared" si="331"/>
        <v>15.038864999999978</v>
      </c>
      <c r="G3058">
        <f t="shared" si="332"/>
        <v>7.6016077500000234</v>
      </c>
      <c r="H3058">
        <f t="shared" si="333"/>
        <v>-20.228712575000003</v>
      </c>
      <c r="I3058">
        <f t="shared" si="334"/>
        <v>230.94975714999998</v>
      </c>
      <c r="J3058" s="1">
        <f t="shared" si="335"/>
        <v>30.560000000001978</v>
      </c>
    </row>
    <row r="3059" spans="1:10" x14ac:dyDescent="0.25">
      <c r="A3059" t="s">
        <v>666</v>
      </c>
      <c r="B3059" t="s">
        <v>355</v>
      </c>
      <c r="C3059" t="s">
        <v>157</v>
      </c>
      <c r="D3059">
        <f t="shared" si="329"/>
        <v>0.46105000000000146</v>
      </c>
      <c r="E3059">
        <f t="shared" si="330"/>
        <v>-7.8269999999996911E-2</v>
      </c>
      <c r="F3059">
        <f t="shared" si="331"/>
        <v>15.044574999999979</v>
      </c>
      <c r="G3059">
        <f t="shared" si="332"/>
        <v>7.6062074000000237</v>
      </c>
      <c r="H3059">
        <f t="shared" si="333"/>
        <v>-20.229499225000001</v>
      </c>
      <c r="I3059">
        <f t="shared" si="334"/>
        <v>231.10017434999997</v>
      </c>
      <c r="J3059" s="1">
        <f t="shared" si="335"/>
        <v>30.570000000001979</v>
      </c>
    </row>
    <row r="3060" spans="1:10" x14ac:dyDescent="0.25">
      <c r="A3060" t="s">
        <v>719</v>
      </c>
      <c r="B3060" t="s">
        <v>286</v>
      </c>
      <c r="C3060" t="s">
        <v>145</v>
      </c>
      <c r="D3060">
        <f t="shared" si="329"/>
        <v>0.46334500000000145</v>
      </c>
      <c r="E3060">
        <f t="shared" si="330"/>
        <v>-7.7264999999996906E-2</v>
      </c>
      <c r="F3060">
        <f t="shared" si="331"/>
        <v>15.050269999999978</v>
      </c>
      <c r="G3060">
        <f t="shared" si="332"/>
        <v>7.6108293750000238</v>
      </c>
      <c r="H3060">
        <f t="shared" si="333"/>
        <v>-20.2302769</v>
      </c>
      <c r="I3060">
        <f t="shared" si="334"/>
        <v>231.25064857499999</v>
      </c>
      <c r="J3060" s="1">
        <f t="shared" si="335"/>
        <v>30.580000000001981</v>
      </c>
    </row>
    <row r="3061" spans="1:10" x14ac:dyDescent="0.25">
      <c r="A3061" t="s">
        <v>719</v>
      </c>
      <c r="B3061" t="s">
        <v>286</v>
      </c>
      <c r="C3061" t="s">
        <v>145</v>
      </c>
      <c r="D3061">
        <f t="shared" si="329"/>
        <v>0.46576500000000143</v>
      </c>
      <c r="E3061">
        <f t="shared" si="330"/>
        <v>-7.6044999999996907E-2</v>
      </c>
      <c r="F3061">
        <f t="shared" si="331"/>
        <v>15.055949999999978</v>
      </c>
      <c r="G3061">
        <f t="shared" si="332"/>
        <v>7.615474925000024</v>
      </c>
      <c r="H3061">
        <f t="shared" si="333"/>
        <v>-20.231043450000001</v>
      </c>
      <c r="I3061">
        <f t="shared" si="334"/>
        <v>231.40117967499998</v>
      </c>
      <c r="J3061" s="1">
        <f t="shared" si="335"/>
        <v>30.590000000001982</v>
      </c>
    </row>
    <row r="3062" spans="1:10" x14ac:dyDescent="0.25">
      <c r="A3062" t="s">
        <v>777</v>
      </c>
      <c r="B3062" t="s">
        <v>207</v>
      </c>
      <c r="C3062" t="s">
        <v>239</v>
      </c>
      <c r="D3062">
        <f t="shared" si="329"/>
        <v>0.46813000000000143</v>
      </c>
      <c r="E3062">
        <f t="shared" si="330"/>
        <v>-7.4834999999996904E-2</v>
      </c>
      <c r="F3062">
        <f t="shared" si="331"/>
        <v>15.061459999999977</v>
      </c>
      <c r="G3062">
        <f t="shared" si="332"/>
        <v>7.620144400000024</v>
      </c>
      <c r="H3062">
        <f t="shared" si="333"/>
        <v>-20.231797850000003</v>
      </c>
      <c r="I3062">
        <f t="shared" si="334"/>
        <v>231.55176672499999</v>
      </c>
      <c r="J3062" s="1">
        <f t="shared" si="335"/>
        <v>30.600000000001984</v>
      </c>
    </row>
    <row r="3063" spans="1:10" x14ac:dyDescent="0.25">
      <c r="A3063" t="s">
        <v>777</v>
      </c>
      <c r="B3063" t="s">
        <v>207</v>
      </c>
      <c r="C3063" t="s">
        <v>239</v>
      </c>
      <c r="D3063">
        <f t="shared" si="329"/>
        <v>0.47044000000000141</v>
      </c>
      <c r="E3063">
        <f t="shared" si="330"/>
        <v>-7.3634999999996897E-2</v>
      </c>
      <c r="F3063">
        <f t="shared" si="331"/>
        <v>15.066799999999978</v>
      </c>
      <c r="G3063">
        <f t="shared" si="332"/>
        <v>7.6248372500000237</v>
      </c>
      <c r="H3063">
        <f t="shared" si="333"/>
        <v>-20.232540200000003</v>
      </c>
      <c r="I3063">
        <f t="shared" si="334"/>
        <v>231.70240802499998</v>
      </c>
      <c r="J3063" s="1">
        <f t="shared" si="335"/>
        <v>30.610000000001985</v>
      </c>
    </row>
    <row r="3064" spans="1:10" x14ac:dyDescent="0.25">
      <c r="A3064" t="s">
        <v>708</v>
      </c>
      <c r="B3064" t="s">
        <v>724</v>
      </c>
      <c r="C3064" t="s">
        <v>297</v>
      </c>
      <c r="D3064">
        <f t="shared" si="329"/>
        <v>0.47280000000000139</v>
      </c>
      <c r="E3064">
        <f t="shared" si="330"/>
        <v>-7.2544999999996904E-2</v>
      </c>
      <c r="F3064">
        <f t="shared" si="331"/>
        <v>15.071954999999978</v>
      </c>
      <c r="G3064">
        <f t="shared" si="332"/>
        <v>7.6295534500000235</v>
      </c>
      <c r="H3064">
        <f t="shared" si="333"/>
        <v>-20.233271100000003</v>
      </c>
      <c r="I3064">
        <f t="shared" si="334"/>
        <v>231.85310179999999</v>
      </c>
      <c r="J3064" s="1">
        <f t="shared" si="335"/>
        <v>30.620000000001987</v>
      </c>
    </row>
    <row r="3065" spans="1:10" x14ac:dyDescent="0.25">
      <c r="A3065" t="s">
        <v>708</v>
      </c>
      <c r="B3065" t="s">
        <v>724</v>
      </c>
      <c r="C3065" t="s">
        <v>297</v>
      </c>
      <c r="D3065">
        <f t="shared" si="329"/>
        <v>0.47521000000000141</v>
      </c>
      <c r="E3065">
        <f t="shared" si="330"/>
        <v>-7.1564999999996909E-2</v>
      </c>
      <c r="F3065">
        <f t="shared" si="331"/>
        <v>15.076924999999978</v>
      </c>
      <c r="G3065">
        <f t="shared" si="332"/>
        <v>7.6342935000000232</v>
      </c>
      <c r="H3065">
        <f t="shared" si="333"/>
        <v>-20.233991650000004</v>
      </c>
      <c r="I3065">
        <f t="shared" si="334"/>
        <v>232.0038462</v>
      </c>
      <c r="J3065" s="1">
        <f t="shared" si="335"/>
        <v>30.630000000001989</v>
      </c>
    </row>
    <row r="3066" spans="1:10" x14ac:dyDescent="0.25">
      <c r="A3066" t="s">
        <v>714</v>
      </c>
      <c r="B3066" t="s">
        <v>350</v>
      </c>
      <c r="C3066" t="s">
        <v>425</v>
      </c>
      <c r="D3066">
        <f t="shared" si="329"/>
        <v>0.4775050000000014</v>
      </c>
      <c r="E3066">
        <f t="shared" si="330"/>
        <v>-7.0709999999996914E-2</v>
      </c>
      <c r="F3066">
        <f t="shared" si="331"/>
        <v>15.081509999999978</v>
      </c>
      <c r="G3066">
        <f t="shared" si="332"/>
        <v>7.6390570750000233</v>
      </c>
      <c r="H3066">
        <f t="shared" si="333"/>
        <v>-20.234703025000005</v>
      </c>
      <c r="I3066">
        <f t="shared" si="334"/>
        <v>232.15463837499999</v>
      </c>
      <c r="J3066" s="1">
        <f t="shared" si="335"/>
        <v>30.64000000000199</v>
      </c>
    </row>
    <row r="3067" spans="1:10" x14ac:dyDescent="0.25">
      <c r="A3067" t="s">
        <v>714</v>
      </c>
      <c r="B3067" t="s">
        <v>350</v>
      </c>
      <c r="C3067" t="s">
        <v>425</v>
      </c>
      <c r="D3067">
        <f t="shared" si="329"/>
        <v>0.47968500000000142</v>
      </c>
      <c r="E3067">
        <f t="shared" si="330"/>
        <v>-6.997999999999692E-2</v>
      </c>
      <c r="F3067">
        <f t="shared" si="331"/>
        <v>15.085709999999979</v>
      </c>
      <c r="G3067">
        <f t="shared" si="332"/>
        <v>7.6438430250000229</v>
      </c>
      <c r="H3067">
        <f t="shared" si="333"/>
        <v>-20.235406475000005</v>
      </c>
      <c r="I3067">
        <f t="shared" si="334"/>
        <v>232.30547447499998</v>
      </c>
      <c r="J3067" s="1">
        <f t="shared" si="335"/>
        <v>30.650000000001992</v>
      </c>
    </row>
    <row r="3068" spans="1:10" x14ac:dyDescent="0.25">
      <c r="A3068" t="s">
        <v>714</v>
      </c>
      <c r="B3068" t="s">
        <v>350</v>
      </c>
      <c r="C3068" t="s">
        <v>425</v>
      </c>
      <c r="D3068">
        <f t="shared" si="329"/>
        <v>0.48186500000000143</v>
      </c>
      <c r="E3068">
        <f t="shared" si="330"/>
        <v>-6.9249999999996925E-2</v>
      </c>
      <c r="F3068">
        <f t="shared" si="331"/>
        <v>15.08990999999998</v>
      </c>
      <c r="G3068">
        <f t="shared" si="332"/>
        <v>7.6486507750000232</v>
      </c>
      <c r="H3068">
        <f t="shared" si="333"/>
        <v>-20.236102625000004</v>
      </c>
      <c r="I3068">
        <f t="shared" si="334"/>
        <v>232.45635257499998</v>
      </c>
      <c r="J3068" s="1">
        <f t="shared" si="335"/>
        <v>30.660000000001993</v>
      </c>
    </row>
    <row r="3069" spans="1:10" x14ac:dyDescent="0.25">
      <c r="A3069" t="s">
        <v>66</v>
      </c>
      <c r="B3069" t="s">
        <v>396</v>
      </c>
      <c r="C3069" t="s">
        <v>778</v>
      </c>
      <c r="D3069">
        <f t="shared" si="329"/>
        <v>0.48386500000000143</v>
      </c>
      <c r="E3069">
        <f t="shared" si="330"/>
        <v>-6.8409999999996932E-2</v>
      </c>
      <c r="F3069">
        <f t="shared" si="331"/>
        <v>15.093734999999981</v>
      </c>
      <c r="G3069">
        <f t="shared" si="332"/>
        <v>7.6534794250000235</v>
      </c>
      <c r="H3069">
        <f t="shared" si="333"/>
        <v>-20.236790925000005</v>
      </c>
      <c r="I3069">
        <f t="shared" si="334"/>
        <v>232.60727079999998</v>
      </c>
      <c r="J3069" s="1">
        <f t="shared" si="335"/>
        <v>30.670000000001995</v>
      </c>
    </row>
    <row r="3070" spans="1:10" x14ac:dyDescent="0.25">
      <c r="A3070" t="s">
        <v>66</v>
      </c>
      <c r="B3070" t="s">
        <v>396</v>
      </c>
      <c r="C3070" t="s">
        <v>778</v>
      </c>
      <c r="D3070">
        <f t="shared" si="329"/>
        <v>0.48568500000000142</v>
      </c>
      <c r="E3070">
        <f t="shared" si="330"/>
        <v>-6.7459999999996925E-2</v>
      </c>
      <c r="F3070">
        <f t="shared" si="331"/>
        <v>15.097184999999982</v>
      </c>
      <c r="G3070">
        <f t="shared" si="332"/>
        <v>7.6583271750000232</v>
      </c>
      <c r="H3070">
        <f t="shared" si="333"/>
        <v>-20.237470275000003</v>
      </c>
      <c r="I3070">
        <f t="shared" si="334"/>
        <v>232.75822539999999</v>
      </c>
      <c r="J3070" s="1">
        <f t="shared" si="335"/>
        <v>30.680000000001996</v>
      </c>
    </row>
    <row r="3071" spans="1:10" x14ac:dyDescent="0.25">
      <c r="A3071" t="s">
        <v>449</v>
      </c>
      <c r="B3071" t="s">
        <v>273</v>
      </c>
      <c r="C3071" t="s">
        <v>779</v>
      </c>
      <c r="D3071">
        <f t="shared" si="329"/>
        <v>0.48726500000000145</v>
      </c>
      <c r="E3071">
        <f t="shared" si="330"/>
        <v>-6.6414999999996921E-2</v>
      </c>
      <c r="F3071">
        <f t="shared" si="331"/>
        <v>15.100639999999983</v>
      </c>
      <c r="G3071">
        <f t="shared" si="332"/>
        <v>7.6631919250000236</v>
      </c>
      <c r="H3071">
        <f t="shared" si="333"/>
        <v>-20.238139650000004</v>
      </c>
      <c r="I3071">
        <f t="shared" si="334"/>
        <v>232.90921452499998</v>
      </c>
      <c r="J3071" s="1">
        <f t="shared" si="335"/>
        <v>30.690000000001998</v>
      </c>
    </row>
    <row r="3072" spans="1:10" x14ac:dyDescent="0.25">
      <c r="A3072" t="s">
        <v>449</v>
      </c>
      <c r="B3072" t="s">
        <v>273</v>
      </c>
      <c r="C3072" t="s">
        <v>779</v>
      </c>
      <c r="D3072">
        <f t="shared" si="329"/>
        <v>0.48860500000000145</v>
      </c>
      <c r="E3072">
        <f t="shared" si="330"/>
        <v>-6.5274999999996919E-2</v>
      </c>
      <c r="F3072">
        <f t="shared" si="331"/>
        <v>15.104099999999983</v>
      </c>
      <c r="G3072">
        <f t="shared" si="332"/>
        <v>7.6680712750000239</v>
      </c>
      <c r="H3072">
        <f t="shared" si="333"/>
        <v>-20.238798100000004</v>
      </c>
      <c r="I3072">
        <f t="shared" si="334"/>
        <v>233.06023822499998</v>
      </c>
      <c r="J3072" s="1">
        <f t="shared" si="335"/>
        <v>30.700000000001999</v>
      </c>
    </row>
    <row r="3073" spans="1:10" x14ac:dyDescent="0.25">
      <c r="A3073" t="s">
        <v>15</v>
      </c>
      <c r="B3073" t="s">
        <v>273</v>
      </c>
      <c r="C3073" t="s">
        <v>780</v>
      </c>
      <c r="D3073">
        <f t="shared" si="329"/>
        <v>0.48997500000000144</v>
      </c>
      <c r="E3073">
        <f t="shared" si="330"/>
        <v>-6.4134999999996917E-2</v>
      </c>
      <c r="F3073">
        <f t="shared" si="331"/>
        <v>15.107814999999983</v>
      </c>
      <c r="G3073">
        <f t="shared" si="332"/>
        <v>7.6729641750000237</v>
      </c>
      <c r="H3073">
        <f t="shared" si="333"/>
        <v>-20.239445150000005</v>
      </c>
      <c r="I3073">
        <f t="shared" si="334"/>
        <v>233.21129779999998</v>
      </c>
      <c r="J3073" s="1">
        <f t="shared" si="335"/>
        <v>30.710000000002001</v>
      </c>
    </row>
    <row r="3074" spans="1:10" x14ac:dyDescent="0.25">
      <c r="A3074" t="s">
        <v>15</v>
      </c>
      <c r="B3074" t="s">
        <v>273</v>
      </c>
      <c r="C3074" t="s">
        <v>780</v>
      </c>
      <c r="D3074">
        <f t="shared" ref="D3074:D3137" si="336">$M$1*(A3074+A3073)/2+D3073</f>
        <v>0.49137500000000145</v>
      </c>
      <c r="E3074">
        <f t="shared" ref="E3074:E3137" si="337">$M$1*(B3074+B3073)/2+E3073</f>
        <v>-6.2994999999996915E-2</v>
      </c>
      <c r="F3074">
        <f t="shared" ref="F3074:F3137" si="338">$M$1*(C3074+C3073)/2+F3073</f>
        <v>15.111784999999983</v>
      </c>
      <c r="G3074">
        <f t="shared" ref="G3074:G3137" si="339">$M$1*(D3074+D3073)/2+G3073</f>
        <v>7.6778709250000237</v>
      </c>
      <c r="H3074">
        <f t="shared" ref="H3074:H3137" si="340">$M$1*(E3074+E3073)/2+H3073</f>
        <v>-20.240080800000005</v>
      </c>
      <c r="I3074">
        <f t="shared" ref="I3074:I3137" si="341">$M$1*(F3074+F3073)/2+I3073</f>
        <v>233.36239579999997</v>
      </c>
      <c r="J3074" s="1">
        <f t="shared" ref="J3074:J3137" si="342">J3073+$M$1</f>
        <v>30.720000000002003</v>
      </c>
    </row>
    <row r="3075" spans="1:10" x14ac:dyDescent="0.25">
      <c r="A3075" t="s">
        <v>63</v>
      </c>
      <c r="B3075" t="s">
        <v>421</v>
      </c>
      <c r="C3075" t="s">
        <v>452</v>
      </c>
      <c r="D3075">
        <f t="shared" si="336"/>
        <v>0.49299000000000143</v>
      </c>
      <c r="E3075">
        <f t="shared" si="337"/>
        <v>-6.1944999999996912E-2</v>
      </c>
      <c r="F3075">
        <f t="shared" si="338"/>
        <v>15.116194999999983</v>
      </c>
      <c r="G3075">
        <f t="shared" si="339"/>
        <v>7.6827927500000239</v>
      </c>
      <c r="H3075">
        <f t="shared" si="340"/>
        <v>-20.240705500000004</v>
      </c>
      <c r="I3075">
        <f t="shared" si="341"/>
        <v>233.51353569999998</v>
      </c>
      <c r="J3075" s="1">
        <f t="shared" si="342"/>
        <v>30.730000000002004</v>
      </c>
    </row>
    <row r="3076" spans="1:10" x14ac:dyDescent="0.25">
      <c r="A3076" t="s">
        <v>63</v>
      </c>
      <c r="B3076" t="s">
        <v>421</v>
      </c>
      <c r="C3076" t="s">
        <v>452</v>
      </c>
      <c r="D3076">
        <f t="shared" si="336"/>
        <v>0.49482000000000143</v>
      </c>
      <c r="E3076">
        <f t="shared" si="337"/>
        <v>-6.098499999999691E-2</v>
      </c>
      <c r="F3076">
        <f t="shared" si="338"/>
        <v>15.121044999999983</v>
      </c>
      <c r="G3076">
        <f t="shared" si="339"/>
        <v>7.6877318000000239</v>
      </c>
      <c r="H3076">
        <f t="shared" si="340"/>
        <v>-20.241320150000004</v>
      </c>
      <c r="I3076">
        <f t="shared" si="341"/>
        <v>233.66472189999999</v>
      </c>
      <c r="J3076" s="1">
        <f t="shared" si="342"/>
        <v>30.740000000002006</v>
      </c>
    </row>
    <row r="3077" spans="1:10" x14ac:dyDescent="0.25">
      <c r="A3077" t="s">
        <v>652</v>
      </c>
      <c r="B3077" t="s">
        <v>426</v>
      </c>
      <c r="C3077" t="s">
        <v>226</v>
      </c>
      <c r="D3077">
        <f t="shared" si="336"/>
        <v>0.49684000000000145</v>
      </c>
      <c r="E3077">
        <f t="shared" si="337"/>
        <v>-6.0054999999996909E-2</v>
      </c>
      <c r="F3077">
        <f t="shared" si="338"/>
        <v>15.126189999999983</v>
      </c>
      <c r="G3077">
        <f t="shared" si="339"/>
        <v>7.6926901000000241</v>
      </c>
      <c r="H3077">
        <f t="shared" si="340"/>
        <v>-20.241925350000002</v>
      </c>
      <c r="I3077">
        <f t="shared" si="341"/>
        <v>233.815958075</v>
      </c>
      <c r="J3077" s="1">
        <f t="shared" si="342"/>
        <v>30.750000000002007</v>
      </c>
    </row>
    <row r="3078" spans="1:10" x14ac:dyDescent="0.25">
      <c r="A3078" t="s">
        <v>652</v>
      </c>
      <c r="B3078" t="s">
        <v>426</v>
      </c>
      <c r="C3078" t="s">
        <v>226</v>
      </c>
      <c r="D3078">
        <f t="shared" si="336"/>
        <v>0.49905000000000144</v>
      </c>
      <c r="E3078">
        <f t="shared" si="337"/>
        <v>-5.9154999999996911E-2</v>
      </c>
      <c r="F3078">
        <f t="shared" si="338"/>
        <v>15.131629999999983</v>
      </c>
      <c r="G3078">
        <f t="shared" si="339"/>
        <v>7.6976695500000245</v>
      </c>
      <c r="H3078">
        <f t="shared" si="340"/>
        <v>-20.242521400000001</v>
      </c>
      <c r="I3078">
        <f t="shared" si="341"/>
        <v>233.96724717500001</v>
      </c>
      <c r="J3078" s="1">
        <f t="shared" si="342"/>
        <v>30.760000000002009</v>
      </c>
    </row>
    <row r="3079" spans="1:10" x14ac:dyDescent="0.25">
      <c r="A3079" t="s">
        <v>660</v>
      </c>
      <c r="B3079" t="s">
        <v>95</v>
      </c>
      <c r="C3079" t="s">
        <v>781</v>
      </c>
      <c r="D3079">
        <f t="shared" si="336"/>
        <v>0.50128000000000139</v>
      </c>
      <c r="E3079">
        <f t="shared" si="337"/>
        <v>-5.833499999999691E-2</v>
      </c>
      <c r="F3079">
        <f t="shared" si="338"/>
        <v>15.137379999999984</v>
      </c>
      <c r="G3079">
        <f t="shared" si="339"/>
        <v>7.7026712000000241</v>
      </c>
      <c r="H3079">
        <f t="shared" si="340"/>
        <v>-20.243108850000002</v>
      </c>
      <c r="I3079">
        <f t="shared" si="341"/>
        <v>234.11859222500001</v>
      </c>
      <c r="J3079" s="1">
        <f t="shared" si="342"/>
        <v>30.77000000000201</v>
      </c>
    </row>
    <row r="3080" spans="1:10" x14ac:dyDescent="0.25">
      <c r="A3080" t="s">
        <v>660</v>
      </c>
      <c r="B3080" t="s">
        <v>95</v>
      </c>
      <c r="C3080" t="s">
        <v>781</v>
      </c>
      <c r="D3080">
        <f t="shared" si="336"/>
        <v>0.50353000000000137</v>
      </c>
      <c r="E3080">
        <f t="shared" si="337"/>
        <v>-5.7594999999996913E-2</v>
      </c>
      <c r="F3080">
        <f t="shared" si="338"/>
        <v>15.143439999999984</v>
      </c>
      <c r="G3080">
        <f t="shared" si="339"/>
        <v>7.7076952500000244</v>
      </c>
      <c r="H3080">
        <f t="shared" si="340"/>
        <v>-20.243688500000001</v>
      </c>
      <c r="I3080">
        <f t="shared" si="341"/>
        <v>234.26999632500002</v>
      </c>
      <c r="J3080" s="1">
        <f t="shared" si="342"/>
        <v>30.780000000002012</v>
      </c>
    </row>
    <row r="3081" spans="1:10" x14ac:dyDescent="0.25">
      <c r="A3081" t="s">
        <v>782</v>
      </c>
      <c r="B3081" t="s">
        <v>421</v>
      </c>
      <c r="C3081" t="s">
        <v>783</v>
      </c>
      <c r="D3081">
        <f t="shared" si="336"/>
        <v>0.50607500000000138</v>
      </c>
      <c r="E3081">
        <f t="shared" si="337"/>
        <v>-5.6744999999996916E-2</v>
      </c>
      <c r="F3081">
        <f t="shared" si="338"/>
        <v>15.149424999999985</v>
      </c>
      <c r="G3081">
        <f t="shared" si="339"/>
        <v>7.7127432750000242</v>
      </c>
      <c r="H3081">
        <f t="shared" si="340"/>
        <v>-20.244260199999999</v>
      </c>
      <c r="I3081">
        <f t="shared" si="341"/>
        <v>234.42146065000003</v>
      </c>
      <c r="J3081" s="1">
        <f t="shared" si="342"/>
        <v>30.790000000002014</v>
      </c>
    </row>
    <row r="3082" spans="1:10" x14ac:dyDescent="0.25">
      <c r="A3082" t="s">
        <v>782</v>
      </c>
      <c r="B3082" t="s">
        <v>421</v>
      </c>
      <c r="C3082" t="s">
        <v>783</v>
      </c>
      <c r="D3082">
        <f t="shared" si="336"/>
        <v>0.50891500000000134</v>
      </c>
      <c r="E3082">
        <f t="shared" si="337"/>
        <v>-5.5784999999996913E-2</v>
      </c>
      <c r="F3082">
        <f t="shared" si="338"/>
        <v>15.155334999999985</v>
      </c>
      <c r="G3082">
        <f t="shared" si="339"/>
        <v>7.7178182250000242</v>
      </c>
      <c r="H3082">
        <f t="shared" si="340"/>
        <v>-20.244822849999998</v>
      </c>
      <c r="I3082">
        <f t="shared" si="341"/>
        <v>234.57298445000004</v>
      </c>
      <c r="J3082" s="1">
        <f t="shared" si="342"/>
        <v>30.800000000002015</v>
      </c>
    </row>
    <row r="3083" spans="1:10" x14ac:dyDescent="0.25">
      <c r="A3083" t="s">
        <v>710</v>
      </c>
      <c r="B3083" t="s">
        <v>273</v>
      </c>
      <c r="C3083" t="s">
        <v>438</v>
      </c>
      <c r="D3083">
        <f t="shared" si="336"/>
        <v>0.51139000000000134</v>
      </c>
      <c r="E3083">
        <f t="shared" si="337"/>
        <v>-5.4734999999996911E-2</v>
      </c>
      <c r="F3083">
        <f t="shared" si="338"/>
        <v>15.160899999999986</v>
      </c>
      <c r="G3083">
        <f t="shared" si="339"/>
        <v>7.722919750000024</v>
      </c>
      <c r="H3083">
        <f t="shared" si="340"/>
        <v>-20.245375449999997</v>
      </c>
      <c r="I3083">
        <f t="shared" si="341"/>
        <v>234.72456562500003</v>
      </c>
      <c r="J3083" s="1">
        <f t="shared" si="342"/>
        <v>30.810000000002017</v>
      </c>
    </row>
    <row r="3084" spans="1:10" x14ac:dyDescent="0.25">
      <c r="A3084" t="s">
        <v>710</v>
      </c>
      <c r="B3084" t="s">
        <v>273</v>
      </c>
      <c r="C3084" t="s">
        <v>438</v>
      </c>
      <c r="D3084">
        <f t="shared" si="336"/>
        <v>0.51350000000000129</v>
      </c>
      <c r="E3084">
        <f t="shared" si="337"/>
        <v>-5.3594999999996909E-2</v>
      </c>
      <c r="F3084">
        <f t="shared" si="338"/>
        <v>15.166119999999985</v>
      </c>
      <c r="G3084">
        <f t="shared" si="339"/>
        <v>7.7280442000000242</v>
      </c>
      <c r="H3084">
        <f t="shared" si="340"/>
        <v>-20.245917099999996</v>
      </c>
      <c r="I3084">
        <f t="shared" si="341"/>
        <v>234.87620072500002</v>
      </c>
      <c r="J3084" s="1">
        <f t="shared" si="342"/>
        <v>30.820000000002018</v>
      </c>
    </row>
    <row r="3085" spans="1:10" x14ac:dyDescent="0.25">
      <c r="A3085" t="s">
        <v>710</v>
      </c>
      <c r="B3085" t="s">
        <v>273</v>
      </c>
      <c r="C3085" t="s">
        <v>438</v>
      </c>
      <c r="D3085">
        <f t="shared" si="336"/>
        <v>0.51561000000000123</v>
      </c>
      <c r="E3085">
        <f t="shared" si="337"/>
        <v>-5.2454999999996907E-2</v>
      </c>
      <c r="F3085">
        <f t="shared" si="338"/>
        <v>15.171339999999985</v>
      </c>
      <c r="G3085">
        <f t="shared" si="339"/>
        <v>7.7331897500000242</v>
      </c>
      <c r="H3085">
        <f t="shared" si="340"/>
        <v>-20.246447349999997</v>
      </c>
      <c r="I3085">
        <f t="shared" si="341"/>
        <v>235.02788802500001</v>
      </c>
      <c r="J3085" s="1">
        <f t="shared" si="342"/>
        <v>30.83000000000202</v>
      </c>
    </row>
    <row r="3086" spans="1:10" x14ac:dyDescent="0.25">
      <c r="A3086" t="s">
        <v>474</v>
      </c>
      <c r="B3086" t="s">
        <v>437</v>
      </c>
      <c r="C3086" t="s">
        <v>401</v>
      </c>
      <c r="D3086">
        <f t="shared" si="336"/>
        <v>0.51758500000000118</v>
      </c>
      <c r="E3086">
        <f t="shared" si="337"/>
        <v>-5.1034999999996909E-2</v>
      </c>
      <c r="F3086">
        <f t="shared" si="338"/>
        <v>15.175954999999984</v>
      </c>
      <c r="G3086">
        <f t="shared" si="339"/>
        <v>7.7383557250000239</v>
      </c>
      <c r="H3086">
        <f t="shared" si="340"/>
        <v>-20.246964799999997</v>
      </c>
      <c r="I3086">
        <f t="shared" si="341"/>
        <v>235.17962450000002</v>
      </c>
      <c r="J3086" s="1">
        <f t="shared" si="342"/>
        <v>30.840000000002021</v>
      </c>
    </row>
    <row r="3087" spans="1:10" x14ac:dyDescent="0.25">
      <c r="A3087" t="s">
        <v>474</v>
      </c>
      <c r="B3087" t="s">
        <v>437</v>
      </c>
      <c r="C3087" t="s">
        <v>401</v>
      </c>
      <c r="D3087">
        <f t="shared" si="336"/>
        <v>0.51942500000000114</v>
      </c>
      <c r="E3087">
        <f t="shared" si="337"/>
        <v>-4.9334999999996909E-2</v>
      </c>
      <c r="F3087">
        <f t="shared" si="338"/>
        <v>15.179964999999983</v>
      </c>
      <c r="G3087">
        <f t="shared" si="339"/>
        <v>7.7435407750000236</v>
      </c>
      <c r="H3087">
        <f t="shared" si="340"/>
        <v>-20.247466649999996</v>
      </c>
      <c r="I3087">
        <f t="shared" si="341"/>
        <v>235.33140410000001</v>
      </c>
      <c r="J3087" s="1">
        <f t="shared" si="342"/>
        <v>30.850000000002023</v>
      </c>
    </row>
    <row r="3088" spans="1:10" x14ac:dyDescent="0.25">
      <c r="A3088" t="s">
        <v>183</v>
      </c>
      <c r="B3088" t="s">
        <v>237</v>
      </c>
      <c r="C3088" t="s">
        <v>784</v>
      </c>
      <c r="D3088">
        <f t="shared" si="336"/>
        <v>0.52105000000000112</v>
      </c>
      <c r="E3088">
        <f t="shared" si="337"/>
        <v>-4.7669999999996909E-2</v>
      </c>
      <c r="F3088">
        <f t="shared" si="338"/>
        <v>15.183359999999983</v>
      </c>
      <c r="G3088">
        <f t="shared" si="339"/>
        <v>7.7487431500000232</v>
      </c>
      <c r="H3088">
        <f t="shared" si="340"/>
        <v>-20.247951674999996</v>
      </c>
      <c r="I3088">
        <f t="shared" si="341"/>
        <v>235.48322072500002</v>
      </c>
      <c r="J3088" s="1">
        <f t="shared" si="342"/>
        <v>30.860000000002024</v>
      </c>
    </row>
    <row r="3089" spans="1:10" x14ac:dyDescent="0.25">
      <c r="A3089" t="s">
        <v>183</v>
      </c>
      <c r="B3089" t="s">
        <v>237</v>
      </c>
      <c r="C3089" t="s">
        <v>784</v>
      </c>
      <c r="D3089">
        <f t="shared" si="336"/>
        <v>0.52246000000000115</v>
      </c>
      <c r="E3089">
        <f t="shared" si="337"/>
        <v>-4.603999999999691E-2</v>
      </c>
      <c r="F3089">
        <f t="shared" si="338"/>
        <v>15.186139999999982</v>
      </c>
      <c r="G3089">
        <f t="shared" si="339"/>
        <v>7.7539607000000235</v>
      </c>
      <c r="H3089">
        <f t="shared" si="340"/>
        <v>-20.248420224999997</v>
      </c>
      <c r="I3089">
        <f t="shared" si="341"/>
        <v>235.63506822500003</v>
      </c>
      <c r="J3089" s="1">
        <f t="shared" si="342"/>
        <v>30.870000000002026</v>
      </c>
    </row>
    <row r="3090" spans="1:10" x14ac:dyDescent="0.25">
      <c r="A3090" t="s">
        <v>396</v>
      </c>
      <c r="B3090" t="s">
        <v>437</v>
      </c>
      <c r="C3090" t="s">
        <v>785</v>
      </c>
      <c r="D3090">
        <f t="shared" si="336"/>
        <v>0.5236400000000011</v>
      </c>
      <c r="E3090">
        <f t="shared" si="337"/>
        <v>-4.437499999999691E-2</v>
      </c>
      <c r="F3090">
        <f t="shared" si="338"/>
        <v>15.188689999999982</v>
      </c>
      <c r="G3090">
        <f t="shared" si="339"/>
        <v>7.7591912000000232</v>
      </c>
      <c r="H3090">
        <f t="shared" si="340"/>
        <v>-20.248872299999995</v>
      </c>
      <c r="I3090">
        <f t="shared" si="341"/>
        <v>235.78694237500002</v>
      </c>
      <c r="J3090" s="1">
        <f t="shared" si="342"/>
        <v>30.880000000002028</v>
      </c>
    </row>
    <row r="3091" spans="1:10" x14ac:dyDescent="0.25">
      <c r="A3091" t="s">
        <v>396</v>
      </c>
      <c r="B3091" t="s">
        <v>437</v>
      </c>
      <c r="C3091" t="s">
        <v>785</v>
      </c>
      <c r="D3091">
        <f t="shared" si="336"/>
        <v>0.52459000000000111</v>
      </c>
      <c r="E3091">
        <f t="shared" si="337"/>
        <v>-4.267499999999691E-2</v>
      </c>
      <c r="F3091">
        <f t="shared" si="338"/>
        <v>15.191009999999981</v>
      </c>
      <c r="G3091">
        <f t="shared" si="339"/>
        <v>7.764432350000023</v>
      </c>
      <c r="H3091">
        <f t="shared" si="340"/>
        <v>-20.249307549999994</v>
      </c>
      <c r="I3091">
        <f t="shared" si="341"/>
        <v>235.93884087500001</v>
      </c>
      <c r="J3091" s="1">
        <f t="shared" si="342"/>
        <v>30.890000000002029</v>
      </c>
    </row>
    <row r="3092" spans="1:10" x14ac:dyDescent="0.25">
      <c r="A3092" t="s">
        <v>106</v>
      </c>
      <c r="B3092" t="s">
        <v>139</v>
      </c>
      <c r="C3092" t="s">
        <v>728</v>
      </c>
      <c r="D3092">
        <f t="shared" si="336"/>
        <v>0.52571500000000115</v>
      </c>
      <c r="E3092">
        <f t="shared" si="337"/>
        <v>-4.1039999999996912E-2</v>
      </c>
      <c r="F3092">
        <f t="shared" si="338"/>
        <v>15.19356499999998</v>
      </c>
      <c r="G3092">
        <f t="shared" si="339"/>
        <v>7.7696838750000232</v>
      </c>
      <c r="H3092">
        <f t="shared" si="340"/>
        <v>-20.249726124999995</v>
      </c>
      <c r="I3092">
        <f t="shared" si="341"/>
        <v>236.09076375000001</v>
      </c>
      <c r="J3092" s="1">
        <f t="shared" si="342"/>
        <v>30.900000000002031</v>
      </c>
    </row>
    <row r="3093" spans="1:10" x14ac:dyDescent="0.25">
      <c r="A3093" t="s">
        <v>106</v>
      </c>
      <c r="B3093" t="s">
        <v>139</v>
      </c>
      <c r="C3093" t="s">
        <v>728</v>
      </c>
      <c r="D3093">
        <f t="shared" si="336"/>
        <v>0.52701500000000112</v>
      </c>
      <c r="E3093">
        <f t="shared" si="337"/>
        <v>-3.946999999999691E-2</v>
      </c>
      <c r="F3093">
        <f t="shared" si="338"/>
        <v>15.196354999999979</v>
      </c>
      <c r="G3093">
        <f t="shared" si="339"/>
        <v>7.7749475250000231</v>
      </c>
      <c r="H3093">
        <f t="shared" si="340"/>
        <v>-20.250128674999996</v>
      </c>
      <c r="I3093">
        <f t="shared" si="341"/>
        <v>236.24271335</v>
      </c>
      <c r="J3093" s="1">
        <f t="shared" si="342"/>
        <v>30.910000000002032</v>
      </c>
    </row>
    <row r="3094" spans="1:10" x14ac:dyDescent="0.25">
      <c r="A3094" t="s">
        <v>437</v>
      </c>
      <c r="B3094" t="s">
        <v>224</v>
      </c>
      <c r="C3094" t="s">
        <v>786</v>
      </c>
      <c r="D3094">
        <f t="shared" si="336"/>
        <v>0.52851500000000107</v>
      </c>
      <c r="E3094">
        <f t="shared" si="337"/>
        <v>-3.8044999999996908E-2</v>
      </c>
      <c r="F3094">
        <f t="shared" si="338"/>
        <v>15.199509999999979</v>
      </c>
      <c r="G3094">
        <f t="shared" si="339"/>
        <v>7.7802251750000231</v>
      </c>
      <c r="H3094">
        <f t="shared" si="340"/>
        <v>-20.250516249999997</v>
      </c>
      <c r="I3094">
        <f t="shared" si="341"/>
        <v>236.39469267500002</v>
      </c>
      <c r="J3094" s="1">
        <f t="shared" si="342"/>
        <v>30.920000000002034</v>
      </c>
    </row>
    <row r="3095" spans="1:10" x14ac:dyDescent="0.25">
      <c r="A3095" t="s">
        <v>437</v>
      </c>
      <c r="B3095" t="s">
        <v>224</v>
      </c>
      <c r="C3095" t="s">
        <v>786</v>
      </c>
      <c r="D3095">
        <f t="shared" si="336"/>
        <v>0.5302150000000011</v>
      </c>
      <c r="E3095">
        <f t="shared" si="337"/>
        <v>-3.6764999999996904E-2</v>
      </c>
      <c r="F3095">
        <f t="shared" si="338"/>
        <v>15.203029999999979</v>
      </c>
      <c r="G3095">
        <f t="shared" si="339"/>
        <v>7.7855188250000227</v>
      </c>
      <c r="H3095">
        <f t="shared" si="340"/>
        <v>-20.250890299999998</v>
      </c>
      <c r="I3095">
        <f t="shared" si="341"/>
        <v>236.54670537500002</v>
      </c>
      <c r="J3095" s="1">
        <f t="shared" si="342"/>
        <v>30.930000000002035</v>
      </c>
    </row>
    <row r="3096" spans="1:10" x14ac:dyDescent="0.25">
      <c r="A3096" t="s">
        <v>650</v>
      </c>
      <c r="B3096" t="s">
        <v>419</v>
      </c>
      <c r="C3096" t="s">
        <v>248</v>
      </c>
      <c r="D3096">
        <f t="shared" si="336"/>
        <v>0.53208000000000111</v>
      </c>
      <c r="E3096">
        <f t="shared" si="337"/>
        <v>-3.5509999999996905E-2</v>
      </c>
      <c r="F3096">
        <f t="shared" si="338"/>
        <v>15.207109999999979</v>
      </c>
      <c r="G3096">
        <f t="shared" si="339"/>
        <v>7.7908303000000227</v>
      </c>
      <c r="H3096">
        <f t="shared" si="340"/>
        <v>-20.251251674999999</v>
      </c>
      <c r="I3096">
        <f t="shared" si="341"/>
        <v>236.69875607500001</v>
      </c>
      <c r="J3096" s="1">
        <f t="shared" si="342"/>
        <v>30.940000000002037</v>
      </c>
    </row>
    <row r="3097" spans="1:10" x14ac:dyDescent="0.25">
      <c r="A3097" t="s">
        <v>650</v>
      </c>
      <c r="B3097" t="s">
        <v>419</v>
      </c>
      <c r="C3097" t="s">
        <v>248</v>
      </c>
      <c r="D3097">
        <f t="shared" si="336"/>
        <v>0.53411000000000108</v>
      </c>
      <c r="E3097">
        <f t="shared" si="337"/>
        <v>-3.4279999999996903E-2</v>
      </c>
      <c r="F3097">
        <f t="shared" si="338"/>
        <v>15.211749999999979</v>
      </c>
      <c r="G3097">
        <f t="shared" si="339"/>
        <v>7.796161250000023</v>
      </c>
      <c r="H3097">
        <f t="shared" si="340"/>
        <v>-20.251600624999998</v>
      </c>
      <c r="I3097">
        <f t="shared" si="341"/>
        <v>236.85085037499999</v>
      </c>
      <c r="J3097" s="1">
        <f t="shared" si="342"/>
        <v>30.950000000002039</v>
      </c>
    </row>
    <row r="3098" spans="1:10" x14ac:dyDescent="0.25">
      <c r="A3098" t="s">
        <v>689</v>
      </c>
      <c r="B3098" t="s">
        <v>193</v>
      </c>
      <c r="C3098" t="s">
        <v>531</v>
      </c>
      <c r="D3098">
        <f t="shared" si="336"/>
        <v>0.53634500000000107</v>
      </c>
      <c r="E3098">
        <f t="shared" si="337"/>
        <v>-3.3129999999996905E-2</v>
      </c>
      <c r="F3098">
        <f t="shared" si="338"/>
        <v>15.216829999999979</v>
      </c>
      <c r="G3098">
        <f t="shared" si="339"/>
        <v>7.8015135250000229</v>
      </c>
      <c r="H3098">
        <f t="shared" si="340"/>
        <v>-20.251937674999997</v>
      </c>
      <c r="I3098">
        <f t="shared" si="341"/>
        <v>237.00299327499999</v>
      </c>
      <c r="J3098" s="1">
        <f t="shared" si="342"/>
        <v>30.96000000000204</v>
      </c>
    </row>
    <row r="3099" spans="1:10" x14ac:dyDescent="0.25">
      <c r="A3099" t="s">
        <v>689</v>
      </c>
      <c r="B3099" t="s">
        <v>193</v>
      </c>
      <c r="C3099" t="s">
        <v>531</v>
      </c>
      <c r="D3099">
        <f t="shared" si="336"/>
        <v>0.53878500000000107</v>
      </c>
      <c r="E3099">
        <f t="shared" si="337"/>
        <v>-3.2059999999996903E-2</v>
      </c>
      <c r="F3099">
        <f t="shared" si="338"/>
        <v>15.222349999999979</v>
      </c>
      <c r="G3099">
        <f t="shared" si="339"/>
        <v>7.8068891750000233</v>
      </c>
      <c r="H3099">
        <f t="shared" si="340"/>
        <v>-20.252263624999998</v>
      </c>
      <c r="I3099">
        <f t="shared" si="341"/>
        <v>237.155189175</v>
      </c>
      <c r="J3099" s="1">
        <f t="shared" si="342"/>
        <v>30.970000000002042</v>
      </c>
    </row>
    <row r="3100" spans="1:10" x14ac:dyDescent="0.25">
      <c r="A3100" t="s">
        <v>689</v>
      </c>
      <c r="B3100" t="s">
        <v>193</v>
      </c>
      <c r="C3100" t="s">
        <v>531</v>
      </c>
      <c r="D3100">
        <f t="shared" si="336"/>
        <v>0.54122500000000107</v>
      </c>
      <c r="E3100">
        <f t="shared" si="337"/>
        <v>-3.0989999999996902E-2</v>
      </c>
      <c r="F3100">
        <f t="shared" si="338"/>
        <v>15.22786999999998</v>
      </c>
      <c r="G3100">
        <f t="shared" si="339"/>
        <v>7.8122892250000238</v>
      </c>
      <c r="H3100">
        <f t="shared" si="340"/>
        <v>-20.252578874999998</v>
      </c>
      <c r="I3100">
        <f t="shared" si="341"/>
        <v>237.307440275</v>
      </c>
      <c r="J3100" s="1">
        <f t="shared" si="342"/>
        <v>30.980000000002043</v>
      </c>
    </row>
    <row r="3101" spans="1:10" x14ac:dyDescent="0.25">
      <c r="A3101" t="s">
        <v>787</v>
      </c>
      <c r="B3101" t="s">
        <v>723</v>
      </c>
      <c r="C3101" t="s">
        <v>145</v>
      </c>
      <c r="D3101">
        <f t="shared" si="336"/>
        <v>0.54399000000000108</v>
      </c>
      <c r="E3101">
        <f t="shared" si="337"/>
        <v>-3.0194999999996901E-2</v>
      </c>
      <c r="F3101">
        <f t="shared" si="338"/>
        <v>15.233469999999979</v>
      </c>
      <c r="G3101">
        <f t="shared" si="339"/>
        <v>7.8177153000000237</v>
      </c>
      <c r="H3101">
        <f t="shared" si="340"/>
        <v>-20.252884799999997</v>
      </c>
      <c r="I3101">
        <f t="shared" si="341"/>
        <v>237.459746975</v>
      </c>
      <c r="J3101" s="1">
        <f t="shared" si="342"/>
        <v>30.990000000002045</v>
      </c>
    </row>
    <row r="3102" spans="1:10" x14ac:dyDescent="0.25">
      <c r="A3102" t="s">
        <v>787</v>
      </c>
      <c r="B3102" t="s">
        <v>723</v>
      </c>
      <c r="C3102" t="s">
        <v>145</v>
      </c>
      <c r="D3102">
        <f t="shared" si="336"/>
        <v>0.54708000000000112</v>
      </c>
      <c r="E3102">
        <f t="shared" si="337"/>
        <v>-2.9674999999996902E-2</v>
      </c>
      <c r="F3102">
        <f t="shared" si="338"/>
        <v>15.239149999999979</v>
      </c>
      <c r="G3102">
        <f t="shared" si="339"/>
        <v>7.8231706500000238</v>
      </c>
      <c r="H3102">
        <f t="shared" si="340"/>
        <v>-20.253184149999996</v>
      </c>
      <c r="I3102">
        <f t="shared" si="341"/>
        <v>237.612110075</v>
      </c>
      <c r="J3102" s="1">
        <f t="shared" si="342"/>
        <v>31.000000000002046</v>
      </c>
    </row>
    <row r="3103" spans="1:10" x14ac:dyDescent="0.25">
      <c r="A3103" t="s">
        <v>788</v>
      </c>
      <c r="B3103" t="s">
        <v>483</v>
      </c>
      <c r="C3103" t="s">
        <v>481</v>
      </c>
      <c r="D3103">
        <f t="shared" si="336"/>
        <v>0.5502800000000011</v>
      </c>
      <c r="E3103">
        <f t="shared" si="337"/>
        <v>-2.9344999999996901E-2</v>
      </c>
      <c r="F3103">
        <f t="shared" si="338"/>
        <v>15.244629999999979</v>
      </c>
      <c r="G3103">
        <f t="shared" si="339"/>
        <v>7.8286574500000237</v>
      </c>
      <c r="H3103">
        <f t="shared" si="340"/>
        <v>-20.253479249999994</v>
      </c>
      <c r="I3103">
        <f t="shared" si="341"/>
        <v>237.76452897499999</v>
      </c>
      <c r="J3103" s="1">
        <f t="shared" si="342"/>
        <v>31.010000000002048</v>
      </c>
    </row>
    <row r="3104" spans="1:10" x14ac:dyDescent="0.25">
      <c r="A3104" t="s">
        <v>788</v>
      </c>
      <c r="B3104" t="s">
        <v>483</v>
      </c>
      <c r="C3104" t="s">
        <v>481</v>
      </c>
      <c r="D3104">
        <f t="shared" si="336"/>
        <v>0.55359000000000114</v>
      </c>
      <c r="E3104">
        <f t="shared" si="337"/>
        <v>-2.92049999999969E-2</v>
      </c>
      <c r="F3104">
        <f t="shared" si="338"/>
        <v>15.24990999999998</v>
      </c>
      <c r="G3104">
        <f t="shared" si="339"/>
        <v>7.8341768000000238</v>
      </c>
      <c r="H3104">
        <f t="shared" si="340"/>
        <v>-20.253771999999994</v>
      </c>
      <c r="I3104">
        <f t="shared" si="341"/>
        <v>237.91700167499999</v>
      </c>
      <c r="J3104" s="1">
        <f t="shared" si="342"/>
        <v>31.020000000002049</v>
      </c>
    </row>
    <row r="3105" spans="1:10" x14ac:dyDescent="0.25">
      <c r="A3105" t="s">
        <v>789</v>
      </c>
      <c r="B3105" t="s">
        <v>50</v>
      </c>
      <c r="C3105" t="s">
        <v>406</v>
      </c>
      <c r="D3105">
        <f t="shared" si="336"/>
        <v>0.55663000000000118</v>
      </c>
      <c r="E3105">
        <f t="shared" si="337"/>
        <v>-2.9399999999996901E-2</v>
      </c>
      <c r="F3105">
        <f t="shared" si="338"/>
        <v>15.25456999999998</v>
      </c>
      <c r="G3105">
        <f t="shared" si="339"/>
        <v>7.8397279000000237</v>
      </c>
      <c r="H3105">
        <f t="shared" si="340"/>
        <v>-20.254065024999996</v>
      </c>
      <c r="I3105">
        <f t="shared" si="341"/>
        <v>238.069524075</v>
      </c>
      <c r="J3105" s="1">
        <f t="shared" si="342"/>
        <v>31.030000000002051</v>
      </c>
    </row>
    <row r="3106" spans="1:10" x14ac:dyDescent="0.25">
      <c r="A3106" t="s">
        <v>789</v>
      </c>
      <c r="B3106" t="s">
        <v>50</v>
      </c>
      <c r="C3106" t="s">
        <v>406</v>
      </c>
      <c r="D3106">
        <f t="shared" si="336"/>
        <v>0.55940000000000123</v>
      </c>
      <c r="E3106">
        <f t="shared" si="337"/>
        <v>-2.99299999999969E-2</v>
      </c>
      <c r="F3106">
        <f t="shared" si="338"/>
        <v>15.25860999999998</v>
      </c>
      <c r="G3106">
        <f t="shared" si="339"/>
        <v>7.8453080500000238</v>
      </c>
      <c r="H3106">
        <f t="shared" si="340"/>
        <v>-20.254361674999995</v>
      </c>
      <c r="I3106">
        <f t="shared" si="341"/>
        <v>238.22208997500002</v>
      </c>
      <c r="J3106" s="1">
        <f t="shared" si="342"/>
        <v>31.040000000002053</v>
      </c>
    </row>
    <row r="3107" spans="1:10" x14ac:dyDescent="0.25">
      <c r="A3107" t="s">
        <v>790</v>
      </c>
      <c r="B3107" t="s">
        <v>791</v>
      </c>
      <c r="C3107" t="s">
        <v>445</v>
      </c>
      <c r="D3107">
        <f t="shared" si="336"/>
        <v>0.56447500000000128</v>
      </c>
      <c r="E3107">
        <f t="shared" si="337"/>
        <v>-2.8914999999996902E-2</v>
      </c>
      <c r="F3107">
        <f t="shared" si="338"/>
        <v>15.262759999999979</v>
      </c>
      <c r="G3107">
        <f t="shared" si="339"/>
        <v>7.8509274250000241</v>
      </c>
      <c r="H3107">
        <f t="shared" si="340"/>
        <v>-20.254655899999996</v>
      </c>
      <c r="I3107">
        <f t="shared" si="341"/>
        <v>238.37469682500003</v>
      </c>
      <c r="J3107" s="1">
        <f t="shared" si="342"/>
        <v>31.050000000002054</v>
      </c>
    </row>
    <row r="3108" spans="1:10" x14ac:dyDescent="0.25">
      <c r="A3108" t="s">
        <v>790</v>
      </c>
      <c r="B3108" t="s">
        <v>791</v>
      </c>
      <c r="C3108" t="s">
        <v>445</v>
      </c>
      <c r="D3108">
        <f t="shared" si="336"/>
        <v>0.57185500000000133</v>
      </c>
      <c r="E3108">
        <f t="shared" si="337"/>
        <v>-2.6354999999996902E-2</v>
      </c>
      <c r="F3108">
        <f t="shared" si="338"/>
        <v>15.267019999999979</v>
      </c>
      <c r="G3108">
        <f t="shared" si="339"/>
        <v>7.8566090750000237</v>
      </c>
      <c r="H3108">
        <f t="shared" si="340"/>
        <v>-20.254932249999996</v>
      </c>
      <c r="I3108">
        <f t="shared" si="341"/>
        <v>238.52734572500003</v>
      </c>
      <c r="J3108" s="1">
        <f t="shared" si="342"/>
        <v>31.060000000002056</v>
      </c>
    </row>
    <row r="3109" spans="1:10" x14ac:dyDescent="0.25">
      <c r="A3109" t="s">
        <v>470</v>
      </c>
      <c r="B3109" t="s">
        <v>235</v>
      </c>
      <c r="C3109" t="s">
        <v>792</v>
      </c>
      <c r="D3109">
        <f t="shared" si="336"/>
        <v>0.57632500000000131</v>
      </c>
      <c r="E3109">
        <f t="shared" si="337"/>
        <v>-2.57149999999969E-2</v>
      </c>
      <c r="F3109">
        <f t="shared" si="338"/>
        <v>15.270514999999978</v>
      </c>
      <c r="G3109">
        <f t="shared" si="339"/>
        <v>7.8623499750000239</v>
      </c>
      <c r="H3109">
        <f t="shared" si="340"/>
        <v>-20.255192599999997</v>
      </c>
      <c r="I3109">
        <f t="shared" si="341"/>
        <v>238.68003340000004</v>
      </c>
      <c r="J3109" s="1">
        <f t="shared" si="342"/>
        <v>31.070000000002057</v>
      </c>
    </row>
    <row r="3110" spans="1:10" x14ac:dyDescent="0.25">
      <c r="A3110" t="s">
        <v>470</v>
      </c>
      <c r="B3110" t="s">
        <v>235</v>
      </c>
      <c r="C3110" t="s">
        <v>792</v>
      </c>
      <c r="D3110">
        <f t="shared" si="336"/>
        <v>0.57788500000000131</v>
      </c>
      <c r="E3110">
        <f t="shared" si="337"/>
        <v>-2.69949999999969E-2</v>
      </c>
      <c r="F3110">
        <f t="shared" si="338"/>
        <v>15.273244999999978</v>
      </c>
      <c r="G3110">
        <f t="shared" si="339"/>
        <v>7.8681210250000237</v>
      </c>
      <c r="H3110">
        <f t="shared" si="340"/>
        <v>-20.255456149999997</v>
      </c>
      <c r="I3110">
        <f t="shared" si="341"/>
        <v>238.83275220000004</v>
      </c>
      <c r="J3110" s="1">
        <f t="shared" si="342"/>
        <v>31.080000000002059</v>
      </c>
    </row>
    <row r="3111" spans="1:10" x14ac:dyDescent="0.25">
      <c r="A3111" t="s">
        <v>115</v>
      </c>
      <c r="B3111" t="s">
        <v>461</v>
      </c>
      <c r="C3111" t="s">
        <v>733</v>
      </c>
      <c r="D3111">
        <f t="shared" si="336"/>
        <v>0.57944000000000129</v>
      </c>
      <c r="E3111">
        <f t="shared" si="337"/>
        <v>-2.74149999999969E-2</v>
      </c>
      <c r="F3111">
        <f t="shared" si="338"/>
        <v>15.275864999999978</v>
      </c>
      <c r="G3111">
        <f t="shared" si="339"/>
        <v>7.8739076500000236</v>
      </c>
      <c r="H3111">
        <f t="shared" si="340"/>
        <v>-20.255728199999997</v>
      </c>
      <c r="I3111">
        <f t="shared" si="341"/>
        <v>238.98549775000004</v>
      </c>
      <c r="J3111" s="1">
        <f t="shared" si="342"/>
        <v>31.09000000000206</v>
      </c>
    </row>
    <row r="3112" spans="1:10" x14ac:dyDescent="0.25">
      <c r="A3112" t="s">
        <v>115</v>
      </c>
      <c r="B3112" t="s">
        <v>461</v>
      </c>
      <c r="C3112" t="s">
        <v>733</v>
      </c>
      <c r="D3112">
        <f t="shared" si="336"/>
        <v>0.58099000000000134</v>
      </c>
      <c r="E3112">
        <f t="shared" si="337"/>
        <v>-2.6974999999996901E-2</v>
      </c>
      <c r="F3112">
        <f t="shared" si="338"/>
        <v>15.278374999999977</v>
      </c>
      <c r="G3112">
        <f t="shared" si="339"/>
        <v>7.8797098000000236</v>
      </c>
      <c r="H3112">
        <f t="shared" si="340"/>
        <v>-20.256000149999995</v>
      </c>
      <c r="I3112">
        <f t="shared" si="341"/>
        <v>239.13826895000003</v>
      </c>
      <c r="J3112" s="1">
        <f t="shared" si="342"/>
        <v>31.100000000002062</v>
      </c>
    </row>
    <row r="3113" spans="1:10" x14ac:dyDescent="0.25">
      <c r="A3113" t="s">
        <v>642</v>
      </c>
      <c r="B3113" t="s">
        <v>660</v>
      </c>
      <c r="C3113" t="s">
        <v>566</v>
      </c>
      <c r="D3113">
        <f t="shared" si="336"/>
        <v>0.58275500000000136</v>
      </c>
      <c r="E3113">
        <f t="shared" si="337"/>
        <v>-2.5629999999996902E-2</v>
      </c>
      <c r="F3113">
        <f t="shared" si="338"/>
        <v>15.281734999999978</v>
      </c>
      <c r="G3113">
        <f t="shared" si="339"/>
        <v>7.8855285250000238</v>
      </c>
      <c r="H3113">
        <f t="shared" si="340"/>
        <v>-20.256263174999994</v>
      </c>
      <c r="I3113">
        <f t="shared" si="341"/>
        <v>239.29106950000002</v>
      </c>
      <c r="J3113" s="1">
        <f t="shared" si="342"/>
        <v>31.110000000002064</v>
      </c>
    </row>
    <row r="3114" spans="1:10" x14ac:dyDescent="0.25">
      <c r="A3114" t="s">
        <v>642</v>
      </c>
      <c r="B3114" t="s">
        <v>660</v>
      </c>
      <c r="C3114" t="s">
        <v>566</v>
      </c>
      <c r="D3114">
        <f t="shared" si="336"/>
        <v>0.58473500000000134</v>
      </c>
      <c r="E3114">
        <f t="shared" si="337"/>
        <v>-2.3379999999996903E-2</v>
      </c>
      <c r="F3114">
        <f t="shared" si="338"/>
        <v>15.285944999999979</v>
      </c>
      <c r="G3114">
        <f t="shared" si="339"/>
        <v>7.8913659750000233</v>
      </c>
      <c r="H3114">
        <f t="shared" si="340"/>
        <v>-20.256508224999994</v>
      </c>
      <c r="I3114">
        <f t="shared" si="341"/>
        <v>239.44390790000003</v>
      </c>
      <c r="J3114" s="1">
        <f t="shared" si="342"/>
        <v>31.120000000002065</v>
      </c>
    </row>
    <row r="3115" spans="1:10" x14ac:dyDescent="0.25">
      <c r="A3115" t="s">
        <v>793</v>
      </c>
      <c r="B3115" t="s">
        <v>147</v>
      </c>
      <c r="C3115" t="s">
        <v>794</v>
      </c>
      <c r="D3115">
        <f t="shared" si="336"/>
        <v>0.58716000000000135</v>
      </c>
      <c r="E3115">
        <f t="shared" si="337"/>
        <v>-2.2204999999996904E-2</v>
      </c>
      <c r="F3115">
        <f t="shared" si="338"/>
        <v>15.289864999999979</v>
      </c>
      <c r="G3115">
        <f t="shared" si="339"/>
        <v>7.8972254500000236</v>
      </c>
      <c r="H3115">
        <f t="shared" si="340"/>
        <v>-20.256736149999995</v>
      </c>
      <c r="I3115">
        <f t="shared" si="341"/>
        <v>239.59678695000002</v>
      </c>
      <c r="J3115" s="1">
        <f t="shared" si="342"/>
        <v>31.130000000002067</v>
      </c>
    </row>
    <row r="3116" spans="1:10" x14ac:dyDescent="0.25">
      <c r="A3116" t="s">
        <v>793</v>
      </c>
      <c r="B3116" t="s">
        <v>147</v>
      </c>
      <c r="C3116" t="s">
        <v>794</v>
      </c>
      <c r="D3116">
        <f t="shared" si="336"/>
        <v>0.59003000000000139</v>
      </c>
      <c r="E3116">
        <f t="shared" si="337"/>
        <v>-2.2104999999996905E-2</v>
      </c>
      <c r="F3116">
        <f t="shared" si="338"/>
        <v>15.293494999999979</v>
      </c>
      <c r="G3116">
        <f t="shared" si="339"/>
        <v>7.9031114000000233</v>
      </c>
      <c r="H3116">
        <f t="shared" si="340"/>
        <v>-20.256957699999994</v>
      </c>
      <c r="I3116">
        <f t="shared" si="341"/>
        <v>239.74970375000001</v>
      </c>
      <c r="J3116" s="1">
        <f t="shared" si="342"/>
        <v>31.140000000002068</v>
      </c>
    </row>
    <row r="3117" spans="1:10" x14ac:dyDescent="0.25">
      <c r="A3117" t="s">
        <v>795</v>
      </c>
      <c r="B3117" t="s">
        <v>87</v>
      </c>
      <c r="C3117" t="s">
        <v>111</v>
      </c>
      <c r="D3117">
        <f t="shared" si="336"/>
        <v>0.59299500000000138</v>
      </c>
      <c r="E3117">
        <f t="shared" si="337"/>
        <v>-2.1844999999996905E-2</v>
      </c>
      <c r="F3117">
        <f t="shared" si="338"/>
        <v>15.297999999999979</v>
      </c>
      <c r="G3117">
        <f t="shared" si="339"/>
        <v>7.9090265250000229</v>
      </c>
      <c r="H3117">
        <f t="shared" si="340"/>
        <v>-20.257177449999993</v>
      </c>
      <c r="I3117">
        <f t="shared" si="341"/>
        <v>239.902661225</v>
      </c>
      <c r="J3117" s="1">
        <f t="shared" si="342"/>
        <v>31.15000000000207</v>
      </c>
    </row>
    <row r="3118" spans="1:10" x14ac:dyDescent="0.25">
      <c r="A3118" t="s">
        <v>795</v>
      </c>
      <c r="B3118" t="s">
        <v>87</v>
      </c>
      <c r="C3118" t="s">
        <v>111</v>
      </c>
      <c r="D3118">
        <f t="shared" si="336"/>
        <v>0.59605500000000133</v>
      </c>
      <c r="E3118">
        <f t="shared" si="337"/>
        <v>-2.1424999999996905E-2</v>
      </c>
      <c r="F3118">
        <f t="shared" si="338"/>
        <v>15.303379999999979</v>
      </c>
      <c r="G3118">
        <f t="shared" si="339"/>
        <v>7.9149717750000228</v>
      </c>
      <c r="H3118">
        <f t="shared" si="340"/>
        <v>-20.257393799999992</v>
      </c>
      <c r="I3118">
        <f t="shared" si="341"/>
        <v>240.05566812500001</v>
      </c>
      <c r="J3118" s="1">
        <f t="shared" si="342"/>
        <v>31.160000000002071</v>
      </c>
    </row>
    <row r="3119" spans="1:10" x14ac:dyDescent="0.25">
      <c r="A3119" t="s">
        <v>795</v>
      </c>
      <c r="B3119" t="s">
        <v>87</v>
      </c>
      <c r="C3119" t="s">
        <v>111</v>
      </c>
      <c r="D3119">
        <f t="shared" si="336"/>
        <v>0.59911500000000129</v>
      </c>
      <c r="E3119">
        <f t="shared" si="337"/>
        <v>-2.1004999999996905E-2</v>
      </c>
      <c r="F3119">
        <f t="shared" si="338"/>
        <v>15.30875999999998</v>
      </c>
      <c r="G3119">
        <f t="shared" si="339"/>
        <v>7.9209476250000233</v>
      </c>
      <c r="H3119">
        <f t="shared" si="340"/>
        <v>-20.257605949999991</v>
      </c>
      <c r="I3119">
        <f t="shared" si="341"/>
        <v>240.20872882500001</v>
      </c>
      <c r="J3119" s="1">
        <f t="shared" si="342"/>
        <v>31.170000000002073</v>
      </c>
    </row>
    <row r="3120" spans="1:10" x14ac:dyDescent="0.25">
      <c r="A3120" t="s">
        <v>796</v>
      </c>
      <c r="B3120" t="s">
        <v>390</v>
      </c>
      <c r="C3120" t="s">
        <v>757</v>
      </c>
      <c r="D3120">
        <f t="shared" si="336"/>
        <v>0.60216000000000125</v>
      </c>
      <c r="E3120">
        <f t="shared" si="337"/>
        <v>-2.0419999999996906E-2</v>
      </c>
      <c r="F3120">
        <f t="shared" si="338"/>
        <v>15.31461999999998</v>
      </c>
      <c r="G3120">
        <f t="shared" si="339"/>
        <v>7.9269540000000234</v>
      </c>
      <c r="H3120">
        <f t="shared" si="340"/>
        <v>-20.257813074999991</v>
      </c>
      <c r="I3120">
        <f t="shared" si="341"/>
        <v>240.36184572499999</v>
      </c>
      <c r="J3120" s="1">
        <f t="shared" si="342"/>
        <v>31.180000000002075</v>
      </c>
    </row>
    <row r="3121" spans="1:10" x14ac:dyDescent="0.25">
      <c r="A3121" t="s">
        <v>796</v>
      </c>
      <c r="B3121" t="s">
        <v>390</v>
      </c>
      <c r="C3121" t="s">
        <v>757</v>
      </c>
      <c r="D3121">
        <f t="shared" si="336"/>
        <v>0.60519000000000123</v>
      </c>
      <c r="E3121">
        <f t="shared" si="337"/>
        <v>-1.9669999999996905E-2</v>
      </c>
      <c r="F3121">
        <f t="shared" si="338"/>
        <v>15.32095999999998</v>
      </c>
      <c r="G3121">
        <f t="shared" si="339"/>
        <v>7.9329907500000232</v>
      </c>
      <c r="H3121">
        <f t="shared" si="340"/>
        <v>-20.258013524999992</v>
      </c>
      <c r="I3121">
        <f t="shared" si="341"/>
        <v>240.515023625</v>
      </c>
      <c r="J3121" s="1">
        <f t="shared" si="342"/>
        <v>31.190000000002076</v>
      </c>
    </row>
    <row r="3122" spans="1:10" x14ac:dyDescent="0.25">
      <c r="A3122" t="s">
        <v>797</v>
      </c>
      <c r="B3122" t="s">
        <v>350</v>
      </c>
      <c r="C3122" t="s">
        <v>798</v>
      </c>
      <c r="D3122">
        <f t="shared" si="336"/>
        <v>0.60834000000000121</v>
      </c>
      <c r="E3122">
        <f t="shared" si="337"/>
        <v>-1.8929999999996904E-2</v>
      </c>
      <c r="F3122">
        <f t="shared" si="338"/>
        <v>15.327079999999979</v>
      </c>
      <c r="G3122">
        <f t="shared" si="339"/>
        <v>7.9390584000000235</v>
      </c>
      <c r="H3122">
        <f t="shared" si="340"/>
        <v>-20.258206524999991</v>
      </c>
      <c r="I3122">
        <f t="shared" si="341"/>
        <v>240.668263825</v>
      </c>
      <c r="J3122" s="1">
        <f t="shared" si="342"/>
        <v>31.200000000002078</v>
      </c>
    </row>
    <row r="3123" spans="1:10" x14ac:dyDescent="0.25">
      <c r="A3123" t="s">
        <v>797</v>
      </c>
      <c r="B3123" t="s">
        <v>350</v>
      </c>
      <c r="C3123" t="s">
        <v>798</v>
      </c>
      <c r="D3123">
        <f t="shared" si="336"/>
        <v>0.61161000000000121</v>
      </c>
      <c r="E3123">
        <f t="shared" si="337"/>
        <v>-1.8199999999996903E-2</v>
      </c>
      <c r="F3123">
        <f t="shared" si="338"/>
        <v>15.33297999999998</v>
      </c>
      <c r="G3123">
        <f t="shared" si="339"/>
        <v>7.9451581500000232</v>
      </c>
      <c r="H3123">
        <f t="shared" si="340"/>
        <v>-20.25839217499999</v>
      </c>
      <c r="I3123">
        <f t="shared" si="341"/>
        <v>240.82156412500001</v>
      </c>
      <c r="J3123" s="1">
        <f t="shared" si="342"/>
        <v>31.210000000002079</v>
      </c>
    </row>
    <row r="3124" spans="1:10" x14ac:dyDescent="0.25">
      <c r="A3124" t="s">
        <v>799</v>
      </c>
      <c r="B3124" t="s">
        <v>95</v>
      </c>
      <c r="C3124" t="s">
        <v>438</v>
      </c>
      <c r="D3124">
        <f t="shared" si="336"/>
        <v>0.61480000000000123</v>
      </c>
      <c r="E3124">
        <f t="shared" si="337"/>
        <v>-1.7464999999996903E-2</v>
      </c>
      <c r="F3124">
        <f t="shared" si="338"/>
        <v>15.338539999999979</v>
      </c>
      <c r="G3124">
        <f t="shared" si="339"/>
        <v>7.951290200000023</v>
      </c>
      <c r="H3124">
        <f t="shared" si="340"/>
        <v>-20.25857049999999</v>
      </c>
      <c r="I3124">
        <f t="shared" si="341"/>
        <v>240.974921725</v>
      </c>
      <c r="J3124" s="1">
        <f t="shared" si="342"/>
        <v>31.220000000002081</v>
      </c>
    </row>
    <row r="3125" spans="1:10" x14ac:dyDescent="0.25">
      <c r="A3125" t="s">
        <v>799</v>
      </c>
      <c r="B3125" t="s">
        <v>95</v>
      </c>
      <c r="C3125" t="s">
        <v>438</v>
      </c>
      <c r="D3125">
        <f t="shared" si="336"/>
        <v>0.61791000000000118</v>
      </c>
      <c r="E3125">
        <f t="shared" si="337"/>
        <v>-1.6724999999996902E-2</v>
      </c>
      <c r="F3125">
        <f t="shared" si="338"/>
        <v>15.343759999999978</v>
      </c>
      <c r="G3125">
        <f t="shared" si="339"/>
        <v>7.9574537500000231</v>
      </c>
      <c r="H3125">
        <f t="shared" si="340"/>
        <v>-20.258741449999992</v>
      </c>
      <c r="I3125">
        <f t="shared" si="341"/>
        <v>241.12833322500001</v>
      </c>
      <c r="J3125" s="1">
        <f t="shared" si="342"/>
        <v>31.230000000002082</v>
      </c>
    </row>
    <row r="3126" spans="1:10" x14ac:dyDescent="0.25">
      <c r="A3126" t="s">
        <v>646</v>
      </c>
      <c r="B3126" t="s">
        <v>353</v>
      </c>
      <c r="C3126" t="s">
        <v>477</v>
      </c>
      <c r="D3126">
        <f t="shared" si="336"/>
        <v>0.62059500000000123</v>
      </c>
      <c r="E3126">
        <f t="shared" si="337"/>
        <v>-1.5929999999996901E-2</v>
      </c>
      <c r="F3126">
        <f t="shared" si="338"/>
        <v>15.348669999999979</v>
      </c>
      <c r="G3126">
        <f t="shared" si="339"/>
        <v>7.9636462750000234</v>
      </c>
      <c r="H3126">
        <f t="shared" si="340"/>
        <v>-20.25890472499999</v>
      </c>
      <c r="I3126">
        <f t="shared" si="341"/>
        <v>241.281795375</v>
      </c>
      <c r="J3126" s="1">
        <f t="shared" si="342"/>
        <v>31.240000000002084</v>
      </c>
    </row>
    <row r="3127" spans="1:10" x14ac:dyDescent="0.25">
      <c r="A3127" t="s">
        <v>646</v>
      </c>
      <c r="B3127" t="s">
        <v>353</v>
      </c>
      <c r="C3127" t="s">
        <v>477</v>
      </c>
      <c r="D3127">
        <f t="shared" si="336"/>
        <v>0.62285500000000127</v>
      </c>
      <c r="E3127">
        <f t="shared" si="337"/>
        <v>-1.5079999999996901E-2</v>
      </c>
      <c r="F3127">
        <f t="shared" si="338"/>
        <v>15.353269999999979</v>
      </c>
      <c r="G3127">
        <f t="shared" si="339"/>
        <v>7.9698635250000232</v>
      </c>
      <c r="H3127">
        <f t="shared" si="340"/>
        <v>-20.25905977499999</v>
      </c>
      <c r="I3127">
        <f t="shared" si="341"/>
        <v>241.435305075</v>
      </c>
      <c r="J3127" s="1">
        <f t="shared" si="342"/>
        <v>31.250000000002085</v>
      </c>
    </row>
    <row r="3128" spans="1:10" x14ac:dyDescent="0.25">
      <c r="A3128" t="s">
        <v>474</v>
      </c>
      <c r="B3128" t="s">
        <v>113</v>
      </c>
      <c r="C3128" t="s">
        <v>680</v>
      </c>
      <c r="D3128">
        <f t="shared" si="336"/>
        <v>0.62490500000000127</v>
      </c>
      <c r="E3128">
        <f t="shared" si="337"/>
        <v>-1.4074999999996901E-2</v>
      </c>
      <c r="F3128">
        <f t="shared" si="338"/>
        <v>15.35761499999998</v>
      </c>
      <c r="G3128">
        <f t="shared" si="339"/>
        <v>7.9761023250000234</v>
      </c>
      <c r="H3128">
        <f t="shared" si="340"/>
        <v>-20.25920554999999</v>
      </c>
      <c r="I3128">
        <f t="shared" si="341"/>
        <v>241.58885950000001</v>
      </c>
      <c r="J3128" s="1">
        <f t="shared" si="342"/>
        <v>31.260000000002087</v>
      </c>
    </row>
    <row r="3129" spans="1:10" x14ac:dyDescent="0.25">
      <c r="A3129" t="s">
        <v>474</v>
      </c>
      <c r="B3129" t="s">
        <v>113</v>
      </c>
      <c r="C3129" t="s">
        <v>680</v>
      </c>
      <c r="D3129">
        <f t="shared" si="336"/>
        <v>0.62674500000000122</v>
      </c>
      <c r="E3129">
        <f t="shared" si="337"/>
        <v>-1.2914999999996901E-2</v>
      </c>
      <c r="F3129">
        <f t="shared" si="338"/>
        <v>15.361704999999979</v>
      </c>
      <c r="G3129">
        <f t="shared" si="339"/>
        <v>7.9823605750000235</v>
      </c>
      <c r="H3129">
        <f t="shared" si="340"/>
        <v>-20.25934049999999</v>
      </c>
      <c r="I3129">
        <f t="shared" si="341"/>
        <v>241.7424561</v>
      </c>
      <c r="J3129" s="1">
        <f t="shared" si="342"/>
        <v>31.270000000002089</v>
      </c>
    </row>
    <row r="3130" spans="1:10" x14ac:dyDescent="0.25">
      <c r="A3130" t="s">
        <v>518</v>
      </c>
      <c r="B3130" t="s">
        <v>257</v>
      </c>
      <c r="C3130" t="s">
        <v>764</v>
      </c>
      <c r="D3130">
        <f t="shared" si="336"/>
        <v>0.62863500000000117</v>
      </c>
      <c r="E3130">
        <f t="shared" si="337"/>
        <v>-1.1584999999996902E-2</v>
      </c>
      <c r="F3130">
        <f t="shared" si="338"/>
        <v>15.365749999999979</v>
      </c>
      <c r="G3130">
        <f t="shared" si="339"/>
        <v>7.9886374750000231</v>
      </c>
      <c r="H3130">
        <f t="shared" si="340"/>
        <v>-20.25946299999999</v>
      </c>
      <c r="I3130">
        <f t="shared" si="341"/>
        <v>241.89609337499999</v>
      </c>
      <c r="J3130" s="1">
        <f t="shared" si="342"/>
        <v>31.28000000000209</v>
      </c>
    </row>
    <row r="3131" spans="1:10" x14ac:dyDescent="0.25">
      <c r="A3131" t="s">
        <v>518</v>
      </c>
      <c r="B3131" t="s">
        <v>257</v>
      </c>
      <c r="C3131" t="s">
        <v>764</v>
      </c>
      <c r="D3131">
        <f t="shared" si="336"/>
        <v>0.63057500000000122</v>
      </c>
      <c r="E3131">
        <f t="shared" si="337"/>
        <v>-1.0084999999996902E-2</v>
      </c>
      <c r="F3131">
        <f t="shared" si="338"/>
        <v>15.369749999999978</v>
      </c>
      <c r="G3131">
        <f t="shared" si="339"/>
        <v>7.9949335250000235</v>
      </c>
      <c r="H3131">
        <f t="shared" si="340"/>
        <v>-20.259571349999991</v>
      </c>
      <c r="I3131">
        <f t="shared" si="341"/>
        <v>242.04977087499998</v>
      </c>
      <c r="J3131" s="1">
        <f t="shared" si="342"/>
        <v>31.290000000002092</v>
      </c>
    </row>
    <row r="3132" spans="1:10" x14ac:dyDescent="0.25">
      <c r="A3132" t="s">
        <v>60</v>
      </c>
      <c r="B3132" t="s">
        <v>32</v>
      </c>
      <c r="C3132" t="s">
        <v>246</v>
      </c>
      <c r="D3132">
        <f t="shared" si="336"/>
        <v>0.63249000000000122</v>
      </c>
      <c r="E3132">
        <f t="shared" si="337"/>
        <v>-8.5699999999969013E-3</v>
      </c>
      <c r="F3132">
        <f t="shared" si="338"/>
        <v>15.374014999999979</v>
      </c>
      <c r="G3132">
        <f t="shared" si="339"/>
        <v>8.0012488500000227</v>
      </c>
      <c r="H3132">
        <f t="shared" si="340"/>
        <v>-20.259664624999992</v>
      </c>
      <c r="I3132">
        <f t="shared" si="341"/>
        <v>242.20348969999998</v>
      </c>
      <c r="J3132" s="1">
        <f t="shared" si="342"/>
        <v>31.300000000002093</v>
      </c>
    </row>
    <row r="3133" spans="1:10" x14ac:dyDescent="0.25">
      <c r="A3133" t="s">
        <v>60</v>
      </c>
      <c r="B3133" t="s">
        <v>32</v>
      </c>
      <c r="C3133" t="s">
        <v>246</v>
      </c>
      <c r="D3133">
        <f t="shared" si="336"/>
        <v>0.63438000000000117</v>
      </c>
      <c r="E3133">
        <f t="shared" si="337"/>
        <v>-7.0399999999969012E-3</v>
      </c>
      <c r="F3133">
        <f t="shared" si="338"/>
        <v>15.378544999999979</v>
      </c>
      <c r="G3133">
        <f t="shared" si="339"/>
        <v>8.0075832000000222</v>
      </c>
      <c r="H3133">
        <f t="shared" si="340"/>
        <v>-20.259742674999991</v>
      </c>
      <c r="I3133">
        <f t="shared" si="341"/>
        <v>242.35725249999999</v>
      </c>
      <c r="J3133" s="1">
        <f t="shared" si="342"/>
        <v>31.310000000002095</v>
      </c>
    </row>
    <row r="3134" spans="1:10" x14ac:dyDescent="0.25">
      <c r="A3134" t="s">
        <v>719</v>
      </c>
      <c r="B3134" t="s">
        <v>113</v>
      </c>
      <c r="C3134" t="s">
        <v>167</v>
      </c>
      <c r="D3134">
        <f t="shared" si="336"/>
        <v>0.63653500000000118</v>
      </c>
      <c r="E3134">
        <f t="shared" si="337"/>
        <v>-5.6949999999969013E-3</v>
      </c>
      <c r="F3134">
        <f t="shared" si="338"/>
        <v>15.383379999999979</v>
      </c>
      <c r="G3134">
        <f t="shared" si="339"/>
        <v>8.0139377750000218</v>
      </c>
      <c r="H3134">
        <f t="shared" si="340"/>
        <v>-20.259806349999991</v>
      </c>
      <c r="I3134">
        <f t="shared" si="341"/>
        <v>242.511062125</v>
      </c>
      <c r="J3134" s="1">
        <f t="shared" si="342"/>
        <v>31.320000000002096</v>
      </c>
    </row>
    <row r="3135" spans="1:10" x14ac:dyDescent="0.25">
      <c r="A3135" t="s">
        <v>719</v>
      </c>
      <c r="B3135" t="s">
        <v>113</v>
      </c>
      <c r="C3135" t="s">
        <v>167</v>
      </c>
      <c r="D3135">
        <f t="shared" si="336"/>
        <v>0.63895500000000116</v>
      </c>
      <c r="E3135">
        <f t="shared" si="337"/>
        <v>-4.5349999999969009E-3</v>
      </c>
      <c r="F3135">
        <f t="shared" si="338"/>
        <v>15.38851999999998</v>
      </c>
      <c r="G3135">
        <f t="shared" si="339"/>
        <v>8.0203152250000223</v>
      </c>
      <c r="H3135">
        <f t="shared" si="340"/>
        <v>-20.259857499999992</v>
      </c>
      <c r="I3135">
        <f t="shared" si="341"/>
        <v>242.66492162500001</v>
      </c>
      <c r="J3135" s="1">
        <f t="shared" si="342"/>
        <v>31.330000000002098</v>
      </c>
    </row>
    <row r="3136" spans="1:10" x14ac:dyDescent="0.25">
      <c r="A3136" t="s">
        <v>719</v>
      </c>
      <c r="B3136" t="s">
        <v>113</v>
      </c>
      <c r="C3136" t="s">
        <v>167</v>
      </c>
      <c r="D3136">
        <f t="shared" si="336"/>
        <v>0.64137500000000114</v>
      </c>
      <c r="E3136">
        <f t="shared" si="337"/>
        <v>-3.3749999999969009E-3</v>
      </c>
      <c r="F3136">
        <f t="shared" si="338"/>
        <v>15.393659999999981</v>
      </c>
      <c r="G3136">
        <f t="shared" si="339"/>
        <v>8.0267168750000231</v>
      </c>
      <c r="H3136">
        <f t="shared" si="340"/>
        <v>-20.259897049999992</v>
      </c>
      <c r="I3136">
        <f t="shared" si="341"/>
        <v>242.818832525</v>
      </c>
      <c r="J3136" s="1">
        <f t="shared" si="342"/>
        <v>31.3400000000021</v>
      </c>
    </row>
    <row r="3137" spans="1:10" x14ac:dyDescent="0.25">
      <c r="A3137" t="s">
        <v>664</v>
      </c>
      <c r="B3137" t="s">
        <v>395</v>
      </c>
      <c r="C3137" t="s">
        <v>417</v>
      </c>
      <c r="D3137">
        <f t="shared" si="336"/>
        <v>0.64392500000000119</v>
      </c>
      <c r="E3137">
        <f t="shared" si="337"/>
        <v>-2.5599999999969007E-3</v>
      </c>
      <c r="F3137">
        <f t="shared" si="338"/>
        <v>15.398974999999981</v>
      </c>
      <c r="G3137">
        <f t="shared" si="339"/>
        <v>8.033143375000023</v>
      </c>
      <c r="H3137">
        <f t="shared" si="340"/>
        <v>-20.259926724999993</v>
      </c>
      <c r="I3137">
        <f t="shared" si="341"/>
        <v>242.97279570000001</v>
      </c>
      <c r="J3137" s="1">
        <f t="shared" si="342"/>
        <v>31.350000000002101</v>
      </c>
    </row>
    <row r="3138" spans="1:10" x14ac:dyDescent="0.25">
      <c r="A3138" t="s">
        <v>664</v>
      </c>
      <c r="B3138" t="s">
        <v>395</v>
      </c>
      <c r="C3138" t="s">
        <v>417</v>
      </c>
      <c r="D3138">
        <f t="shared" ref="D3138:D3201" si="343">$M$1*(A3138+A3137)/2+D3137</f>
        <v>0.64660500000000121</v>
      </c>
      <c r="E3138">
        <f t="shared" ref="E3138:E3201" si="344">$M$1*(B3138+B3137)/2+E3137</f>
        <v>-2.0899999999969008E-3</v>
      </c>
      <c r="F3138">
        <f t="shared" ref="F3138:F3201" si="345">$M$1*(C3138+C3137)/2+F3137</f>
        <v>15.404464999999981</v>
      </c>
      <c r="G3138">
        <f t="shared" ref="G3138:G3201" si="346">$M$1*(D3138+D3137)/2+G3137</f>
        <v>8.0395960250000229</v>
      </c>
      <c r="H3138">
        <f t="shared" ref="H3138:H3201" si="347">$M$1*(E3138+E3137)/2+H3137</f>
        <v>-20.259949974999994</v>
      </c>
      <c r="I3138">
        <f t="shared" ref="I3138:I3201" si="348">$M$1*(F3138+F3137)/2+I3137</f>
        <v>243.1268129</v>
      </c>
      <c r="J3138" s="1">
        <f t="shared" ref="J3138:J3201" si="349">J3137+$M$1</f>
        <v>31.360000000002103</v>
      </c>
    </row>
    <row r="3139" spans="1:10" x14ac:dyDescent="0.25">
      <c r="A3139" t="s">
        <v>663</v>
      </c>
      <c r="B3139" t="s">
        <v>87</v>
      </c>
      <c r="C3139" t="s">
        <v>411</v>
      </c>
      <c r="D3139">
        <f t="shared" si="343"/>
        <v>0.64940500000000123</v>
      </c>
      <c r="E3139">
        <f t="shared" si="344"/>
        <v>-1.6449999999969007E-3</v>
      </c>
      <c r="F3139">
        <f t="shared" si="345"/>
        <v>15.410139999999981</v>
      </c>
      <c r="G3139">
        <f t="shared" si="346"/>
        <v>8.0460760750000233</v>
      </c>
      <c r="H3139">
        <f t="shared" si="347"/>
        <v>-20.259968649999994</v>
      </c>
      <c r="I3139">
        <f t="shared" si="348"/>
        <v>243.28088592500001</v>
      </c>
      <c r="J3139" s="1">
        <f t="shared" si="349"/>
        <v>31.370000000002104</v>
      </c>
    </row>
    <row r="3140" spans="1:10" x14ac:dyDescent="0.25">
      <c r="A3140" t="s">
        <v>663</v>
      </c>
      <c r="B3140" t="s">
        <v>87</v>
      </c>
      <c r="C3140" t="s">
        <v>411</v>
      </c>
      <c r="D3140">
        <f t="shared" si="343"/>
        <v>0.65232500000000126</v>
      </c>
      <c r="E3140">
        <f t="shared" si="344"/>
        <v>-1.2249999999969007E-3</v>
      </c>
      <c r="F3140">
        <f t="shared" si="345"/>
        <v>15.415999999999981</v>
      </c>
      <c r="G3140">
        <f t="shared" si="346"/>
        <v>8.052584725000024</v>
      </c>
      <c r="H3140">
        <f t="shared" si="347"/>
        <v>-20.259982999999995</v>
      </c>
      <c r="I3140">
        <f t="shared" si="348"/>
        <v>243.435016625</v>
      </c>
      <c r="J3140" s="1">
        <f t="shared" si="349"/>
        <v>31.380000000002106</v>
      </c>
    </row>
    <row r="3141" spans="1:10" x14ac:dyDescent="0.25">
      <c r="A3141" t="s">
        <v>800</v>
      </c>
      <c r="B3141" t="s">
        <v>95</v>
      </c>
      <c r="C3141" t="s">
        <v>599</v>
      </c>
      <c r="D3141">
        <f t="shared" si="343"/>
        <v>0.65525000000000122</v>
      </c>
      <c r="E3141">
        <f t="shared" si="344"/>
        <v>-6.4499999999690066E-4</v>
      </c>
      <c r="F3141">
        <f t="shared" si="345"/>
        <v>15.42183499999998</v>
      </c>
      <c r="G3141">
        <f t="shared" si="346"/>
        <v>8.0591226000000233</v>
      </c>
      <c r="H3141">
        <f t="shared" si="347"/>
        <v>-20.259992349999994</v>
      </c>
      <c r="I3141">
        <f t="shared" si="348"/>
        <v>243.5892058</v>
      </c>
      <c r="J3141" s="1">
        <f t="shared" si="349"/>
        <v>31.390000000002107</v>
      </c>
    </row>
    <row r="3142" spans="1:10" x14ac:dyDescent="0.25">
      <c r="A3142" t="s">
        <v>800</v>
      </c>
      <c r="B3142" t="s">
        <v>95</v>
      </c>
      <c r="C3142" t="s">
        <v>599</v>
      </c>
      <c r="D3142">
        <f t="shared" si="343"/>
        <v>0.65818000000000121</v>
      </c>
      <c r="E3142">
        <f t="shared" si="344"/>
        <v>9.5000000003099333E-5</v>
      </c>
      <c r="F3142">
        <f t="shared" si="345"/>
        <v>15.427644999999981</v>
      </c>
      <c r="G3142">
        <f t="shared" si="346"/>
        <v>8.0656897500000237</v>
      </c>
      <c r="H3142">
        <f t="shared" si="347"/>
        <v>-20.259995099999994</v>
      </c>
      <c r="I3142">
        <f t="shared" si="348"/>
        <v>243.7434532</v>
      </c>
      <c r="J3142" s="1">
        <f t="shared" si="349"/>
        <v>31.400000000002109</v>
      </c>
    </row>
    <row r="3143" spans="1:10" x14ac:dyDescent="0.25">
      <c r="A3143" t="s">
        <v>801</v>
      </c>
      <c r="B3143" t="s">
        <v>522</v>
      </c>
      <c r="C3143" t="s">
        <v>226</v>
      </c>
      <c r="D3143">
        <f t="shared" si="343"/>
        <v>0.66100500000000117</v>
      </c>
      <c r="E3143">
        <f t="shared" si="344"/>
        <v>6.6500000000309931E-4</v>
      </c>
      <c r="F3143">
        <f t="shared" si="345"/>
        <v>15.433269999999981</v>
      </c>
      <c r="G3143">
        <f t="shared" si="346"/>
        <v>8.0722856750000229</v>
      </c>
      <c r="H3143">
        <f t="shared" si="347"/>
        <v>-20.259991299999992</v>
      </c>
      <c r="I3143">
        <f t="shared" si="348"/>
        <v>243.897757775</v>
      </c>
      <c r="J3143" s="1">
        <f t="shared" si="349"/>
        <v>31.41000000000211</v>
      </c>
    </row>
    <row r="3144" spans="1:10" x14ac:dyDescent="0.25">
      <c r="A3144" t="s">
        <v>801</v>
      </c>
      <c r="B3144" t="s">
        <v>522</v>
      </c>
      <c r="C3144" t="s">
        <v>226</v>
      </c>
      <c r="D3144">
        <f t="shared" si="343"/>
        <v>0.66372500000000123</v>
      </c>
      <c r="E3144">
        <f t="shared" si="344"/>
        <v>1.0650000000030993E-3</v>
      </c>
      <c r="F3144">
        <f t="shared" si="345"/>
        <v>15.438709999999981</v>
      </c>
      <c r="G3144">
        <f t="shared" si="346"/>
        <v>8.0789093250000228</v>
      </c>
      <c r="H3144">
        <f t="shared" si="347"/>
        <v>-20.259982649999991</v>
      </c>
      <c r="I3144">
        <f t="shared" si="348"/>
        <v>244.05211767500001</v>
      </c>
      <c r="J3144" s="1">
        <f t="shared" si="349"/>
        <v>31.420000000002112</v>
      </c>
    </row>
    <row r="3145" spans="1:10" x14ac:dyDescent="0.25">
      <c r="A3145" t="s">
        <v>802</v>
      </c>
      <c r="B3145" t="s">
        <v>522</v>
      </c>
      <c r="C3145" t="s">
        <v>354</v>
      </c>
      <c r="D3145">
        <f t="shared" si="343"/>
        <v>0.66642000000000123</v>
      </c>
      <c r="E3145">
        <f t="shared" si="344"/>
        <v>1.4650000000030992E-3</v>
      </c>
      <c r="F3145">
        <f t="shared" si="345"/>
        <v>15.444054999999981</v>
      </c>
      <c r="G3145">
        <f t="shared" si="346"/>
        <v>8.0855600500000229</v>
      </c>
      <c r="H3145">
        <f t="shared" si="347"/>
        <v>-20.259969999999992</v>
      </c>
      <c r="I3145">
        <f t="shared" si="348"/>
        <v>244.20653150000001</v>
      </c>
      <c r="J3145" s="1">
        <f t="shared" si="349"/>
        <v>31.430000000002114</v>
      </c>
    </row>
    <row r="3146" spans="1:10" x14ac:dyDescent="0.25">
      <c r="A3146" t="s">
        <v>802</v>
      </c>
      <c r="B3146" t="s">
        <v>522</v>
      </c>
      <c r="C3146" t="s">
        <v>354</v>
      </c>
      <c r="D3146">
        <f t="shared" si="343"/>
        <v>0.66909000000000118</v>
      </c>
      <c r="E3146">
        <f t="shared" si="344"/>
        <v>1.8650000000030992E-3</v>
      </c>
      <c r="F3146">
        <f t="shared" si="345"/>
        <v>15.449304999999981</v>
      </c>
      <c r="G3146">
        <f t="shared" si="346"/>
        <v>8.092237600000022</v>
      </c>
      <c r="H3146">
        <f t="shared" si="347"/>
        <v>-20.259953349999993</v>
      </c>
      <c r="I3146">
        <f t="shared" si="348"/>
        <v>244.36099830000001</v>
      </c>
      <c r="J3146" s="1">
        <f t="shared" si="349"/>
        <v>31.440000000002115</v>
      </c>
    </row>
    <row r="3147" spans="1:10" x14ac:dyDescent="0.25">
      <c r="A3147" t="s">
        <v>784</v>
      </c>
      <c r="B3147" t="s">
        <v>723</v>
      </c>
      <c r="C3147" t="s">
        <v>94</v>
      </c>
      <c r="D3147">
        <f t="shared" si="343"/>
        <v>0.67181500000000116</v>
      </c>
      <c r="E3147">
        <f t="shared" si="344"/>
        <v>2.3250000000030993E-3</v>
      </c>
      <c r="F3147">
        <f t="shared" si="345"/>
        <v>15.45457999999998</v>
      </c>
      <c r="G3147">
        <f t="shared" si="346"/>
        <v>8.098942125000022</v>
      </c>
      <c r="H3147">
        <f t="shared" si="347"/>
        <v>-20.259932399999993</v>
      </c>
      <c r="I3147">
        <f t="shared" si="348"/>
        <v>244.515517725</v>
      </c>
      <c r="J3147" s="1">
        <f t="shared" si="349"/>
        <v>31.450000000002117</v>
      </c>
    </row>
    <row r="3148" spans="1:10" x14ac:dyDescent="0.25">
      <c r="A3148" t="s">
        <v>784</v>
      </c>
      <c r="B3148" t="s">
        <v>723</v>
      </c>
      <c r="C3148" t="s">
        <v>94</v>
      </c>
      <c r="D3148">
        <f t="shared" si="343"/>
        <v>0.67459500000000117</v>
      </c>
      <c r="E3148">
        <f t="shared" si="344"/>
        <v>2.8450000000030994E-3</v>
      </c>
      <c r="F3148">
        <f t="shared" si="345"/>
        <v>15.459879999999981</v>
      </c>
      <c r="G3148">
        <f t="shared" si="346"/>
        <v>8.1056741750000221</v>
      </c>
      <c r="H3148">
        <f t="shared" si="347"/>
        <v>-20.259906549999993</v>
      </c>
      <c r="I3148">
        <f t="shared" si="348"/>
        <v>244.67009002500001</v>
      </c>
      <c r="J3148" s="1">
        <f t="shared" si="349"/>
        <v>31.460000000002118</v>
      </c>
    </row>
    <row r="3149" spans="1:10" x14ac:dyDescent="0.25">
      <c r="A3149" t="s">
        <v>669</v>
      </c>
      <c r="B3149" t="s">
        <v>357</v>
      </c>
      <c r="C3149" t="s">
        <v>129</v>
      </c>
      <c r="D3149">
        <f t="shared" si="343"/>
        <v>0.67716500000000113</v>
      </c>
      <c r="E3149">
        <f t="shared" si="344"/>
        <v>3.4250000000030992E-3</v>
      </c>
      <c r="F3149">
        <f t="shared" si="345"/>
        <v>15.46533499999998</v>
      </c>
      <c r="G3149">
        <f t="shared" si="346"/>
        <v>8.1124329750000221</v>
      </c>
      <c r="H3149">
        <f t="shared" si="347"/>
        <v>-20.259875199999993</v>
      </c>
      <c r="I3149">
        <f t="shared" si="348"/>
        <v>244.82471610000002</v>
      </c>
      <c r="J3149" s="1">
        <f t="shared" si="349"/>
        <v>31.47000000000212</v>
      </c>
    </row>
    <row r="3150" spans="1:10" x14ac:dyDescent="0.25">
      <c r="A3150" t="s">
        <v>669</v>
      </c>
      <c r="B3150" t="s">
        <v>357</v>
      </c>
      <c r="C3150" t="s">
        <v>129</v>
      </c>
      <c r="D3150">
        <f t="shared" si="343"/>
        <v>0.67952500000000116</v>
      </c>
      <c r="E3150">
        <f t="shared" si="344"/>
        <v>4.0650000000030991E-3</v>
      </c>
      <c r="F3150">
        <f t="shared" si="345"/>
        <v>15.470944999999981</v>
      </c>
      <c r="G3150">
        <f t="shared" si="346"/>
        <v>8.1192164250000225</v>
      </c>
      <c r="H3150">
        <f t="shared" si="347"/>
        <v>-20.259837749999992</v>
      </c>
      <c r="I3150">
        <f t="shared" si="348"/>
        <v>244.9793975</v>
      </c>
      <c r="J3150" s="1">
        <f t="shared" si="349"/>
        <v>31.480000000002121</v>
      </c>
    </row>
    <row r="3151" spans="1:10" x14ac:dyDescent="0.25">
      <c r="A3151" t="s">
        <v>720</v>
      </c>
      <c r="B3151" t="s">
        <v>441</v>
      </c>
      <c r="C3151" t="s">
        <v>136</v>
      </c>
      <c r="D3151">
        <f t="shared" si="343"/>
        <v>0.68184000000000111</v>
      </c>
      <c r="E3151">
        <f t="shared" si="344"/>
        <v>4.5550000000030991E-3</v>
      </c>
      <c r="F3151">
        <f t="shared" si="345"/>
        <v>15.476489999999981</v>
      </c>
      <c r="G3151">
        <f t="shared" si="346"/>
        <v>8.1260232500000225</v>
      </c>
      <c r="H3151">
        <f t="shared" si="347"/>
        <v>-20.259794649999993</v>
      </c>
      <c r="I3151">
        <f t="shared" si="348"/>
        <v>245.13413467500001</v>
      </c>
      <c r="J3151" s="1">
        <f t="shared" si="349"/>
        <v>31.490000000002123</v>
      </c>
    </row>
    <row r="3152" spans="1:10" x14ac:dyDescent="0.25">
      <c r="A3152" t="s">
        <v>720</v>
      </c>
      <c r="B3152" t="s">
        <v>441</v>
      </c>
      <c r="C3152" t="s">
        <v>136</v>
      </c>
      <c r="D3152">
        <f t="shared" si="343"/>
        <v>0.68411000000000111</v>
      </c>
      <c r="E3152">
        <f t="shared" si="344"/>
        <v>4.8950000000030991E-3</v>
      </c>
      <c r="F3152">
        <f t="shared" si="345"/>
        <v>15.481969999999981</v>
      </c>
      <c r="G3152">
        <f t="shared" si="346"/>
        <v>8.1328530000000221</v>
      </c>
      <c r="H3152">
        <f t="shared" si="347"/>
        <v>-20.259747399999991</v>
      </c>
      <c r="I3152">
        <f t="shared" si="348"/>
        <v>245.28892697500001</v>
      </c>
      <c r="J3152" s="1">
        <f t="shared" si="349"/>
        <v>31.500000000002125</v>
      </c>
    </row>
    <row r="3153" spans="1:10" x14ac:dyDescent="0.25">
      <c r="A3153" t="s">
        <v>720</v>
      </c>
      <c r="B3153" t="s">
        <v>441</v>
      </c>
      <c r="C3153" t="s">
        <v>136</v>
      </c>
      <c r="D3153">
        <f t="shared" si="343"/>
        <v>0.6863800000000011</v>
      </c>
      <c r="E3153">
        <f t="shared" si="344"/>
        <v>5.2350000000030992E-3</v>
      </c>
      <c r="F3153">
        <f t="shared" si="345"/>
        <v>15.487449999999981</v>
      </c>
      <c r="G3153">
        <f t="shared" si="346"/>
        <v>8.1397054500000223</v>
      </c>
      <c r="H3153">
        <f t="shared" si="347"/>
        <v>-20.259696749999993</v>
      </c>
      <c r="I3153">
        <f t="shared" si="348"/>
        <v>245.44377407500002</v>
      </c>
      <c r="J3153" s="1">
        <f t="shared" si="349"/>
        <v>31.510000000002126</v>
      </c>
    </row>
    <row r="3154" spans="1:10" x14ac:dyDescent="0.25">
      <c r="A3154" t="s">
        <v>661</v>
      </c>
      <c r="B3154" t="s">
        <v>588</v>
      </c>
      <c r="C3154" t="s">
        <v>349</v>
      </c>
      <c r="D3154">
        <f t="shared" si="343"/>
        <v>0.68881500000000107</v>
      </c>
      <c r="E3154">
        <f t="shared" si="344"/>
        <v>5.3200000000030992E-3</v>
      </c>
      <c r="F3154">
        <f t="shared" si="345"/>
        <v>15.492744999999982</v>
      </c>
      <c r="G3154">
        <f t="shared" si="346"/>
        <v>8.1465814250000221</v>
      </c>
      <c r="H3154">
        <f t="shared" si="347"/>
        <v>-20.259643974999992</v>
      </c>
      <c r="I3154">
        <f t="shared" si="348"/>
        <v>245.59867505000003</v>
      </c>
      <c r="J3154" s="1">
        <f t="shared" si="349"/>
        <v>31.520000000002128</v>
      </c>
    </row>
    <row r="3155" spans="1:10" x14ac:dyDescent="0.25">
      <c r="A3155" t="s">
        <v>661</v>
      </c>
      <c r="B3155" t="s">
        <v>588</v>
      </c>
      <c r="C3155" t="s">
        <v>349</v>
      </c>
      <c r="D3155">
        <f t="shared" si="343"/>
        <v>0.69141500000000111</v>
      </c>
      <c r="E3155">
        <f t="shared" si="344"/>
        <v>5.1500000000030991E-3</v>
      </c>
      <c r="F3155">
        <f t="shared" si="345"/>
        <v>15.497854999999982</v>
      </c>
      <c r="G3155">
        <f t="shared" si="346"/>
        <v>8.1534825750000213</v>
      </c>
      <c r="H3155">
        <f t="shared" si="347"/>
        <v>-20.259591624999992</v>
      </c>
      <c r="I3155">
        <f t="shared" si="348"/>
        <v>245.75362805000003</v>
      </c>
      <c r="J3155" s="1">
        <f t="shared" si="349"/>
        <v>31.530000000002129</v>
      </c>
    </row>
    <row r="3156" spans="1:10" x14ac:dyDescent="0.25">
      <c r="A3156" t="s">
        <v>803</v>
      </c>
      <c r="B3156" t="s">
        <v>581</v>
      </c>
      <c r="C3156" t="s">
        <v>152</v>
      </c>
      <c r="D3156">
        <f t="shared" si="343"/>
        <v>0.69420000000000115</v>
      </c>
      <c r="E3156">
        <f t="shared" si="344"/>
        <v>4.8650000000030995E-3</v>
      </c>
      <c r="F3156">
        <f t="shared" si="345"/>
        <v>15.502929999999981</v>
      </c>
      <c r="G3156">
        <f t="shared" si="346"/>
        <v>8.1604106500000206</v>
      </c>
      <c r="H3156">
        <f t="shared" si="347"/>
        <v>-20.259541549999991</v>
      </c>
      <c r="I3156">
        <f t="shared" si="348"/>
        <v>245.90863197500002</v>
      </c>
      <c r="J3156" s="1">
        <f t="shared" si="349"/>
        <v>31.540000000002131</v>
      </c>
    </row>
    <row r="3157" spans="1:10" x14ac:dyDescent="0.25">
      <c r="A3157" t="s">
        <v>803</v>
      </c>
      <c r="B3157" t="s">
        <v>581</v>
      </c>
      <c r="C3157" t="s">
        <v>152</v>
      </c>
      <c r="D3157">
        <f t="shared" si="343"/>
        <v>0.69717000000000118</v>
      </c>
      <c r="E3157">
        <f t="shared" si="344"/>
        <v>4.4650000000030993E-3</v>
      </c>
      <c r="F3157">
        <f t="shared" si="345"/>
        <v>15.507969999999981</v>
      </c>
      <c r="G3157">
        <f t="shared" si="346"/>
        <v>8.1673675000000205</v>
      </c>
      <c r="H3157">
        <f t="shared" si="347"/>
        <v>-20.259494899999989</v>
      </c>
      <c r="I3157">
        <f t="shared" si="348"/>
        <v>246.06368647500003</v>
      </c>
      <c r="J3157" s="1">
        <f t="shared" si="349"/>
        <v>31.550000000002132</v>
      </c>
    </row>
    <row r="3158" spans="1:10" x14ac:dyDescent="0.25">
      <c r="A3158" t="s">
        <v>804</v>
      </c>
      <c r="B3158" t="s">
        <v>197</v>
      </c>
      <c r="C3158" t="s">
        <v>452</v>
      </c>
      <c r="D3158">
        <f t="shared" si="343"/>
        <v>0.70008500000000118</v>
      </c>
      <c r="E3158">
        <f t="shared" si="344"/>
        <v>4.0400000000030993E-3</v>
      </c>
      <c r="F3158">
        <f t="shared" si="345"/>
        <v>15.51291499999998</v>
      </c>
      <c r="G3158">
        <f t="shared" si="346"/>
        <v>8.1743537750000197</v>
      </c>
      <c r="H3158">
        <f t="shared" si="347"/>
        <v>-20.259452374999988</v>
      </c>
      <c r="I3158">
        <f t="shared" si="348"/>
        <v>246.21879090000002</v>
      </c>
      <c r="J3158" s="1">
        <f t="shared" si="349"/>
        <v>31.560000000002134</v>
      </c>
    </row>
    <row r="3159" spans="1:10" x14ac:dyDescent="0.25">
      <c r="A3159" t="s">
        <v>804</v>
      </c>
      <c r="B3159" t="s">
        <v>197</v>
      </c>
      <c r="C3159" t="s">
        <v>452</v>
      </c>
      <c r="D3159">
        <f t="shared" si="343"/>
        <v>0.70294500000000115</v>
      </c>
      <c r="E3159">
        <f t="shared" si="344"/>
        <v>3.5900000000030994E-3</v>
      </c>
      <c r="F3159">
        <f t="shared" si="345"/>
        <v>15.517764999999979</v>
      </c>
      <c r="G3159">
        <f t="shared" si="346"/>
        <v>8.1813689250000206</v>
      </c>
      <c r="H3159">
        <f t="shared" si="347"/>
        <v>-20.259414224999986</v>
      </c>
      <c r="I3159">
        <f t="shared" si="348"/>
        <v>246.37394430000001</v>
      </c>
      <c r="J3159" s="1">
        <f t="shared" si="349"/>
        <v>31.570000000002135</v>
      </c>
    </row>
    <row r="3160" spans="1:10" x14ac:dyDescent="0.25">
      <c r="A3160" t="s">
        <v>792</v>
      </c>
      <c r="B3160" t="s">
        <v>372</v>
      </c>
      <c r="C3160" t="s">
        <v>52</v>
      </c>
      <c r="D3160">
        <f t="shared" si="343"/>
        <v>0.70574000000000114</v>
      </c>
      <c r="E3160">
        <f t="shared" si="344"/>
        <v>3.3150000000030993E-3</v>
      </c>
      <c r="F3160">
        <f t="shared" si="345"/>
        <v>15.52253999999998</v>
      </c>
      <c r="G3160">
        <f t="shared" si="346"/>
        <v>8.1884123500000214</v>
      </c>
      <c r="H3160">
        <f t="shared" si="347"/>
        <v>-20.259379699999986</v>
      </c>
      <c r="I3160">
        <f t="shared" si="348"/>
        <v>246.529145825</v>
      </c>
      <c r="J3160" s="1">
        <f t="shared" si="349"/>
        <v>31.580000000002137</v>
      </c>
    </row>
    <row r="3161" spans="1:10" x14ac:dyDescent="0.25">
      <c r="A3161" t="s">
        <v>792</v>
      </c>
      <c r="B3161" t="s">
        <v>372</v>
      </c>
      <c r="C3161" t="s">
        <v>52</v>
      </c>
      <c r="D3161">
        <f t="shared" si="343"/>
        <v>0.70847000000000115</v>
      </c>
      <c r="E3161">
        <f t="shared" si="344"/>
        <v>3.2150000000030995E-3</v>
      </c>
      <c r="F3161">
        <f t="shared" si="345"/>
        <v>15.52723999999998</v>
      </c>
      <c r="G3161">
        <f t="shared" si="346"/>
        <v>8.1954834000000218</v>
      </c>
      <c r="H3161">
        <f t="shared" si="347"/>
        <v>-20.259347049999985</v>
      </c>
      <c r="I3161">
        <f t="shared" si="348"/>
        <v>246.684394725</v>
      </c>
      <c r="J3161" s="1">
        <f t="shared" si="349"/>
        <v>31.590000000002139</v>
      </c>
    </row>
    <row r="3162" spans="1:10" x14ac:dyDescent="0.25">
      <c r="A3162" t="s">
        <v>692</v>
      </c>
      <c r="B3162" t="s">
        <v>485</v>
      </c>
      <c r="C3162" t="s">
        <v>270</v>
      </c>
      <c r="D3162">
        <f t="shared" si="343"/>
        <v>0.71087500000000114</v>
      </c>
      <c r="E3162">
        <f t="shared" si="344"/>
        <v>3.1700000000030996E-3</v>
      </c>
      <c r="F3162">
        <f t="shared" si="345"/>
        <v>15.531989999999979</v>
      </c>
      <c r="G3162">
        <f t="shared" si="346"/>
        <v>8.2025801250000221</v>
      </c>
      <c r="H3162">
        <f t="shared" si="347"/>
        <v>-20.259315124999986</v>
      </c>
      <c r="I3162">
        <f t="shared" si="348"/>
        <v>246.839690875</v>
      </c>
      <c r="J3162" s="1">
        <f t="shared" si="349"/>
        <v>31.60000000000214</v>
      </c>
    </row>
    <row r="3163" spans="1:10" x14ac:dyDescent="0.25">
      <c r="A3163" t="s">
        <v>692</v>
      </c>
      <c r="B3163" t="s">
        <v>485</v>
      </c>
      <c r="C3163" t="s">
        <v>270</v>
      </c>
      <c r="D3163">
        <f t="shared" si="343"/>
        <v>0.71295500000000112</v>
      </c>
      <c r="E3163">
        <f t="shared" si="344"/>
        <v>3.1800000000030996E-3</v>
      </c>
      <c r="F3163">
        <f t="shared" si="345"/>
        <v>15.536789999999979</v>
      </c>
      <c r="G3163">
        <f t="shared" si="346"/>
        <v>8.2096992750000215</v>
      </c>
      <c r="H3163">
        <f t="shared" si="347"/>
        <v>-20.259283374999985</v>
      </c>
      <c r="I3163">
        <f t="shared" si="348"/>
        <v>246.99503477499999</v>
      </c>
      <c r="J3163" s="1">
        <f t="shared" si="349"/>
        <v>31.610000000002142</v>
      </c>
    </row>
    <row r="3164" spans="1:10" x14ac:dyDescent="0.25">
      <c r="A3164" t="s">
        <v>805</v>
      </c>
      <c r="B3164" t="s">
        <v>493</v>
      </c>
      <c r="C3164" t="s">
        <v>322</v>
      </c>
      <c r="D3164">
        <f t="shared" si="343"/>
        <v>0.71525500000000108</v>
      </c>
      <c r="E3164">
        <f t="shared" si="344"/>
        <v>3.0550000000030995E-3</v>
      </c>
      <c r="F3164">
        <f t="shared" si="345"/>
        <v>15.541594999999978</v>
      </c>
      <c r="G3164">
        <f t="shared" si="346"/>
        <v>8.216840325000021</v>
      </c>
      <c r="H3164">
        <f t="shared" si="347"/>
        <v>-20.259252199999985</v>
      </c>
      <c r="I3164">
        <f t="shared" si="348"/>
        <v>247.1504267</v>
      </c>
      <c r="J3164" s="1">
        <f t="shared" si="349"/>
        <v>31.620000000002143</v>
      </c>
    </row>
    <row r="3165" spans="1:10" x14ac:dyDescent="0.25">
      <c r="A3165" t="s">
        <v>805</v>
      </c>
      <c r="B3165" t="s">
        <v>493</v>
      </c>
      <c r="C3165" t="s">
        <v>322</v>
      </c>
      <c r="D3165">
        <f t="shared" si="343"/>
        <v>0.71777500000000105</v>
      </c>
      <c r="E3165">
        <f t="shared" si="344"/>
        <v>2.7950000000030997E-3</v>
      </c>
      <c r="F3165">
        <f t="shared" si="345"/>
        <v>15.546404999999979</v>
      </c>
      <c r="G3165">
        <f t="shared" si="346"/>
        <v>8.2240054750000215</v>
      </c>
      <c r="H3165">
        <f t="shared" si="347"/>
        <v>-20.259222949999984</v>
      </c>
      <c r="I3165">
        <f t="shared" si="348"/>
        <v>247.3058667</v>
      </c>
      <c r="J3165" s="1">
        <f t="shared" si="349"/>
        <v>31.630000000002145</v>
      </c>
    </row>
    <row r="3166" spans="1:10" x14ac:dyDescent="0.25">
      <c r="A3166" t="s">
        <v>671</v>
      </c>
      <c r="B3166" t="s">
        <v>231</v>
      </c>
      <c r="C3166" t="s">
        <v>16</v>
      </c>
      <c r="D3166">
        <f t="shared" si="343"/>
        <v>0.72022000000000108</v>
      </c>
      <c r="E3166">
        <f t="shared" si="344"/>
        <v>2.4200000000030998E-3</v>
      </c>
      <c r="F3166">
        <f t="shared" si="345"/>
        <v>15.55130999999998</v>
      </c>
      <c r="G3166">
        <f t="shared" si="346"/>
        <v>8.2311954500000208</v>
      </c>
      <c r="H3166">
        <f t="shared" si="347"/>
        <v>-20.259196874999983</v>
      </c>
      <c r="I3166">
        <f t="shared" si="348"/>
        <v>247.46135527499999</v>
      </c>
      <c r="J3166" s="1">
        <f t="shared" si="349"/>
        <v>31.640000000002146</v>
      </c>
    </row>
    <row r="3167" spans="1:10" x14ac:dyDescent="0.25">
      <c r="A3167" t="s">
        <v>671</v>
      </c>
      <c r="B3167" t="s">
        <v>231</v>
      </c>
      <c r="C3167" t="s">
        <v>16</v>
      </c>
      <c r="D3167">
        <f t="shared" si="343"/>
        <v>0.72259000000000106</v>
      </c>
      <c r="E3167">
        <f t="shared" si="344"/>
        <v>1.9300000000030998E-3</v>
      </c>
      <c r="F3167">
        <f t="shared" si="345"/>
        <v>15.55630999999998</v>
      </c>
      <c r="G3167">
        <f t="shared" si="346"/>
        <v>8.2384095000000208</v>
      </c>
      <c r="H3167">
        <f t="shared" si="347"/>
        <v>-20.259175124999985</v>
      </c>
      <c r="I3167">
        <f t="shared" si="348"/>
        <v>247.61689337499999</v>
      </c>
      <c r="J3167" s="1">
        <f t="shared" si="349"/>
        <v>31.650000000002148</v>
      </c>
    </row>
    <row r="3168" spans="1:10" x14ac:dyDescent="0.25">
      <c r="A3168" t="s">
        <v>683</v>
      </c>
      <c r="B3168" t="s">
        <v>234</v>
      </c>
      <c r="C3168" t="s">
        <v>25</v>
      </c>
      <c r="D3168">
        <f t="shared" si="343"/>
        <v>0.72485500000000103</v>
      </c>
      <c r="E3168">
        <f t="shared" si="344"/>
        <v>1.2600000000030998E-3</v>
      </c>
      <c r="F3168">
        <f t="shared" si="345"/>
        <v>15.56123999999998</v>
      </c>
      <c r="G3168">
        <f t="shared" si="346"/>
        <v>8.2456467250000216</v>
      </c>
      <c r="H3168">
        <f t="shared" si="347"/>
        <v>-20.259159174999983</v>
      </c>
      <c r="I3168">
        <f t="shared" si="348"/>
        <v>247.77248112499998</v>
      </c>
      <c r="J3168" s="1">
        <f t="shared" si="349"/>
        <v>31.66000000000215</v>
      </c>
    </row>
    <row r="3169" spans="1:10" x14ac:dyDescent="0.25">
      <c r="A3169" t="s">
        <v>683</v>
      </c>
      <c r="B3169" t="s">
        <v>234</v>
      </c>
      <c r="C3169" t="s">
        <v>25</v>
      </c>
      <c r="D3169">
        <f t="shared" si="343"/>
        <v>0.72701500000000108</v>
      </c>
      <c r="E3169">
        <f t="shared" si="344"/>
        <v>4.1000000000309973E-4</v>
      </c>
      <c r="F3169">
        <f t="shared" si="345"/>
        <v>15.566099999999981</v>
      </c>
      <c r="G3169">
        <f t="shared" si="346"/>
        <v>8.2529060750000216</v>
      </c>
      <c r="H3169">
        <f t="shared" si="347"/>
        <v>-20.259150824999981</v>
      </c>
      <c r="I3169">
        <f t="shared" si="348"/>
        <v>247.92811782499999</v>
      </c>
      <c r="J3169" s="1">
        <f t="shared" si="349"/>
        <v>31.670000000002151</v>
      </c>
    </row>
    <row r="3170" spans="1:10" x14ac:dyDescent="0.25">
      <c r="A3170" t="s">
        <v>733</v>
      </c>
      <c r="B3170" t="s">
        <v>53</v>
      </c>
      <c r="C3170" t="s">
        <v>380</v>
      </c>
      <c r="D3170">
        <f t="shared" si="343"/>
        <v>0.72935000000000105</v>
      </c>
      <c r="E3170">
        <f t="shared" si="344"/>
        <v>-4.8499999999690024E-4</v>
      </c>
      <c r="F3170">
        <f t="shared" si="345"/>
        <v>15.57080999999998</v>
      </c>
      <c r="G3170">
        <f t="shared" si="346"/>
        <v>8.2601879000000213</v>
      </c>
      <c r="H3170">
        <f t="shared" si="347"/>
        <v>-20.25915119999998</v>
      </c>
      <c r="I3170">
        <f t="shared" si="348"/>
        <v>248.08380237499998</v>
      </c>
      <c r="J3170" s="1">
        <f t="shared" si="349"/>
        <v>31.680000000002153</v>
      </c>
    </row>
    <row r="3171" spans="1:10" x14ac:dyDescent="0.25">
      <c r="A3171" t="s">
        <v>733</v>
      </c>
      <c r="B3171" t="s">
        <v>53</v>
      </c>
      <c r="C3171" t="s">
        <v>380</v>
      </c>
      <c r="D3171">
        <f t="shared" si="343"/>
        <v>0.73186000000000107</v>
      </c>
      <c r="E3171">
        <f t="shared" si="344"/>
        <v>-1.4249999999969001E-3</v>
      </c>
      <c r="F3171">
        <f t="shared" si="345"/>
        <v>15.57536999999998</v>
      </c>
      <c r="G3171">
        <f t="shared" si="346"/>
        <v>8.2674939500000217</v>
      </c>
      <c r="H3171">
        <f t="shared" si="347"/>
        <v>-20.259160749999982</v>
      </c>
      <c r="I3171">
        <f t="shared" si="348"/>
        <v>248.23953327499999</v>
      </c>
      <c r="J3171" s="1">
        <f t="shared" si="349"/>
        <v>31.690000000002154</v>
      </c>
    </row>
    <row r="3172" spans="1:10" x14ac:dyDescent="0.25">
      <c r="A3172" t="s">
        <v>688</v>
      </c>
      <c r="B3172" t="s">
        <v>448</v>
      </c>
      <c r="C3172" t="s">
        <v>464</v>
      </c>
      <c r="D3172">
        <f t="shared" si="343"/>
        <v>0.73431500000000105</v>
      </c>
      <c r="E3172">
        <f t="shared" si="344"/>
        <v>-2.2249999999969E-3</v>
      </c>
      <c r="F3172">
        <f t="shared" si="345"/>
        <v>15.57996499999998</v>
      </c>
      <c r="G3172">
        <f t="shared" si="346"/>
        <v>8.2748248250000209</v>
      </c>
      <c r="H3172">
        <f t="shared" si="347"/>
        <v>-20.259178999999982</v>
      </c>
      <c r="I3172">
        <f t="shared" si="348"/>
        <v>248.39530994999998</v>
      </c>
      <c r="J3172" s="1">
        <f t="shared" si="349"/>
        <v>31.700000000002156</v>
      </c>
    </row>
    <row r="3173" spans="1:10" x14ac:dyDescent="0.25">
      <c r="A3173" t="s">
        <v>688</v>
      </c>
      <c r="B3173" t="s">
        <v>448</v>
      </c>
      <c r="C3173" t="s">
        <v>464</v>
      </c>
      <c r="D3173">
        <f t="shared" si="343"/>
        <v>0.73671500000000101</v>
      </c>
      <c r="E3173">
        <f t="shared" si="344"/>
        <v>-2.8849999999969E-3</v>
      </c>
      <c r="F3173">
        <f t="shared" si="345"/>
        <v>15.584594999999981</v>
      </c>
      <c r="G3173">
        <f t="shared" si="346"/>
        <v>8.2821799750000213</v>
      </c>
      <c r="H3173">
        <f t="shared" si="347"/>
        <v>-20.259204549999982</v>
      </c>
      <c r="I3173">
        <f t="shared" si="348"/>
        <v>248.55113274999999</v>
      </c>
      <c r="J3173" s="1">
        <f t="shared" si="349"/>
        <v>31.710000000002157</v>
      </c>
    </row>
    <row r="3174" spans="1:10" x14ac:dyDescent="0.25">
      <c r="A3174" t="s">
        <v>158</v>
      </c>
      <c r="B3174" t="s">
        <v>172</v>
      </c>
      <c r="C3174" t="s">
        <v>553</v>
      </c>
      <c r="D3174">
        <f t="shared" si="343"/>
        <v>0.73891000000000095</v>
      </c>
      <c r="E3174">
        <f t="shared" si="344"/>
        <v>-3.4249999999969001E-3</v>
      </c>
      <c r="F3174">
        <f t="shared" si="345"/>
        <v>15.589129999999981</v>
      </c>
      <c r="G3174">
        <f t="shared" si="346"/>
        <v>8.289558100000022</v>
      </c>
      <c r="H3174">
        <f t="shared" si="347"/>
        <v>-20.259236099999981</v>
      </c>
      <c r="I3174">
        <f t="shared" si="348"/>
        <v>248.707001375</v>
      </c>
      <c r="J3174" s="1">
        <f t="shared" si="349"/>
        <v>31.720000000002159</v>
      </c>
    </row>
    <row r="3175" spans="1:10" x14ac:dyDescent="0.25">
      <c r="A3175" t="s">
        <v>158</v>
      </c>
      <c r="B3175" t="s">
        <v>172</v>
      </c>
      <c r="C3175" t="s">
        <v>553</v>
      </c>
      <c r="D3175">
        <f t="shared" si="343"/>
        <v>0.740900000000001</v>
      </c>
      <c r="E3175">
        <f t="shared" si="344"/>
        <v>-3.8449999999969004E-3</v>
      </c>
      <c r="F3175">
        <f t="shared" si="345"/>
        <v>15.593569999999982</v>
      </c>
      <c r="G3175">
        <f t="shared" si="346"/>
        <v>8.2969571500000221</v>
      </c>
      <c r="H3175">
        <f t="shared" si="347"/>
        <v>-20.25927244999998</v>
      </c>
      <c r="I3175">
        <f t="shared" si="348"/>
        <v>248.862914875</v>
      </c>
      <c r="J3175" s="1">
        <f t="shared" si="349"/>
        <v>31.73000000000216</v>
      </c>
    </row>
    <row r="3176" spans="1:10" x14ac:dyDescent="0.25">
      <c r="A3176" t="s">
        <v>459</v>
      </c>
      <c r="B3176" t="s">
        <v>191</v>
      </c>
      <c r="C3176" t="s">
        <v>676</v>
      </c>
      <c r="D3176">
        <f t="shared" si="343"/>
        <v>0.74279000000000095</v>
      </c>
      <c r="E3176">
        <f t="shared" si="344"/>
        <v>-4.0899999999968999E-3</v>
      </c>
      <c r="F3176">
        <f t="shared" si="345"/>
        <v>15.598034999999982</v>
      </c>
      <c r="G3176">
        <f t="shared" si="346"/>
        <v>8.3043756000000215</v>
      </c>
      <c r="H3176">
        <f t="shared" si="347"/>
        <v>-20.25931212499998</v>
      </c>
      <c r="I3176">
        <f t="shared" si="348"/>
        <v>249.01887289999999</v>
      </c>
      <c r="J3176" s="1">
        <f t="shared" si="349"/>
        <v>31.740000000002162</v>
      </c>
    </row>
    <row r="3177" spans="1:10" x14ac:dyDescent="0.25">
      <c r="A3177" t="s">
        <v>459</v>
      </c>
      <c r="B3177" t="s">
        <v>191</v>
      </c>
      <c r="C3177" t="s">
        <v>676</v>
      </c>
      <c r="D3177">
        <f t="shared" si="343"/>
        <v>0.74458000000000091</v>
      </c>
      <c r="E3177">
        <f t="shared" si="344"/>
        <v>-4.1599999999968997E-3</v>
      </c>
      <c r="F3177">
        <f t="shared" si="345"/>
        <v>15.602524999999982</v>
      </c>
      <c r="G3177">
        <f t="shared" si="346"/>
        <v>8.311812450000021</v>
      </c>
      <c r="H3177">
        <f t="shared" si="347"/>
        <v>-20.259353374999979</v>
      </c>
      <c r="I3177">
        <f t="shared" si="348"/>
        <v>249.1748757</v>
      </c>
      <c r="J3177" s="1">
        <f t="shared" si="349"/>
        <v>31.750000000002164</v>
      </c>
    </row>
    <row r="3178" spans="1:10" x14ac:dyDescent="0.25">
      <c r="A3178" t="s">
        <v>517</v>
      </c>
      <c r="B3178" t="s">
        <v>490</v>
      </c>
      <c r="C3178" t="s">
        <v>806</v>
      </c>
      <c r="D3178">
        <f t="shared" si="343"/>
        <v>0.74650500000000086</v>
      </c>
      <c r="E3178">
        <f t="shared" si="344"/>
        <v>-4.1199999999968996E-3</v>
      </c>
      <c r="F3178">
        <f t="shared" si="345"/>
        <v>15.606884999999982</v>
      </c>
      <c r="G3178">
        <f t="shared" si="346"/>
        <v>8.3192678750000209</v>
      </c>
      <c r="H3178">
        <f t="shared" si="347"/>
        <v>-20.259394774999979</v>
      </c>
      <c r="I3178">
        <f t="shared" si="348"/>
        <v>249.33092275000001</v>
      </c>
      <c r="J3178" s="1">
        <f t="shared" si="349"/>
        <v>31.760000000002165</v>
      </c>
    </row>
    <row r="3179" spans="1:10" x14ac:dyDescent="0.25">
      <c r="A3179" t="s">
        <v>517</v>
      </c>
      <c r="B3179" t="s">
        <v>490</v>
      </c>
      <c r="C3179" t="s">
        <v>806</v>
      </c>
      <c r="D3179">
        <f t="shared" si="343"/>
        <v>0.74856500000000081</v>
      </c>
      <c r="E3179">
        <f t="shared" si="344"/>
        <v>-3.9699999999968996E-3</v>
      </c>
      <c r="F3179">
        <f t="shared" si="345"/>
        <v>15.611114999999982</v>
      </c>
      <c r="G3179">
        <f t="shared" si="346"/>
        <v>8.3267432250000208</v>
      </c>
      <c r="H3179">
        <f t="shared" si="347"/>
        <v>-20.259435224999979</v>
      </c>
      <c r="I3179">
        <f t="shared" si="348"/>
        <v>249.48701275000002</v>
      </c>
      <c r="J3179" s="1">
        <f t="shared" si="349"/>
        <v>31.770000000002167</v>
      </c>
    </row>
    <row r="3180" spans="1:10" x14ac:dyDescent="0.25">
      <c r="A3180" t="s">
        <v>656</v>
      </c>
      <c r="B3180" t="s">
        <v>589</v>
      </c>
      <c r="C3180" t="s">
        <v>629</v>
      </c>
      <c r="D3180">
        <f t="shared" si="343"/>
        <v>0.75071000000000077</v>
      </c>
      <c r="E3180">
        <f t="shared" si="344"/>
        <v>-3.8499999999968997E-3</v>
      </c>
      <c r="F3180">
        <f t="shared" si="345"/>
        <v>15.615389999999982</v>
      </c>
      <c r="G3180">
        <f t="shared" si="346"/>
        <v>8.3342396000000214</v>
      </c>
      <c r="H3180">
        <f t="shared" si="347"/>
        <v>-20.259474324999978</v>
      </c>
      <c r="I3180">
        <f t="shared" si="348"/>
        <v>249.64314527500002</v>
      </c>
      <c r="J3180" s="1">
        <f t="shared" si="349"/>
        <v>31.780000000002168</v>
      </c>
    </row>
    <row r="3181" spans="1:10" x14ac:dyDescent="0.25">
      <c r="A3181" t="s">
        <v>656</v>
      </c>
      <c r="B3181" t="s">
        <v>589</v>
      </c>
      <c r="C3181" t="s">
        <v>629</v>
      </c>
      <c r="D3181">
        <f t="shared" si="343"/>
        <v>0.75294000000000072</v>
      </c>
      <c r="E3181">
        <f t="shared" si="344"/>
        <v>-3.7599999999968999E-3</v>
      </c>
      <c r="F3181">
        <f t="shared" si="345"/>
        <v>15.619709999999982</v>
      </c>
      <c r="G3181">
        <f t="shared" si="346"/>
        <v>8.3417578500000218</v>
      </c>
      <c r="H3181">
        <f t="shared" si="347"/>
        <v>-20.259512374999979</v>
      </c>
      <c r="I3181">
        <f t="shared" si="348"/>
        <v>249.79932077500001</v>
      </c>
      <c r="J3181" s="1">
        <f t="shared" si="349"/>
        <v>31.79000000000217</v>
      </c>
    </row>
    <row r="3182" spans="1:10" x14ac:dyDescent="0.25">
      <c r="A3182" t="s">
        <v>660</v>
      </c>
      <c r="B3182" t="s">
        <v>84</v>
      </c>
      <c r="C3182" t="s">
        <v>246</v>
      </c>
      <c r="D3182">
        <f t="shared" si="343"/>
        <v>0.75518000000000074</v>
      </c>
      <c r="E3182">
        <f t="shared" si="344"/>
        <v>-3.5949999999969002E-3</v>
      </c>
      <c r="F3182">
        <f t="shared" si="345"/>
        <v>15.624134999999981</v>
      </c>
      <c r="G3182">
        <f t="shared" si="346"/>
        <v>8.3492984500000222</v>
      </c>
      <c r="H3182">
        <f t="shared" si="347"/>
        <v>-20.25954914999998</v>
      </c>
      <c r="I3182">
        <f t="shared" si="348"/>
        <v>249.95554000000001</v>
      </c>
      <c r="J3182" s="1">
        <f t="shared" si="349"/>
        <v>31.800000000002171</v>
      </c>
    </row>
    <row r="3183" spans="1:10" x14ac:dyDescent="0.25">
      <c r="A3183" t="s">
        <v>660</v>
      </c>
      <c r="B3183" t="s">
        <v>84</v>
      </c>
      <c r="C3183" t="s">
        <v>246</v>
      </c>
      <c r="D3183">
        <f t="shared" si="343"/>
        <v>0.75743000000000071</v>
      </c>
      <c r="E3183">
        <f t="shared" si="344"/>
        <v>-3.3549999999969E-3</v>
      </c>
      <c r="F3183">
        <f t="shared" si="345"/>
        <v>15.628664999999982</v>
      </c>
      <c r="G3183">
        <f t="shared" si="346"/>
        <v>8.3568615000000221</v>
      </c>
      <c r="H3183">
        <f t="shared" si="347"/>
        <v>-20.259583899999981</v>
      </c>
      <c r="I3183">
        <f t="shared" si="348"/>
        <v>250.11180400000001</v>
      </c>
      <c r="J3183" s="1">
        <f t="shared" si="349"/>
        <v>31.810000000002173</v>
      </c>
    </row>
    <row r="3184" spans="1:10" x14ac:dyDescent="0.25">
      <c r="A3184" t="s">
        <v>160</v>
      </c>
      <c r="B3184" t="s">
        <v>588</v>
      </c>
      <c r="C3184" t="s">
        <v>5</v>
      </c>
      <c r="D3184">
        <f t="shared" si="343"/>
        <v>0.75949000000000066</v>
      </c>
      <c r="E3184">
        <f t="shared" si="344"/>
        <v>-3.3199999999969001E-3</v>
      </c>
      <c r="F3184">
        <f t="shared" si="345"/>
        <v>15.633439999999982</v>
      </c>
      <c r="G3184">
        <f t="shared" si="346"/>
        <v>8.3644461000000216</v>
      </c>
      <c r="H3184">
        <f t="shared" si="347"/>
        <v>-20.259617274999982</v>
      </c>
      <c r="I3184">
        <f t="shared" si="348"/>
        <v>250.26811452500002</v>
      </c>
      <c r="J3184" s="1">
        <f t="shared" si="349"/>
        <v>31.820000000002175</v>
      </c>
    </row>
    <row r="3185" spans="1:10" x14ac:dyDescent="0.25">
      <c r="A3185" t="s">
        <v>160</v>
      </c>
      <c r="B3185" t="s">
        <v>588</v>
      </c>
      <c r="C3185" t="s">
        <v>5</v>
      </c>
      <c r="D3185">
        <f t="shared" si="343"/>
        <v>0.7613600000000007</v>
      </c>
      <c r="E3185">
        <f t="shared" si="344"/>
        <v>-3.4899999999969001E-3</v>
      </c>
      <c r="F3185">
        <f t="shared" si="345"/>
        <v>15.638459999999982</v>
      </c>
      <c r="G3185">
        <f t="shared" si="346"/>
        <v>8.3720503500000216</v>
      </c>
      <c r="H3185">
        <f t="shared" si="347"/>
        <v>-20.259651324999982</v>
      </c>
      <c r="I3185">
        <f t="shared" si="348"/>
        <v>250.42447402500002</v>
      </c>
      <c r="J3185" s="1">
        <f t="shared" si="349"/>
        <v>31.830000000002176</v>
      </c>
    </row>
    <row r="3186" spans="1:10" x14ac:dyDescent="0.25">
      <c r="A3186" t="s">
        <v>646</v>
      </c>
      <c r="B3186" t="s">
        <v>50</v>
      </c>
      <c r="C3186" t="s">
        <v>228</v>
      </c>
      <c r="D3186">
        <f t="shared" si="343"/>
        <v>0.76342500000000069</v>
      </c>
      <c r="E3186">
        <f t="shared" si="344"/>
        <v>-3.8399999999969001E-3</v>
      </c>
      <c r="F3186">
        <f t="shared" si="345"/>
        <v>15.643584999999982</v>
      </c>
      <c r="G3186">
        <f t="shared" si="346"/>
        <v>8.3796742750000224</v>
      </c>
      <c r="H3186">
        <f t="shared" si="347"/>
        <v>-20.259687974999981</v>
      </c>
      <c r="I3186">
        <f t="shared" si="348"/>
        <v>250.58088425000003</v>
      </c>
      <c r="J3186" s="1">
        <f t="shared" si="349"/>
        <v>31.840000000002178</v>
      </c>
    </row>
    <row r="3187" spans="1:10" x14ac:dyDescent="0.25">
      <c r="A3187" t="s">
        <v>646</v>
      </c>
      <c r="B3187" t="s">
        <v>50</v>
      </c>
      <c r="C3187" t="s">
        <v>228</v>
      </c>
      <c r="D3187">
        <f t="shared" si="343"/>
        <v>0.76568500000000073</v>
      </c>
      <c r="E3187">
        <f t="shared" si="344"/>
        <v>-4.3699999999968998E-3</v>
      </c>
      <c r="F3187">
        <f t="shared" si="345"/>
        <v>15.648814999999981</v>
      </c>
      <c r="G3187">
        <f t="shared" si="346"/>
        <v>8.3873198250000218</v>
      </c>
      <c r="H3187">
        <f t="shared" si="347"/>
        <v>-20.259729024999981</v>
      </c>
      <c r="I3187">
        <f t="shared" si="348"/>
        <v>250.73734625000003</v>
      </c>
      <c r="J3187" s="1">
        <f t="shared" si="349"/>
        <v>31.850000000002179</v>
      </c>
    </row>
    <row r="3188" spans="1:10" x14ac:dyDescent="0.25">
      <c r="A3188" t="s">
        <v>56</v>
      </c>
      <c r="B3188" t="s">
        <v>23</v>
      </c>
      <c r="C3188" t="s">
        <v>417</v>
      </c>
      <c r="D3188">
        <f t="shared" si="343"/>
        <v>0.76781500000000069</v>
      </c>
      <c r="E3188">
        <f t="shared" si="344"/>
        <v>-4.9299999999968995E-3</v>
      </c>
      <c r="F3188">
        <f t="shared" si="345"/>
        <v>15.654174999999981</v>
      </c>
      <c r="G3188">
        <f t="shared" si="346"/>
        <v>8.394987325000022</v>
      </c>
      <c r="H3188">
        <f t="shared" si="347"/>
        <v>-20.259775524999981</v>
      </c>
      <c r="I3188">
        <f t="shared" si="348"/>
        <v>250.89386120000003</v>
      </c>
      <c r="J3188" s="1">
        <f t="shared" si="349"/>
        <v>31.860000000002181</v>
      </c>
    </row>
    <row r="3189" spans="1:10" x14ac:dyDescent="0.25">
      <c r="A3189" t="s">
        <v>56</v>
      </c>
      <c r="B3189" t="s">
        <v>23</v>
      </c>
      <c r="C3189" t="s">
        <v>417</v>
      </c>
      <c r="D3189">
        <f t="shared" si="343"/>
        <v>0.76981500000000069</v>
      </c>
      <c r="E3189">
        <f t="shared" si="344"/>
        <v>-5.5199999999968998E-3</v>
      </c>
      <c r="F3189">
        <f t="shared" si="345"/>
        <v>15.659664999999981</v>
      </c>
      <c r="G3189">
        <f t="shared" si="346"/>
        <v>8.4026754750000219</v>
      </c>
      <c r="H3189">
        <f t="shared" si="347"/>
        <v>-20.25982777499998</v>
      </c>
      <c r="I3189">
        <f t="shared" si="348"/>
        <v>251.05043040000004</v>
      </c>
      <c r="J3189" s="1">
        <f t="shared" si="349"/>
        <v>31.870000000002182</v>
      </c>
    </row>
    <row r="3190" spans="1:10" x14ac:dyDescent="0.25">
      <c r="A3190" t="s">
        <v>648</v>
      </c>
      <c r="B3190" t="s">
        <v>505</v>
      </c>
      <c r="C3190" t="s">
        <v>548</v>
      </c>
      <c r="D3190">
        <f t="shared" si="343"/>
        <v>0.77186500000000069</v>
      </c>
      <c r="E3190">
        <f t="shared" si="344"/>
        <v>-6.2049999999968996E-3</v>
      </c>
      <c r="F3190">
        <f t="shared" si="345"/>
        <v>15.66516499999998</v>
      </c>
      <c r="G3190">
        <f t="shared" si="346"/>
        <v>8.4103838750000222</v>
      </c>
      <c r="H3190">
        <f t="shared" si="347"/>
        <v>-20.259886399999981</v>
      </c>
      <c r="I3190">
        <f t="shared" si="348"/>
        <v>251.20705455000004</v>
      </c>
      <c r="J3190" s="1">
        <f t="shared" si="349"/>
        <v>31.880000000002184</v>
      </c>
    </row>
    <row r="3191" spans="1:10" x14ac:dyDescent="0.25">
      <c r="A3191" t="s">
        <v>648</v>
      </c>
      <c r="B3191" t="s">
        <v>505</v>
      </c>
      <c r="C3191" t="s">
        <v>548</v>
      </c>
      <c r="D3191">
        <f t="shared" si="343"/>
        <v>0.77396500000000068</v>
      </c>
      <c r="E3191">
        <f t="shared" si="344"/>
        <v>-6.9849999999968999E-3</v>
      </c>
      <c r="F3191">
        <f t="shared" si="345"/>
        <v>15.67067499999998</v>
      </c>
      <c r="G3191">
        <f t="shared" si="346"/>
        <v>8.4181130250000216</v>
      </c>
      <c r="H3191">
        <f t="shared" si="347"/>
        <v>-20.259952349999981</v>
      </c>
      <c r="I3191">
        <f t="shared" si="348"/>
        <v>251.36373375000005</v>
      </c>
      <c r="J3191" s="1">
        <f t="shared" si="349"/>
        <v>31.890000000002185</v>
      </c>
    </row>
    <row r="3192" spans="1:10" x14ac:dyDescent="0.25">
      <c r="A3192" t="s">
        <v>686</v>
      </c>
      <c r="B3192" t="s">
        <v>628</v>
      </c>
      <c r="C3192" t="s">
        <v>354</v>
      </c>
      <c r="D3192">
        <f t="shared" si="343"/>
        <v>0.77611500000000067</v>
      </c>
      <c r="E3192">
        <f t="shared" si="344"/>
        <v>-7.6949999999969005E-3</v>
      </c>
      <c r="F3192">
        <f t="shared" si="345"/>
        <v>15.67605499999998</v>
      </c>
      <c r="G3192">
        <f t="shared" si="346"/>
        <v>8.4258634250000224</v>
      </c>
      <c r="H3192">
        <f t="shared" si="347"/>
        <v>-20.260025749999983</v>
      </c>
      <c r="I3192">
        <f t="shared" si="348"/>
        <v>251.52046740000006</v>
      </c>
      <c r="J3192" s="1">
        <f t="shared" si="349"/>
        <v>31.900000000002187</v>
      </c>
    </row>
    <row r="3193" spans="1:10" x14ac:dyDescent="0.25">
      <c r="A3193" t="s">
        <v>686</v>
      </c>
      <c r="B3193" t="s">
        <v>628</v>
      </c>
      <c r="C3193" t="s">
        <v>354</v>
      </c>
      <c r="D3193">
        <f t="shared" si="343"/>
        <v>0.77831500000000065</v>
      </c>
      <c r="E3193">
        <f t="shared" si="344"/>
        <v>-8.3349999999969004E-3</v>
      </c>
      <c r="F3193">
        <f t="shared" si="345"/>
        <v>15.681304999999981</v>
      </c>
      <c r="G3193">
        <f t="shared" si="346"/>
        <v>8.4336355750000216</v>
      </c>
      <c r="H3193">
        <f t="shared" si="347"/>
        <v>-20.260105899999981</v>
      </c>
      <c r="I3193">
        <f t="shared" si="348"/>
        <v>251.67725420000005</v>
      </c>
      <c r="J3193" s="1">
        <f t="shared" si="349"/>
        <v>31.910000000002189</v>
      </c>
    </row>
    <row r="3194" spans="1:10" x14ac:dyDescent="0.25">
      <c r="A3194" t="s">
        <v>647</v>
      </c>
      <c r="B3194" t="s">
        <v>581</v>
      </c>
      <c r="C3194" t="s">
        <v>455</v>
      </c>
      <c r="D3194">
        <f t="shared" si="343"/>
        <v>0.78049000000000068</v>
      </c>
      <c r="E3194">
        <f t="shared" si="344"/>
        <v>-8.8549999999969001E-3</v>
      </c>
      <c r="F3194">
        <f t="shared" si="345"/>
        <v>15.686324999999981</v>
      </c>
      <c r="G3194">
        <f t="shared" si="346"/>
        <v>8.4414296000000224</v>
      </c>
      <c r="H3194">
        <f t="shared" si="347"/>
        <v>-20.26019184999998</v>
      </c>
      <c r="I3194">
        <f t="shared" si="348"/>
        <v>251.83409235000005</v>
      </c>
      <c r="J3194" s="1">
        <f t="shared" si="349"/>
        <v>31.92000000000219</v>
      </c>
    </row>
    <row r="3195" spans="1:10" x14ac:dyDescent="0.25">
      <c r="A3195" t="s">
        <v>647</v>
      </c>
      <c r="B3195" t="s">
        <v>581</v>
      </c>
      <c r="C3195" t="s">
        <v>455</v>
      </c>
      <c r="D3195">
        <f t="shared" si="343"/>
        <v>0.78264000000000067</v>
      </c>
      <c r="E3195">
        <f t="shared" si="344"/>
        <v>-9.2549999999968994E-3</v>
      </c>
      <c r="F3195">
        <f t="shared" si="345"/>
        <v>15.69111499999998</v>
      </c>
      <c r="G3195">
        <f t="shared" si="346"/>
        <v>8.4492452500000219</v>
      </c>
      <c r="H3195">
        <f t="shared" si="347"/>
        <v>-20.26028239999998</v>
      </c>
      <c r="I3195">
        <f t="shared" si="348"/>
        <v>251.99097955000005</v>
      </c>
      <c r="J3195" s="1">
        <f t="shared" si="349"/>
        <v>31.930000000002192</v>
      </c>
    </row>
    <row r="3196" spans="1:10" x14ac:dyDescent="0.25">
      <c r="A3196" t="s">
        <v>647</v>
      </c>
      <c r="B3196" t="s">
        <v>581</v>
      </c>
      <c r="C3196" t="s">
        <v>455</v>
      </c>
      <c r="D3196">
        <f t="shared" si="343"/>
        <v>0.78479000000000065</v>
      </c>
      <c r="E3196">
        <f t="shared" si="344"/>
        <v>-9.6549999999968987E-3</v>
      </c>
      <c r="F3196">
        <f t="shared" si="345"/>
        <v>15.69590499999998</v>
      </c>
      <c r="G3196">
        <f t="shared" si="346"/>
        <v>8.4570824000000222</v>
      </c>
      <c r="H3196">
        <f t="shared" si="347"/>
        <v>-20.26037694999998</v>
      </c>
      <c r="I3196">
        <f t="shared" si="348"/>
        <v>252.14791465000005</v>
      </c>
      <c r="J3196" s="1">
        <f t="shared" si="349"/>
        <v>31.940000000002193</v>
      </c>
    </row>
    <row r="3197" spans="1:10" x14ac:dyDescent="0.25">
      <c r="A3197" t="s">
        <v>652</v>
      </c>
      <c r="B3197" t="s">
        <v>82</v>
      </c>
      <c r="C3197" t="s">
        <v>608</v>
      </c>
      <c r="D3197">
        <f t="shared" si="343"/>
        <v>0.78697000000000061</v>
      </c>
      <c r="E3197">
        <f t="shared" si="344"/>
        <v>-9.7899999999968984E-3</v>
      </c>
      <c r="F3197">
        <f t="shared" si="345"/>
        <v>15.70046999999998</v>
      </c>
      <c r="G3197">
        <f t="shared" si="346"/>
        <v>8.4649412000000215</v>
      </c>
      <c r="H3197">
        <f t="shared" si="347"/>
        <v>-20.260474174999981</v>
      </c>
      <c r="I3197">
        <f t="shared" si="348"/>
        <v>252.30489652500006</v>
      </c>
      <c r="J3197" s="1">
        <f t="shared" si="349"/>
        <v>31.950000000002195</v>
      </c>
    </row>
    <row r="3198" spans="1:10" x14ac:dyDescent="0.25">
      <c r="A3198" t="s">
        <v>652</v>
      </c>
      <c r="B3198" t="s">
        <v>82</v>
      </c>
      <c r="C3198" t="s">
        <v>608</v>
      </c>
      <c r="D3198">
        <f t="shared" si="343"/>
        <v>0.78918000000000066</v>
      </c>
      <c r="E3198">
        <f t="shared" si="344"/>
        <v>-9.6599999999968985E-3</v>
      </c>
      <c r="F3198">
        <f t="shared" si="345"/>
        <v>15.704809999999979</v>
      </c>
      <c r="G3198">
        <f t="shared" si="346"/>
        <v>8.4728219500000215</v>
      </c>
      <c r="H3198">
        <f t="shared" si="347"/>
        <v>-20.260571424999981</v>
      </c>
      <c r="I3198">
        <f t="shared" si="348"/>
        <v>252.46192292500007</v>
      </c>
      <c r="J3198" s="1">
        <f t="shared" si="349"/>
        <v>31.960000000002196</v>
      </c>
    </row>
    <row r="3199" spans="1:10" x14ac:dyDescent="0.25">
      <c r="A3199" t="s">
        <v>49</v>
      </c>
      <c r="B3199" t="s">
        <v>131</v>
      </c>
      <c r="C3199" t="s">
        <v>705</v>
      </c>
      <c r="D3199">
        <f t="shared" si="343"/>
        <v>0.79117500000000063</v>
      </c>
      <c r="E3199">
        <f t="shared" si="344"/>
        <v>-9.3399999999968977E-3</v>
      </c>
      <c r="F3199">
        <f t="shared" si="345"/>
        <v>15.709019999999979</v>
      </c>
      <c r="G3199">
        <f t="shared" si="346"/>
        <v>8.480723725000022</v>
      </c>
      <c r="H3199">
        <f t="shared" si="347"/>
        <v>-20.260666424999982</v>
      </c>
      <c r="I3199">
        <f t="shared" si="348"/>
        <v>252.61899207500008</v>
      </c>
      <c r="J3199" s="1">
        <f t="shared" si="349"/>
        <v>31.970000000002198</v>
      </c>
    </row>
    <row r="3200" spans="1:10" x14ac:dyDescent="0.25">
      <c r="A3200" t="s">
        <v>49</v>
      </c>
      <c r="B3200" t="s">
        <v>131</v>
      </c>
      <c r="C3200" t="s">
        <v>705</v>
      </c>
      <c r="D3200">
        <f t="shared" si="343"/>
        <v>0.79295500000000063</v>
      </c>
      <c r="E3200">
        <f t="shared" si="344"/>
        <v>-8.8299999999968976E-3</v>
      </c>
      <c r="F3200">
        <f t="shared" si="345"/>
        <v>15.713099999999979</v>
      </c>
      <c r="G3200">
        <f t="shared" si="346"/>
        <v>8.4886443750000229</v>
      </c>
      <c r="H3200">
        <f t="shared" si="347"/>
        <v>-20.260757274999982</v>
      </c>
      <c r="I3200">
        <f t="shared" si="348"/>
        <v>252.77610267500009</v>
      </c>
      <c r="J3200" s="1">
        <f t="shared" si="349"/>
        <v>31.9800000000022</v>
      </c>
    </row>
    <row r="3201" spans="1:10" x14ac:dyDescent="0.25">
      <c r="A3201" t="s">
        <v>470</v>
      </c>
      <c r="B3201" t="s">
        <v>101</v>
      </c>
      <c r="C3201" t="s">
        <v>280</v>
      </c>
      <c r="D3201">
        <f t="shared" si="343"/>
        <v>0.79462500000000058</v>
      </c>
      <c r="E3201">
        <f t="shared" si="344"/>
        <v>-8.4249999999968968E-3</v>
      </c>
      <c r="F3201">
        <f t="shared" si="345"/>
        <v>15.717154999999979</v>
      </c>
      <c r="G3201">
        <f t="shared" si="346"/>
        <v>8.4965822750000228</v>
      </c>
      <c r="H3201">
        <f t="shared" si="347"/>
        <v>-20.260843549999983</v>
      </c>
      <c r="I3201">
        <f t="shared" si="348"/>
        <v>252.93325395000008</v>
      </c>
      <c r="J3201" s="1">
        <f t="shared" si="349"/>
        <v>31.990000000002201</v>
      </c>
    </row>
    <row r="3202" spans="1:10" x14ac:dyDescent="0.25">
      <c r="A3202" t="s">
        <v>470</v>
      </c>
      <c r="B3202" t="s">
        <v>101</v>
      </c>
      <c r="C3202" t="s">
        <v>280</v>
      </c>
      <c r="D3202">
        <f t="shared" ref="D3202:D3265" si="350">$M$1*(A3202+A3201)/2+D3201</f>
        <v>0.79618500000000059</v>
      </c>
      <c r="E3202">
        <f t="shared" ref="E3202:E3265" si="351">$M$1*(B3202+B3201)/2+E3201</f>
        <v>-8.1249999999968969E-3</v>
      </c>
      <c r="F3202">
        <f t="shared" ref="F3202:F3265" si="352">$M$1*(C3202+C3201)/2+F3201</f>
        <v>15.721184999999979</v>
      </c>
      <c r="G3202">
        <f t="shared" ref="G3202:G3265" si="353">$M$1*(D3202+D3201)/2+G3201</f>
        <v>8.5045363250000232</v>
      </c>
      <c r="H3202">
        <f t="shared" ref="H3202:H3265" si="354">$M$1*(E3202+E3201)/2+H3201</f>
        <v>-20.260926299999984</v>
      </c>
      <c r="I3202">
        <f t="shared" ref="I3202:I3265" si="355">$M$1*(F3202+F3201)/2+I3201</f>
        <v>253.09044565000008</v>
      </c>
      <c r="J3202" s="1">
        <f t="shared" ref="J3202:J3265" si="356">J3201+$M$1</f>
        <v>32.000000000002203</v>
      </c>
    </row>
    <row r="3203" spans="1:10" x14ac:dyDescent="0.25">
      <c r="A3203" t="s">
        <v>641</v>
      </c>
      <c r="B3203" t="s">
        <v>101</v>
      </c>
      <c r="C3203" t="s">
        <v>250</v>
      </c>
      <c r="D3203">
        <f t="shared" si="350"/>
        <v>0.79793000000000058</v>
      </c>
      <c r="E3203">
        <f t="shared" si="351"/>
        <v>-7.8249999999968969E-3</v>
      </c>
      <c r="F3203">
        <f t="shared" si="352"/>
        <v>15.725494999999979</v>
      </c>
      <c r="G3203">
        <f t="shared" si="353"/>
        <v>8.5125069000000231</v>
      </c>
      <c r="H3203">
        <f t="shared" si="354"/>
        <v>-20.261006049999985</v>
      </c>
      <c r="I3203">
        <f t="shared" si="355"/>
        <v>253.24767905000007</v>
      </c>
      <c r="J3203" s="1">
        <f t="shared" si="356"/>
        <v>32.010000000002201</v>
      </c>
    </row>
    <row r="3204" spans="1:10" x14ac:dyDescent="0.25">
      <c r="A3204" t="s">
        <v>641</v>
      </c>
      <c r="B3204" t="s">
        <v>101</v>
      </c>
      <c r="C3204" t="s">
        <v>250</v>
      </c>
      <c r="D3204">
        <f t="shared" si="350"/>
        <v>0.79986000000000057</v>
      </c>
      <c r="E3204">
        <f t="shared" si="351"/>
        <v>-7.524999999996897E-3</v>
      </c>
      <c r="F3204">
        <f t="shared" si="352"/>
        <v>15.730084999999979</v>
      </c>
      <c r="G3204">
        <f t="shared" si="353"/>
        <v>8.5204958500000227</v>
      </c>
      <c r="H3204">
        <f t="shared" si="354"/>
        <v>-20.261082799999986</v>
      </c>
      <c r="I3204">
        <f t="shared" si="355"/>
        <v>253.40495695000007</v>
      </c>
      <c r="J3204" s="1">
        <f t="shared" si="356"/>
        <v>32.020000000002199</v>
      </c>
    </row>
    <row r="3205" spans="1:10" x14ac:dyDescent="0.25">
      <c r="A3205" t="s">
        <v>155</v>
      </c>
      <c r="B3205" t="s">
        <v>696</v>
      </c>
      <c r="C3205" t="s">
        <v>170</v>
      </c>
      <c r="D3205">
        <f t="shared" si="350"/>
        <v>0.80170500000000056</v>
      </c>
      <c r="E3205">
        <f t="shared" si="351"/>
        <v>-7.2749999999968968E-3</v>
      </c>
      <c r="F3205">
        <f t="shared" si="352"/>
        <v>15.73504499999998</v>
      </c>
      <c r="G3205">
        <f t="shared" si="353"/>
        <v>8.5285036750000227</v>
      </c>
      <c r="H3205">
        <f t="shared" si="354"/>
        <v>-20.261156799999988</v>
      </c>
      <c r="I3205">
        <f t="shared" si="355"/>
        <v>253.56228260000006</v>
      </c>
      <c r="J3205" s="1">
        <f t="shared" si="356"/>
        <v>32.030000000002197</v>
      </c>
    </row>
    <row r="3206" spans="1:10" x14ac:dyDescent="0.25">
      <c r="A3206" t="s">
        <v>155</v>
      </c>
      <c r="B3206" t="s">
        <v>696</v>
      </c>
      <c r="C3206" t="s">
        <v>170</v>
      </c>
      <c r="D3206">
        <f t="shared" si="350"/>
        <v>0.80346500000000054</v>
      </c>
      <c r="E3206">
        <f t="shared" si="351"/>
        <v>-7.0749999999968971E-3</v>
      </c>
      <c r="F3206">
        <f t="shared" si="352"/>
        <v>15.740374999999981</v>
      </c>
      <c r="G3206">
        <f t="shared" si="353"/>
        <v>8.5365295250000219</v>
      </c>
      <c r="H3206">
        <f t="shared" si="354"/>
        <v>-20.261228549999988</v>
      </c>
      <c r="I3206">
        <f t="shared" si="355"/>
        <v>253.71965970000005</v>
      </c>
      <c r="J3206" s="1">
        <f t="shared" si="356"/>
        <v>32.040000000002195</v>
      </c>
    </row>
    <row r="3207" spans="1:10" x14ac:dyDescent="0.25">
      <c r="A3207" t="s">
        <v>178</v>
      </c>
      <c r="B3207" t="s">
        <v>383</v>
      </c>
      <c r="C3207" t="s">
        <v>531</v>
      </c>
      <c r="D3207">
        <f t="shared" si="350"/>
        <v>0.80527500000000052</v>
      </c>
      <c r="E3207">
        <f t="shared" si="351"/>
        <v>-7.0049999999968974E-3</v>
      </c>
      <c r="F3207">
        <f t="shared" si="352"/>
        <v>15.745799999999981</v>
      </c>
      <c r="G3207">
        <f t="shared" si="353"/>
        <v>8.5445732250000219</v>
      </c>
      <c r="H3207">
        <f t="shared" si="354"/>
        <v>-20.261298949999986</v>
      </c>
      <c r="I3207">
        <f t="shared" si="355"/>
        <v>253.87709057500004</v>
      </c>
      <c r="J3207" s="1">
        <f t="shared" si="356"/>
        <v>32.050000000002193</v>
      </c>
    </row>
    <row r="3208" spans="1:10" x14ac:dyDescent="0.25">
      <c r="A3208" t="s">
        <v>178</v>
      </c>
      <c r="B3208" t="s">
        <v>383</v>
      </c>
      <c r="C3208" t="s">
        <v>531</v>
      </c>
      <c r="D3208">
        <f t="shared" si="350"/>
        <v>0.80713500000000049</v>
      </c>
      <c r="E3208">
        <f t="shared" si="351"/>
        <v>-7.0649999999968975E-3</v>
      </c>
      <c r="F3208">
        <f t="shared" si="352"/>
        <v>15.751319999999982</v>
      </c>
      <c r="G3208">
        <f t="shared" si="353"/>
        <v>8.5526352750000214</v>
      </c>
      <c r="H3208">
        <f t="shared" si="354"/>
        <v>-20.261369299999988</v>
      </c>
      <c r="I3208">
        <f t="shared" si="355"/>
        <v>254.03457617500004</v>
      </c>
      <c r="J3208" s="1">
        <f t="shared" si="356"/>
        <v>32.060000000002191</v>
      </c>
    </row>
    <row r="3209" spans="1:10" x14ac:dyDescent="0.25">
      <c r="A3209" t="s">
        <v>807</v>
      </c>
      <c r="B3209" t="s">
        <v>144</v>
      </c>
      <c r="C3209" t="s">
        <v>599</v>
      </c>
      <c r="D3209">
        <f t="shared" si="350"/>
        <v>0.80933500000000047</v>
      </c>
      <c r="E3209">
        <f t="shared" si="351"/>
        <v>-7.0949999999968972E-3</v>
      </c>
      <c r="F3209">
        <f t="shared" si="352"/>
        <v>15.756984999999982</v>
      </c>
      <c r="G3209">
        <f t="shared" si="353"/>
        <v>8.5607176250000219</v>
      </c>
      <c r="H3209">
        <f t="shared" si="354"/>
        <v>-20.261440099999987</v>
      </c>
      <c r="I3209">
        <f t="shared" si="355"/>
        <v>254.19211770000004</v>
      </c>
      <c r="J3209" s="1">
        <f t="shared" si="356"/>
        <v>32.070000000002189</v>
      </c>
    </row>
    <row r="3210" spans="1:10" x14ac:dyDescent="0.25">
      <c r="A3210" t="s">
        <v>807</v>
      </c>
      <c r="B3210" t="s">
        <v>144</v>
      </c>
      <c r="C3210" t="s">
        <v>599</v>
      </c>
      <c r="D3210">
        <f t="shared" si="350"/>
        <v>0.81187500000000046</v>
      </c>
      <c r="E3210">
        <f t="shared" si="351"/>
        <v>-7.0949999999968972E-3</v>
      </c>
      <c r="F3210">
        <f t="shared" si="352"/>
        <v>15.762794999999983</v>
      </c>
      <c r="G3210">
        <f t="shared" si="353"/>
        <v>8.5688236750000222</v>
      </c>
      <c r="H3210">
        <f t="shared" si="354"/>
        <v>-20.261511049999989</v>
      </c>
      <c r="I3210">
        <f t="shared" si="355"/>
        <v>254.34971660000005</v>
      </c>
      <c r="J3210" s="1">
        <f t="shared" si="356"/>
        <v>32.080000000002187</v>
      </c>
    </row>
    <row r="3211" spans="1:10" x14ac:dyDescent="0.25">
      <c r="A3211" t="s">
        <v>708</v>
      </c>
      <c r="B3211" t="s">
        <v>441</v>
      </c>
      <c r="C3211" t="s">
        <v>808</v>
      </c>
      <c r="D3211">
        <f t="shared" si="350"/>
        <v>0.81435000000000046</v>
      </c>
      <c r="E3211">
        <f t="shared" si="351"/>
        <v>-6.9249999999968972E-3</v>
      </c>
      <c r="F3211">
        <f t="shared" si="352"/>
        <v>15.768804999999983</v>
      </c>
      <c r="G3211">
        <f t="shared" si="353"/>
        <v>8.5769548000000224</v>
      </c>
      <c r="H3211">
        <f t="shared" si="354"/>
        <v>-20.261581149999987</v>
      </c>
      <c r="I3211">
        <f t="shared" si="355"/>
        <v>254.50737460000005</v>
      </c>
      <c r="J3211" s="1">
        <f t="shared" si="356"/>
        <v>32.090000000002185</v>
      </c>
    </row>
    <row r="3212" spans="1:10" x14ac:dyDescent="0.25">
      <c r="A3212" t="s">
        <v>708</v>
      </c>
      <c r="B3212" t="s">
        <v>441</v>
      </c>
      <c r="C3212" t="s">
        <v>808</v>
      </c>
      <c r="D3212">
        <f t="shared" si="350"/>
        <v>0.81676000000000049</v>
      </c>
      <c r="E3212">
        <f t="shared" si="351"/>
        <v>-6.5849999999968972E-3</v>
      </c>
      <c r="F3212">
        <f t="shared" si="352"/>
        <v>15.775014999999982</v>
      </c>
      <c r="G3212">
        <f t="shared" si="353"/>
        <v>8.5851103500000221</v>
      </c>
      <c r="H3212">
        <f t="shared" si="354"/>
        <v>-20.261648699999988</v>
      </c>
      <c r="I3212">
        <f t="shared" si="355"/>
        <v>254.66509370000006</v>
      </c>
      <c r="J3212" s="1">
        <f t="shared" si="356"/>
        <v>32.100000000002183</v>
      </c>
    </row>
    <row r="3213" spans="1:10" x14ac:dyDescent="0.25">
      <c r="A3213" t="s">
        <v>515</v>
      </c>
      <c r="B3213" t="s">
        <v>703</v>
      </c>
      <c r="C3213" t="s">
        <v>411</v>
      </c>
      <c r="D3213">
        <f t="shared" si="350"/>
        <v>0.81908500000000051</v>
      </c>
      <c r="E3213">
        <f t="shared" si="351"/>
        <v>-6.2999999999968975E-3</v>
      </c>
      <c r="F3213">
        <f t="shared" si="352"/>
        <v>15.781049999999983</v>
      </c>
      <c r="G3213">
        <f t="shared" si="353"/>
        <v>8.5932895750000213</v>
      </c>
      <c r="H3213">
        <f t="shared" si="354"/>
        <v>-20.261713124999989</v>
      </c>
      <c r="I3213">
        <f t="shared" si="355"/>
        <v>254.82287402500006</v>
      </c>
      <c r="J3213" s="1">
        <f t="shared" si="356"/>
        <v>32.110000000002181</v>
      </c>
    </row>
    <row r="3214" spans="1:10" x14ac:dyDescent="0.25">
      <c r="A3214" t="s">
        <v>515</v>
      </c>
      <c r="B3214" t="s">
        <v>703</v>
      </c>
      <c r="C3214" t="s">
        <v>411</v>
      </c>
      <c r="D3214">
        <f t="shared" si="350"/>
        <v>0.82132500000000053</v>
      </c>
      <c r="E3214">
        <f t="shared" si="351"/>
        <v>-6.0699999999968973E-3</v>
      </c>
      <c r="F3214">
        <f t="shared" si="352"/>
        <v>15.786909999999983</v>
      </c>
      <c r="G3214">
        <f t="shared" si="353"/>
        <v>8.6014916250000208</v>
      </c>
      <c r="H3214">
        <f t="shared" si="354"/>
        <v>-20.261774974999991</v>
      </c>
      <c r="I3214">
        <f t="shared" si="355"/>
        <v>254.98071382500007</v>
      </c>
      <c r="J3214" s="1">
        <f t="shared" si="356"/>
        <v>32.120000000002179</v>
      </c>
    </row>
    <row r="3215" spans="1:10" x14ac:dyDescent="0.25">
      <c r="A3215" t="s">
        <v>515</v>
      </c>
      <c r="B3215" t="s">
        <v>703</v>
      </c>
      <c r="C3215" t="s">
        <v>411</v>
      </c>
      <c r="D3215">
        <f t="shared" si="350"/>
        <v>0.82356500000000055</v>
      </c>
      <c r="E3215">
        <f t="shared" si="351"/>
        <v>-5.8399999999968972E-3</v>
      </c>
      <c r="F3215">
        <f t="shared" si="352"/>
        <v>15.792769999999983</v>
      </c>
      <c r="G3215">
        <f t="shared" si="353"/>
        <v>8.609716075000021</v>
      </c>
      <c r="H3215">
        <f t="shared" si="354"/>
        <v>-20.26183452499999</v>
      </c>
      <c r="I3215">
        <f t="shared" si="355"/>
        <v>255.13861222500006</v>
      </c>
      <c r="J3215" s="1">
        <f t="shared" si="356"/>
        <v>32.130000000002177</v>
      </c>
    </row>
    <row r="3216" spans="1:10" x14ac:dyDescent="0.25">
      <c r="A3216" t="s">
        <v>602</v>
      </c>
      <c r="B3216" t="s">
        <v>147</v>
      </c>
      <c r="C3216" t="s">
        <v>226</v>
      </c>
      <c r="D3216">
        <f t="shared" si="350"/>
        <v>0.82564500000000052</v>
      </c>
      <c r="E3216">
        <f t="shared" si="351"/>
        <v>-5.6749999999968969E-3</v>
      </c>
      <c r="F3216">
        <f t="shared" si="352"/>
        <v>15.798419999999982</v>
      </c>
      <c r="G3216">
        <f t="shared" si="353"/>
        <v>8.6179621250000213</v>
      </c>
      <c r="H3216">
        <f t="shared" si="354"/>
        <v>-20.26189209999999</v>
      </c>
      <c r="I3216">
        <f t="shared" si="355"/>
        <v>255.29656817500006</v>
      </c>
      <c r="J3216" s="1">
        <f t="shared" si="356"/>
        <v>32.140000000002175</v>
      </c>
    </row>
    <row r="3217" spans="1:10" x14ac:dyDescent="0.25">
      <c r="A3217" t="s">
        <v>602</v>
      </c>
      <c r="B3217" t="s">
        <v>147</v>
      </c>
      <c r="C3217" t="s">
        <v>226</v>
      </c>
      <c r="D3217">
        <f t="shared" si="350"/>
        <v>0.82756500000000055</v>
      </c>
      <c r="E3217">
        <f t="shared" si="351"/>
        <v>-5.5749999999968967E-3</v>
      </c>
      <c r="F3217">
        <f t="shared" si="352"/>
        <v>15.803859999999982</v>
      </c>
      <c r="G3217">
        <f t="shared" si="353"/>
        <v>8.6262281750000209</v>
      </c>
      <c r="H3217">
        <f t="shared" si="354"/>
        <v>-20.26194834999999</v>
      </c>
      <c r="I3217">
        <f t="shared" si="355"/>
        <v>255.45457957500005</v>
      </c>
      <c r="J3217" s="1">
        <f t="shared" si="356"/>
        <v>32.150000000002173</v>
      </c>
    </row>
    <row r="3218" spans="1:10" x14ac:dyDescent="0.25">
      <c r="A3218" t="s">
        <v>651</v>
      </c>
      <c r="B3218" t="s">
        <v>151</v>
      </c>
      <c r="C3218" t="s">
        <v>102</v>
      </c>
      <c r="D3218">
        <f t="shared" si="350"/>
        <v>0.82959500000000053</v>
      </c>
      <c r="E3218">
        <f t="shared" si="351"/>
        <v>-5.5699999999968969E-3</v>
      </c>
      <c r="F3218">
        <f t="shared" si="352"/>
        <v>15.809169999999982</v>
      </c>
      <c r="G3218">
        <f t="shared" si="353"/>
        <v>8.6345139750000204</v>
      </c>
      <c r="H3218">
        <f t="shared" si="354"/>
        <v>-20.262004074999989</v>
      </c>
      <c r="I3218">
        <f t="shared" si="355"/>
        <v>255.61264472500005</v>
      </c>
      <c r="J3218" s="1">
        <f t="shared" si="356"/>
        <v>32.160000000002171</v>
      </c>
    </row>
    <row r="3219" spans="1:10" x14ac:dyDescent="0.25">
      <c r="A3219" t="s">
        <v>651</v>
      </c>
      <c r="B3219" t="s">
        <v>151</v>
      </c>
      <c r="C3219" t="s">
        <v>102</v>
      </c>
      <c r="D3219">
        <f t="shared" si="350"/>
        <v>0.83173500000000056</v>
      </c>
      <c r="E3219">
        <f t="shared" si="351"/>
        <v>-5.6599999999968967E-3</v>
      </c>
      <c r="F3219">
        <f t="shared" si="352"/>
        <v>15.814349999999981</v>
      </c>
      <c r="G3219">
        <f t="shared" si="353"/>
        <v>8.6428206250000201</v>
      </c>
      <c r="H3219">
        <f t="shared" si="354"/>
        <v>-20.262060224999988</v>
      </c>
      <c r="I3219">
        <f t="shared" si="355"/>
        <v>255.77076232500005</v>
      </c>
      <c r="J3219" s="1">
        <f t="shared" si="356"/>
        <v>32.170000000002169</v>
      </c>
    </row>
    <row r="3220" spans="1:10" x14ac:dyDescent="0.25">
      <c r="A3220" t="s">
        <v>58</v>
      </c>
      <c r="B3220" t="s">
        <v>191</v>
      </c>
      <c r="C3220" t="s">
        <v>22</v>
      </c>
      <c r="D3220">
        <f t="shared" si="350"/>
        <v>0.83378000000000052</v>
      </c>
      <c r="E3220">
        <f t="shared" si="351"/>
        <v>-5.7399999999968969E-3</v>
      </c>
      <c r="F3220">
        <f t="shared" si="352"/>
        <v>15.819389999999981</v>
      </c>
      <c r="G3220">
        <f t="shared" si="353"/>
        <v>8.6511482000000193</v>
      </c>
      <c r="H3220">
        <f t="shared" si="354"/>
        <v>-20.262117224999987</v>
      </c>
      <c r="I3220">
        <f t="shared" si="355"/>
        <v>255.92893102500005</v>
      </c>
      <c r="J3220" s="1">
        <f t="shared" si="356"/>
        <v>32.180000000002167</v>
      </c>
    </row>
    <row r="3221" spans="1:10" x14ac:dyDescent="0.25">
      <c r="A3221" t="s">
        <v>58</v>
      </c>
      <c r="B3221" t="s">
        <v>191</v>
      </c>
      <c r="C3221" t="s">
        <v>22</v>
      </c>
      <c r="D3221">
        <f t="shared" si="350"/>
        <v>0.83573000000000053</v>
      </c>
      <c r="E3221">
        <f t="shared" si="351"/>
        <v>-5.8099999999968966E-3</v>
      </c>
      <c r="F3221">
        <f t="shared" si="352"/>
        <v>15.82428999999998</v>
      </c>
      <c r="G3221">
        <f t="shared" si="353"/>
        <v>8.6594957500000191</v>
      </c>
      <c r="H3221">
        <f t="shared" si="354"/>
        <v>-20.262174974999986</v>
      </c>
      <c r="I3221">
        <f t="shared" si="355"/>
        <v>256.08714942500006</v>
      </c>
      <c r="J3221" s="1">
        <f t="shared" si="356"/>
        <v>32.190000000002165</v>
      </c>
    </row>
    <row r="3222" spans="1:10" x14ac:dyDescent="0.25">
      <c r="A3222" t="s">
        <v>169</v>
      </c>
      <c r="B3222" t="s">
        <v>162</v>
      </c>
      <c r="C3222" t="s">
        <v>192</v>
      </c>
      <c r="D3222">
        <f t="shared" si="350"/>
        <v>0.83756500000000056</v>
      </c>
      <c r="E3222">
        <f t="shared" si="351"/>
        <v>-5.9999999999968967E-3</v>
      </c>
      <c r="F3222">
        <f t="shared" si="352"/>
        <v>15.829014999999981</v>
      </c>
      <c r="G3222">
        <f t="shared" si="353"/>
        <v>8.6678622250000199</v>
      </c>
      <c r="H3222">
        <f t="shared" si="354"/>
        <v>-20.262234024999987</v>
      </c>
      <c r="I3222">
        <f t="shared" si="355"/>
        <v>256.24541595000005</v>
      </c>
      <c r="J3222" s="1">
        <f t="shared" si="356"/>
        <v>32.200000000002163</v>
      </c>
    </row>
    <row r="3223" spans="1:10" x14ac:dyDescent="0.25">
      <c r="A3223" t="s">
        <v>169</v>
      </c>
      <c r="B3223" t="s">
        <v>162</v>
      </c>
      <c r="C3223" t="s">
        <v>192</v>
      </c>
      <c r="D3223">
        <f t="shared" si="350"/>
        <v>0.83928500000000061</v>
      </c>
      <c r="E3223">
        <f t="shared" si="351"/>
        <v>-6.3099999999968971E-3</v>
      </c>
      <c r="F3223">
        <f t="shared" si="352"/>
        <v>15.833564999999981</v>
      </c>
      <c r="G3223">
        <f t="shared" si="353"/>
        <v>8.6762464750000206</v>
      </c>
      <c r="H3223">
        <f t="shared" si="354"/>
        <v>-20.262295574999989</v>
      </c>
      <c r="I3223">
        <f t="shared" si="355"/>
        <v>256.40372885000005</v>
      </c>
      <c r="J3223" s="1">
        <f t="shared" si="356"/>
        <v>32.210000000002161</v>
      </c>
    </row>
    <row r="3224" spans="1:10" x14ac:dyDescent="0.25">
      <c r="A3224" t="s">
        <v>518</v>
      </c>
      <c r="B3224" t="s">
        <v>479</v>
      </c>
      <c r="C3224" t="s">
        <v>676</v>
      </c>
      <c r="D3224">
        <f t="shared" si="350"/>
        <v>0.84111500000000061</v>
      </c>
      <c r="E3224">
        <f t="shared" si="351"/>
        <v>-6.7249999999968967E-3</v>
      </c>
      <c r="F3224">
        <f t="shared" si="352"/>
        <v>15.83808499999998</v>
      </c>
      <c r="G3224">
        <f t="shared" si="353"/>
        <v>8.6846484750000208</v>
      </c>
      <c r="H3224">
        <f t="shared" si="354"/>
        <v>-20.262360749999988</v>
      </c>
      <c r="I3224">
        <f t="shared" si="355"/>
        <v>256.56208710000004</v>
      </c>
      <c r="J3224" s="1">
        <f t="shared" si="356"/>
        <v>32.220000000002159</v>
      </c>
    </row>
    <row r="3225" spans="1:10" x14ac:dyDescent="0.25">
      <c r="A3225" t="s">
        <v>518</v>
      </c>
      <c r="B3225" t="s">
        <v>479</v>
      </c>
      <c r="C3225" t="s">
        <v>676</v>
      </c>
      <c r="D3225">
        <f t="shared" si="350"/>
        <v>0.84305500000000066</v>
      </c>
      <c r="E3225">
        <f t="shared" si="351"/>
        <v>-7.2449999999968963E-3</v>
      </c>
      <c r="F3225">
        <f t="shared" si="352"/>
        <v>15.842574999999981</v>
      </c>
      <c r="G3225">
        <f t="shared" si="353"/>
        <v>8.6930693250000211</v>
      </c>
      <c r="H3225">
        <f t="shared" si="354"/>
        <v>-20.262430599999988</v>
      </c>
      <c r="I3225">
        <f t="shared" si="355"/>
        <v>256.72049040000002</v>
      </c>
      <c r="J3225" s="1">
        <f t="shared" si="356"/>
        <v>32.230000000002157</v>
      </c>
    </row>
    <row r="3226" spans="1:10" x14ac:dyDescent="0.25">
      <c r="A3226" t="s">
        <v>762</v>
      </c>
      <c r="B3226" t="s">
        <v>172</v>
      </c>
      <c r="C3226" t="s">
        <v>61</v>
      </c>
      <c r="D3226">
        <f t="shared" si="350"/>
        <v>0.84509000000000067</v>
      </c>
      <c r="E3226">
        <f t="shared" si="351"/>
        <v>-7.7149999999968962E-3</v>
      </c>
      <c r="F3226">
        <f t="shared" si="352"/>
        <v>15.847199999999981</v>
      </c>
      <c r="G3226">
        <f t="shared" si="353"/>
        <v>8.7015100500000209</v>
      </c>
      <c r="H3226">
        <f t="shared" si="354"/>
        <v>-20.262505399999988</v>
      </c>
      <c r="I3226">
        <f t="shared" si="355"/>
        <v>256.87893927499999</v>
      </c>
      <c r="J3226" s="1">
        <f t="shared" si="356"/>
        <v>32.240000000002155</v>
      </c>
    </row>
    <row r="3227" spans="1:10" x14ac:dyDescent="0.25">
      <c r="A3227" t="s">
        <v>762</v>
      </c>
      <c r="B3227" t="s">
        <v>172</v>
      </c>
      <c r="C3227" t="s">
        <v>61</v>
      </c>
      <c r="D3227">
        <f t="shared" si="350"/>
        <v>0.84722000000000064</v>
      </c>
      <c r="E3227">
        <f t="shared" si="351"/>
        <v>-8.1349999999968964E-3</v>
      </c>
      <c r="F3227">
        <f t="shared" si="352"/>
        <v>15.851959999999981</v>
      </c>
      <c r="G3227">
        <f t="shared" si="353"/>
        <v>8.7099716000000207</v>
      </c>
      <c r="H3227">
        <f t="shared" si="354"/>
        <v>-20.262584649999987</v>
      </c>
      <c r="I3227">
        <f t="shared" si="355"/>
        <v>257.03743507500002</v>
      </c>
      <c r="J3227" s="1">
        <f t="shared" si="356"/>
        <v>32.250000000002153</v>
      </c>
    </row>
    <row r="3228" spans="1:10" x14ac:dyDescent="0.25">
      <c r="A3228" t="s">
        <v>649</v>
      </c>
      <c r="B3228" t="s">
        <v>211</v>
      </c>
      <c r="C3228" t="s">
        <v>148</v>
      </c>
      <c r="D3228">
        <f t="shared" si="350"/>
        <v>0.84927000000000064</v>
      </c>
      <c r="E3228">
        <f t="shared" si="351"/>
        <v>-8.4499999999968958E-3</v>
      </c>
      <c r="F3228">
        <f t="shared" si="352"/>
        <v>15.85690499999998</v>
      </c>
      <c r="G3228">
        <f t="shared" si="353"/>
        <v>8.7184540500000214</v>
      </c>
      <c r="H3228">
        <f t="shared" si="354"/>
        <v>-20.262667574999988</v>
      </c>
      <c r="I3228">
        <f t="shared" si="355"/>
        <v>257.1959794</v>
      </c>
      <c r="J3228" s="1">
        <f t="shared" si="356"/>
        <v>32.260000000002151</v>
      </c>
    </row>
    <row r="3229" spans="1:10" x14ac:dyDescent="0.25">
      <c r="A3229" t="s">
        <v>649</v>
      </c>
      <c r="B3229" t="s">
        <v>211</v>
      </c>
      <c r="C3229" t="s">
        <v>148</v>
      </c>
      <c r="D3229">
        <f t="shared" si="350"/>
        <v>0.85124000000000066</v>
      </c>
      <c r="E3229">
        <f t="shared" si="351"/>
        <v>-8.6599999999968959E-3</v>
      </c>
      <c r="F3229">
        <f t="shared" si="352"/>
        <v>15.862034999999979</v>
      </c>
      <c r="G3229">
        <f t="shared" si="353"/>
        <v>8.7269566000000207</v>
      </c>
      <c r="H3229">
        <f t="shared" si="354"/>
        <v>-20.262753124999989</v>
      </c>
      <c r="I3229">
        <f t="shared" si="355"/>
        <v>257.35457409999998</v>
      </c>
      <c r="J3229" s="1">
        <f t="shared" si="356"/>
        <v>32.270000000002149</v>
      </c>
    </row>
    <row r="3230" spans="1:10" x14ac:dyDescent="0.25">
      <c r="A3230" t="s">
        <v>656</v>
      </c>
      <c r="B3230" t="s">
        <v>462</v>
      </c>
      <c r="C3230" t="s">
        <v>809</v>
      </c>
      <c r="D3230">
        <f t="shared" si="350"/>
        <v>0.85334000000000065</v>
      </c>
      <c r="E3230">
        <f t="shared" si="351"/>
        <v>-8.9099999999968961E-3</v>
      </c>
      <c r="F3230">
        <f t="shared" si="352"/>
        <v>15.86746999999998</v>
      </c>
      <c r="G3230">
        <f t="shared" si="353"/>
        <v>8.7354795000000216</v>
      </c>
      <c r="H3230">
        <f t="shared" si="354"/>
        <v>-20.262840974999989</v>
      </c>
      <c r="I3230">
        <f t="shared" si="355"/>
        <v>257.51322162499997</v>
      </c>
      <c r="J3230" s="1">
        <f t="shared" si="356"/>
        <v>32.280000000002147</v>
      </c>
    </row>
    <row r="3231" spans="1:10" x14ac:dyDescent="0.25">
      <c r="A3231" t="s">
        <v>656</v>
      </c>
      <c r="B3231" t="s">
        <v>462</v>
      </c>
      <c r="C3231" t="s">
        <v>809</v>
      </c>
      <c r="D3231">
        <f t="shared" si="350"/>
        <v>0.85557000000000061</v>
      </c>
      <c r="E3231">
        <f t="shared" si="351"/>
        <v>-9.1999999999968964E-3</v>
      </c>
      <c r="F3231">
        <f t="shared" si="352"/>
        <v>15.873209999999979</v>
      </c>
      <c r="G3231">
        <f t="shared" si="353"/>
        <v>8.7440240500000215</v>
      </c>
      <c r="H3231">
        <f t="shared" si="354"/>
        <v>-20.262931524999988</v>
      </c>
      <c r="I3231">
        <f t="shared" si="355"/>
        <v>257.67192502499995</v>
      </c>
      <c r="J3231" s="1">
        <f t="shared" si="356"/>
        <v>32.290000000002145</v>
      </c>
    </row>
    <row r="3232" spans="1:10" x14ac:dyDescent="0.25">
      <c r="A3232" t="s">
        <v>785</v>
      </c>
      <c r="B3232" t="s">
        <v>144</v>
      </c>
      <c r="C3232" t="s">
        <v>765</v>
      </c>
      <c r="D3232">
        <f t="shared" si="350"/>
        <v>0.85784500000000063</v>
      </c>
      <c r="E3232">
        <f t="shared" si="351"/>
        <v>-9.3449999999968957E-3</v>
      </c>
      <c r="F3232">
        <f t="shared" si="352"/>
        <v>15.87929499999998</v>
      </c>
      <c r="G3232">
        <f t="shared" si="353"/>
        <v>8.7525911250000217</v>
      </c>
      <c r="H3232">
        <f t="shared" si="354"/>
        <v>-20.263024249999987</v>
      </c>
      <c r="I3232">
        <f t="shared" si="355"/>
        <v>257.83068754999994</v>
      </c>
      <c r="J3232" s="1">
        <f t="shared" si="356"/>
        <v>32.300000000002143</v>
      </c>
    </row>
    <row r="3233" spans="1:10" x14ac:dyDescent="0.25">
      <c r="A3233" t="s">
        <v>785</v>
      </c>
      <c r="B3233" t="s">
        <v>144</v>
      </c>
      <c r="C3233" t="s">
        <v>765</v>
      </c>
      <c r="D3233">
        <f t="shared" si="350"/>
        <v>0.86016500000000062</v>
      </c>
      <c r="E3233">
        <f t="shared" si="351"/>
        <v>-9.3449999999968957E-3</v>
      </c>
      <c r="F3233">
        <f t="shared" si="352"/>
        <v>15.885724999999979</v>
      </c>
      <c r="G3233">
        <f t="shared" si="353"/>
        <v>8.7611811750000221</v>
      </c>
      <c r="H3233">
        <f t="shared" si="354"/>
        <v>-20.263117699999988</v>
      </c>
      <c r="I3233">
        <f t="shared" si="355"/>
        <v>257.98951264999994</v>
      </c>
      <c r="J3233" s="1">
        <f t="shared" si="356"/>
        <v>32.310000000002141</v>
      </c>
    </row>
    <row r="3234" spans="1:10" x14ac:dyDescent="0.25">
      <c r="A3234" t="s">
        <v>810</v>
      </c>
      <c r="B3234" t="s">
        <v>387</v>
      </c>
      <c r="C3234" t="s">
        <v>811</v>
      </c>
      <c r="D3234">
        <f t="shared" si="350"/>
        <v>0.86263000000000067</v>
      </c>
      <c r="E3234">
        <f t="shared" si="351"/>
        <v>-9.4099999999968965E-3</v>
      </c>
      <c r="F3234">
        <f t="shared" si="352"/>
        <v>15.89237499999998</v>
      </c>
      <c r="G3234">
        <f t="shared" si="353"/>
        <v>8.7697951500000215</v>
      </c>
      <c r="H3234">
        <f t="shared" si="354"/>
        <v>-20.263211474999988</v>
      </c>
      <c r="I3234">
        <f t="shared" si="355"/>
        <v>258.14840314999992</v>
      </c>
      <c r="J3234" s="1">
        <f t="shared" si="356"/>
        <v>32.320000000002139</v>
      </c>
    </row>
    <row r="3235" spans="1:10" x14ac:dyDescent="0.25">
      <c r="A3235" t="s">
        <v>810</v>
      </c>
      <c r="B3235" t="s">
        <v>387</v>
      </c>
      <c r="C3235" t="s">
        <v>811</v>
      </c>
      <c r="D3235">
        <f t="shared" si="350"/>
        <v>0.86524000000000068</v>
      </c>
      <c r="E3235">
        <f t="shared" si="351"/>
        <v>-9.5399999999968964E-3</v>
      </c>
      <c r="F3235">
        <f t="shared" si="352"/>
        <v>15.899244999999979</v>
      </c>
      <c r="G3235">
        <f t="shared" si="353"/>
        <v>8.7784345000000208</v>
      </c>
      <c r="H3235">
        <f t="shared" si="354"/>
        <v>-20.263306224999987</v>
      </c>
      <c r="I3235">
        <f t="shared" si="355"/>
        <v>258.30736124999993</v>
      </c>
      <c r="J3235" s="1">
        <f t="shared" si="356"/>
        <v>32.330000000002137</v>
      </c>
    </row>
    <row r="3236" spans="1:10" x14ac:dyDescent="0.25">
      <c r="A3236" t="s">
        <v>656</v>
      </c>
      <c r="B3236" t="s">
        <v>17</v>
      </c>
      <c r="C3236" t="s">
        <v>812</v>
      </c>
      <c r="D3236">
        <f t="shared" si="350"/>
        <v>0.86766000000000065</v>
      </c>
      <c r="E3236">
        <f t="shared" si="351"/>
        <v>-9.7799999999968971E-3</v>
      </c>
      <c r="F3236">
        <f t="shared" si="352"/>
        <v>15.90612499999998</v>
      </c>
      <c r="G3236">
        <f t="shared" si="353"/>
        <v>8.7870990000000209</v>
      </c>
      <c r="H3236">
        <f t="shared" si="354"/>
        <v>-20.263402824999986</v>
      </c>
      <c r="I3236">
        <f t="shared" si="355"/>
        <v>258.4663880999999</v>
      </c>
      <c r="J3236" s="1">
        <f t="shared" si="356"/>
        <v>32.340000000002135</v>
      </c>
    </row>
    <row r="3237" spans="1:10" x14ac:dyDescent="0.25">
      <c r="A3237" t="s">
        <v>656</v>
      </c>
      <c r="B3237" t="s">
        <v>17</v>
      </c>
      <c r="C3237" t="s">
        <v>812</v>
      </c>
      <c r="D3237">
        <f t="shared" si="350"/>
        <v>0.86989000000000061</v>
      </c>
      <c r="E3237">
        <f t="shared" si="351"/>
        <v>-1.0129999999996897E-2</v>
      </c>
      <c r="F3237">
        <f t="shared" si="352"/>
        <v>15.91301499999998</v>
      </c>
      <c r="G3237">
        <f t="shared" si="353"/>
        <v>8.7957867500000209</v>
      </c>
      <c r="H3237">
        <f t="shared" si="354"/>
        <v>-20.263502374999987</v>
      </c>
      <c r="I3237">
        <f t="shared" si="355"/>
        <v>258.62548379999993</v>
      </c>
      <c r="J3237" s="1">
        <f t="shared" si="356"/>
        <v>32.350000000002133</v>
      </c>
    </row>
    <row r="3238" spans="1:10" x14ac:dyDescent="0.25">
      <c r="A3238" t="s">
        <v>516</v>
      </c>
      <c r="B3238" t="s">
        <v>69</v>
      </c>
      <c r="C3238" t="s">
        <v>813</v>
      </c>
      <c r="D3238">
        <f t="shared" si="350"/>
        <v>0.87215000000000065</v>
      </c>
      <c r="E3238">
        <f t="shared" si="351"/>
        <v>-1.0494999999996897E-2</v>
      </c>
      <c r="F3238">
        <f t="shared" si="352"/>
        <v>15.91978499999998</v>
      </c>
      <c r="G3238">
        <f t="shared" si="353"/>
        <v>8.8044969500000203</v>
      </c>
      <c r="H3238">
        <f t="shared" si="354"/>
        <v>-20.263605499999986</v>
      </c>
      <c r="I3238">
        <f t="shared" si="355"/>
        <v>258.7846477999999</v>
      </c>
      <c r="J3238" s="1">
        <f t="shared" si="356"/>
        <v>32.360000000002131</v>
      </c>
    </row>
    <row r="3239" spans="1:10" x14ac:dyDescent="0.25">
      <c r="A3239" t="s">
        <v>516</v>
      </c>
      <c r="B3239" t="s">
        <v>69</v>
      </c>
      <c r="C3239" t="s">
        <v>813</v>
      </c>
      <c r="D3239">
        <f t="shared" si="350"/>
        <v>0.87444000000000066</v>
      </c>
      <c r="E3239">
        <f t="shared" si="351"/>
        <v>-1.0874999999996898E-2</v>
      </c>
      <c r="F3239">
        <f t="shared" si="352"/>
        <v>15.92643499999998</v>
      </c>
      <c r="G3239">
        <f t="shared" si="353"/>
        <v>8.8132299000000209</v>
      </c>
      <c r="H3239">
        <f t="shared" si="354"/>
        <v>-20.263712349999988</v>
      </c>
      <c r="I3239">
        <f t="shared" si="355"/>
        <v>258.9438788999999</v>
      </c>
      <c r="J3239" s="1">
        <f t="shared" si="356"/>
        <v>32.370000000002129</v>
      </c>
    </row>
    <row r="3240" spans="1:10" x14ac:dyDescent="0.25">
      <c r="A3240" t="s">
        <v>656</v>
      </c>
      <c r="B3240" t="s">
        <v>454</v>
      </c>
      <c r="C3240" t="s">
        <v>781</v>
      </c>
      <c r="D3240">
        <f t="shared" si="350"/>
        <v>0.8767000000000007</v>
      </c>
      <c r="E3240">
        <f t="shared" si="351"/>
        <v>-1.1279999999996897E-2</v>
      </c>
      <c r="F3240">
        <f t="shared" si="352"/>
        <v>15.932789999999979</v>
      </c>
      <c r="G3240">
        <f t="shared" si="353"/>
        <v>8.821985600000021</v>
      </c>
      <c r="H3240">
        <f t="shared" si="354"/>
        <v>-20.263823124999988</v>
      </c>
      <c r="I3240">
        <f t="shared" si="355"/>
        <v>259.10317502499993</v>
      </c>
      <c r="J3240" s="1">
        <f t="shared" si="356"/>
        <v>32.380000000002127</v>
      </c>
    </row>
    <row r="3241" spans="1:10" x14ac:dyDescent="0.25">
      <c r="A3241" t="s">
        <v>656</v>
      </c>
      <c r="B3241" t="s">
        <v>454</v>
      </c>
      <c r="C3241" t="s">
        <v>781</v>
      </c>
      <c r="D3241">
        <f t="shared" si="350"/>
        <v>0.87893000000000066</v>
      </c>
      <c r="E3241">
        <f t="shared" si="351"/>
        <v>-1.1709999999996897E-2</v>
      </c>
      <c r="F3241">
        <f t="shared" si="352"/>
        <v>15.938849999999979</v>
      </c>
      <c r="G3241">
        <f t="shared" si="353"/>
        <v>8.8307637500000205</v>
      </c>
      <c r="H3241">
        <f t="shared" si="354"/>
        <v>-20.263938074999988</v>
      </c>
      <c r="I3241">
        <f t="shared" si="355"/>
        <v>259.26253322499991</v>
      </c>
      <c r="J3241" s="1">
        <f t="shared" si="356"/>
        <v>32.390000000002125</v>
      </c>
    </row>
    <row r="3242" spans="1:10" x14ac:dyDescent="0.25">
      <c r="A3242" t="s">
        <v>518</v>
      </c>
      <c r="B3242" t="s">
        <v>465</v>
      </c>
      <c r="C3242" t="s">
        <v>578</v>
      </c>
      <c r="D3242">
        <f t="shared" si="350"/>
        <v>0.88101500000000066</v>
      </c>
      <c r="E3242">
        <f t="shared" si="351"/>
        <v>-1.2174999999996897E-2</v>
      </c>
      <c r="F3242">
        <f t="shared" si="352"/>
        <v>15.94460499999998</v>
      </c>
      <c r="G3242">
        <f t="shared" si="353"/>
        <v>8.8395634750000198</v>
      </c>
      <c r="H3242">
        <f t="shared" si="354"/>
        <v>-20.264057499999989</v>
      </c>
      <c r="I3242">
        <f t="shared" si="355"/>
        <v>259.42195049999992</v>
      </c>
      <c r="J3242" s="1">
        <f t="shared" si="356"/>
        <v>32.400000000002123</v>
      </c>
    </row>
    <row r="3243" spans="1:10" x14ac:dyDescent="0.25">
      <c r="A3243" t="s">
        <v>518</v>
      </c>
      <c r="B3243" t="s">
        <v>465</v>
      </c>
      <c r="C3243" t="s">
        <v>578</v>
      </c>
      <c r="D3243">
        <f t="shared" si="350"/>
        <v>0.88295500000000071</v>
      </c>
      <c r="E3243">
        <f t="shared" si="351"/>
        <v>-1.2674999999996897E-2</v>
      </c>
      <c r="F3243">
        <f t="shared" si="352"/>
        <v>15.950054999999979</v>
      </c>
      <c r="G3243">
        <f t="shared" si="353"/>
        <v>8.8483833250000199</v>
      </c>
      <c r="H3243">
        <f t="shared" si="354"/>
        <v>-20.264181749999988</v>
      </c>
      <c r="I3243">
        <f t="shared" si="355"/>
        <v>259.58142379999992</v>
      </c>
      <c r="J3243" s="1">
        <f t="shared" si="356"/>
        <v>32.410000000002121</v>
      </c>
    </row>
    <row r="3244" spans="1:10" x14ac:dyDescent="0.25">
      <c r="A3244" t="s">
        <v>651</v>
      </c>
      <c r="B3244" t="s">
        <v>174</v>
      </c>
      <c r="C3244" t="s">
        <v>13</v>
      </c>
      <c r="D3244">
        <f t="shared" si="350"/>
        <v>0.88499500000000075</v>
      </c>
      <c r="E3244">
        <f t="shared" si="351"/>
        <v>-1.3199999999996897E-2</v>
      </c>
      <c r="F3244">
        <f t="shared" si="352"/>
        <v>15.955269999999979</v>
      </c>
      <c r="G3244">
        <f t="shared" si="353"/>
        <v>8.8572230750000198</v>
      </c>
      <c r="H3244">
        <f t="shared" si="354"/>
        <v>-20.264311124999988</v>
      </c>
      <c r="I3244">
        <f t="shared" si="355"/>
        <v>259.74095042499994</v>
      </c>
      <c r="J3244" s="1">
        <f t="shared" si="356"/>
        <v>32.420000000002119</v>
      </c>
    </row>
    <row r="3245" spans="1:10" x14ac:dyDescent="0.25">
      <c r="A3245" t="s">
        <v>651</v>
      </c>
      <c r="B3245" t="s">
        <v>174</v>
      </c>
      <c r="C3245" t="s">
        <v>13</v>
      </c>
      <c r="D3245">
        <f t="shared" si="350"/>
        <v>0.88713500000000078</v>
      </c>
      <c r="E3245">
        <f t="shared" si="351"/>
        <v>-1.3749999999996897E-2</v>
      </c>
      <c r="F3245">
        <f t="shared" si="352"/>
        <v>15.960249999999979</v>
      </c>
      <c r="G3245">
        <f t="shared" si="353"/>
        <v>8.8660837250000206</v>
      </c>
      <c r="H3245">
        <f t="shared" si="354"/>
        <v>-20.264445874999989</v>
      </c>
      <c r="I3245">
        <f t="shared" si="355"/>
        <v>259.90052802499991</v>
      </c>
      <c r="J3245" s="1">
        <f t="shared" si="356"/>
        <v>32.430000000002117</v>
      </c>
    </row>
    <row r="3246" spans="1:10" x14ac:dyDescent="0.25">
      <c r="A3246" t="s">
        <v>56</v>
      </c>
      <c r="B3246" t="s">
        <v>227</v>
      </c>
      <c r="C3246" t="s">
        <v>312</v>
      </c>
      <c r="D3246">
        <f t="shared" si="350"/>
        <v>0.8892050000000008</v>
      </c>
      <c r="E3246">
        <f t="shared" si="351"/>
        <v>-1.4304999999996897E-2</v>
      </c>
      <c r="F3246">
        <f t="shared" si="352"/>
        <v>15.965129999999979</v>
      </c>
      <c r="G3246">
        <f t="shared" si="353"/>
        <v>8.8749654250000205</v>
      </c>
      <c r="H3246">
        <f t="shared" si="354"/>
        <v>-20.264586149999989</v>
      </c>
      <c r="I3246">
        <f t="shared" si="355"/>
        <v>260.06015492499989</v>
      </c>
      <c r="J3246" s="1">
        <f t="shared" si="356"/>
        <v>32.440000000002115</v>
      </c>
    </row>
    <row r="3247" spans="1:10" x14ac:dyDescent="0.25">
      <c r="A3247" t="s">
        <v>56</v>
      </c>
      <c r="B3247" t="s">
        <v>227</v>
      </c>
      <c r="C3247" t="s">
        <v>312</v>
      </c>
      <c r="D3247">
        <f t="shared" si="350"/>
        <v>0.8912050000000008</v>
      </c>
      <c r="E3247">
        <f t="shared" si="351"/>
        <v>-1.4864999999996896E-2</v>
      </c>
      <c r="F3247">
        <f t="shared" si="352"/>
        <v>15.969909999999979</v>
      </c>
      <c r="G3247">
        <f t="shared" si="353"/>
        <v>8.8838674750000202</v>
      </c>
      <c r="H3247">
        <f t="shared" si="354"/>
        <v>-20.264731999999988</v>
      </c>
      <c r="I3247">
        <f t="shared" si="355"/>
        <v>260.21983012499987</v>
      </c>
      <c r="J3247" s="1">
        <f t="shared" si="356"/>
        <v>32.450000000002113</v>
      </c>
    </row>
    <row r="3248" spans="1:10" x14ac:dyDescent="0.25">
      <c r="A3248" t="s">
        <v>642</v>
      </c>
      <c r="B3248" t="s">
        <v>154</v>
      </c>
      <c r="C3248" t="s">
        <v>43</v>
      </c>
      <c r="D3248">
        <f t="shared" si="350"/>
        <v>0.89319500000000085</v>
      </c>
      <c r="E3248">
        <f t="shared" si="351"/>
        <v>-1.5234999999996897E-2</v>
      </c>
      <c r="F3248">
        <f t="shared" si="352"/>
        <v>15.974759999999979</v>
      </c>
      <c r="G3248">
        <f t="shared" si="353"/>
        <v>8.8927894750000203</v>
      </c>
      <c r="H3248">
        <f t="shared" si="354"/>
        <v>-20.264882499999988</v>
      </c>
      <c r="I3248">
        <f t="shared" si="355"/>
        <v>260.37955347499985</v>
      </c>
      <c r="J3248" s="1">
        <f t="shared" si="356"/>
        <v>32.460000000002111</v>
      </c>
    </row>
    <row r="3249" spans="1:10" x14ac:dyDescent="0.25">
      <c r="A3249" t="s">
        <v>642</v>
      </c>
      <c r="B3249" t="s">
        <v>154</v>
      </c>
      <c r="C3249" t="s">
        <v>43</v>
      </c>
      <c r="D3249">
        <f t="shared" si="350"/>
        <v>0.89517500000000083</v>
      </c>
      <c r="E3249">
        <f t="shared" si="351"/>
        <v>-1.5414999999996896E-2</v>
      </c>
      <c r="F3249">
        <f t="shared" si="352"/>
        <v>15.979679999999979</v>
      </c>
      <c r="G3249">
        <f t="shared" si="353"/>
        <v>8.9017313250000196</v>
      </c>
      <c r="H3249">
        <f t="shared" si="354"/>
        <v>-20.265035749999988</v>
      </c>
      <c r="I3249">
        <f t="shared" si="355"/>
        <v>260.53932567499987</v>
      </c>
      <c r="J3249" s="1">
        <f t="shared" si="356"/>
        <v>32.470000000002109</v>
      </c>
    </row>
    <row r="3250" spans="1:10" x14ac:dyDescent="0.25">
      <c r="A3250" t="s">
        <v>54</v>
      </c>
      <c r="B3250" t="s">
        <v>142</v>
      </c>
      <c r="C3250" t="s">
        <v>111</v>
      </c>
      <c r="D3250">
        <f t="shared" si="350"/>
        <v>0.89712000000000081</v>
      </c>
      <c r="E3250">
        <f t="shared" si="351"/>
        <v>-1.5464999999996896E-2</v>
      </c>
      <c r="F3250">
        <f t="shared" si="352"/>
        <v>15.984829999999979</v>
      </c>
      <c r="G3250">
        <f t="shared" si="353"/>
        <v>8.9106928000000192</v>
      </c>
      <c r="H3250">
        <f t="shared" si="354"/>
        <v>-20.265190149999988</v>
      </c>
      <c r="I3250">
        <f t="shared" si="355"/>
        <v>260.69914822499987</v>
      </c>
      <c r="J3250" s="1">
        <f t="shared" si="356"/>
        <v>32.480000000002107</v>
      </c>
    </row>
    <row r="3251" spans="1:10" x14ac:dyDescent="0.25">
      <c r="A3251" t="s">
        <v>54</v>
      </c>
      <c r="B3251" t="s">
        <v>142</v>
      </c>
      <c r="C3251" t="s">
        <v>111</v>
      </c>
      <c r="D3251">
        <f t="shared" si="350"/>
        <v>0.89903000000000077</v>
      </c>
      <c r="E3251">
        <f t="shared" si="351"/>
        <v>-1.5384999999996896E-2</v>
      </c>
      <c r="F3251">
        <f t="shared" si="352"/>
        <v>15.99020999999998</v>
      </c>
      <c r="G3251">
        <f t="shared" si="353"/>
        <v>8.9196735500000184</v>
      </c>
      <c r="H3251">
        <f t="shared" si="354"/>
        <v>-20.265344399999989</v>
      </c>
      <c r="I3251">
        <f t="shared" si="355"/>
        <v>260.85902342499986</v>
      </c>
      <c r="J3251" s="1">
        <f t="shared" si="356"/>
        <v>32.490000000002105</v>
      </c>
    </row>
    <row r="3252" spans="1:10" x14ac:dyDescent="0.25">
      <c r="A3252" t="s">
        <v>656</v>
      </c>
      <c r="B3252" t="s">
        <v>485</v>
      </c>
      <c r="C3252" t="s">
        <v>83</v>
      </c>
      <c r="D3252">
        <f t="shared" si="350"/>
        <v>0.90110000000000079</v>
      </c>
      <c r="E3252">
        <f t="shared" si="351"/>
        <v>-1.5339999999996896E-2</v>
      </c>
      <c r="F3252">
        <f t="shared" si="352"/>
        <v>15.995669999999979</v>
      </c>
      <c r="G3252">
        <f t="shared" si="353"/>
        <v>8.9286742000000192</v>
      </c>
      <c r="H3252">
        <f t="shared" si="354"/>
        <v>-20.265498024999989</v>
      </c>
      <c r="I3252">
        <f t="shared" si="355"/>
        <v>261.01895282499987</v>
      </c>
      <c r="J3252" s="1">
        <f t="shared" si="356"/>
        <v>32.500000000002103</v>
      </c>
    </row>
    <row r="3253" spans="1:10" x14ac:dyDescent="0.25">
      <c r="A3253" t="s">
        <v>656</v>
      </c>
      <c r="B3253" t="s">
        <v>485</v>
      </c>
      <c r="C3253" t="s">
        <v>83</v>
      </c>
      <c r="D3253">
        <f t="shared" si="350"/>
        <v>0.90333000000000074</v>
      </c>
      <c r="E3253">
        <f t="shared" si="351"/>
        <v>-1.5329999999996896E-2</v>
      </c>
      <c r="F3253">
        <f t="shared" si="352"/>
        <v>16.001209999999979</v>
      </c>
      <c r="G3253">
        <f t="shared" si="353"/>
        <v>8.9376963500000191</v>
      </c>
      <c r="H3253">
        <f t="shared" si="354"/>
        <v>-20.26565137499999</v>
      </c>
      <c r="I3253">
        <f t="shared" si="355"/>
        <v>261.17893722499986</v>
      </c>
      <c r="J3253" s="1">
        <f t="shared" si="356"/>
        <v>32.510000000002101</v>
      </c>
    </row>
    <row r="3254" spans="1:10" x14ac:dyDescent="0.25">
      <c r="A3254" t="s">
        <v>47</v>
      </c>
      <c r="B3254" t="s">
        <v>580</v>
      </c>
      <c r="C3254" t="s">
        <v>595</v>
      </c>
      <c r="D3254">
        <f t="shared" si="350"/>
        <v>0.90530000000000077</v>
      </c>
      <c r="E3254">
        <f t="shared" si="351"/>
        <v>-1.5339999999996896E-2</v>
      </c>
      <c r="F3254">
        <f t="shared" si="352"/>
        <v>16.00689999999998</v>
      </c>
      <c r="G3254">
        <f t="shared" si="353"/>
        <v>8.9467395000000192</v>
      </c>
      <c r="H3254">
        <f t="shared" si="354"/>
        <v>-20.265804724999992</v>
      </c>
      <c r="I3254">
        <f t="shared" si="355"/>
        <v>261.33897777499988</v>
      </c>
      <c r="J3254" s="1">
        <f t="shared" si="356"/>
        <v>32.520000000002099</v>
      </c>
    </row>
    <row r="3255" spans="1:10" x14ac:dyDescent="0.25">
      <c r="A3255" t="s">
        <v>47</v>
      </c>
      <c r="B3255" t="s">
        <v>580</v>
      </c>
      <c r="C3255" t="s">
        <v>595</v>
      </c>
      <c r="D3255">
        <f t="shared" si="350"/>
        <v>0.90701000000000076</v>
      </c>
      <c r="E3255">
        <f t="shared" si="351"/>
        <v>-1.5369999999996897E-2</v>
      </c>
      <c r="F3255">
        <f t="shared" si="352"/>
        <v>16.01273999999998</v>
      </c>
      <c r="G3255">
        <f t="shared" si="353"/>
        <v>8.9558010500000194</v>
      </c>
      <c r="H3255">
        <f t="shared" si="354"/>
        <v>-20.265958274999992</v>
      </c>
      <c r="I3255">
        <f t="shared" si="355"/>
        <v>261.49907597499987</v>
      </c>
      <c r="J3255" s="1">
        <f t="shared" si="356"/>
        <v>32.530000000002097</v>
      </c>
    </row>
    <row r="3256" spans="1:10" x14ac:dyDescent="0.25">
      <c r="A3256" t="s">
        <v>47</v>
      </c>
      <c r="B3256" t="s">
        <v>385</v>
      </c>
      <c r="C3256" t="s">
        <v>814</v>
      </c>
      <c r="D3256">
        <f t="shared" si="350"/>
        <v>0.90872000000000075</v>
      </c>
      <c r="E3256">
        <f t="shared" si="351"/>
        <v>-1.5464999999996896E-2</v>
      </c>
      <c r="F3256">
        <f t="shared" si="352"/>
        <v>16.01860499999998</v>
      </c>
      <c r="G3256">
        <f t="shared" si="353"/>
        <v>8.9648797000000187</v>
      </c>
      <c r="H3256">
        <f t="shared" si="354"/>
        <v>-20.266112449999991</v>
      </c>
      <c r="I3256">
        <f t="shared" si="355"/>
        <v>261.65923269999985</v>
      </c>
      <c r="J3256" s="1">
        <f t="shared" si="356"/>
        <v>32.540000000002095</v>
      </c>
    </row>
    <row r="3257" spans="1:10" x14ac:dyDescent="0.25">
      <c r="A3257" t="s">
        <v>47</v>
      </c>
      <c r="B3257" t="s">
        <v>385</v>
      </c>
      <c r="C3257" t="s">
        <v>814</v>
      </c>
      <c r="D3257">
        <f t="shared" si="350"/>
        <v>0.91043000000000074</v>
      </c>
      <c r="E3257">
        <f t="shared" si="351"/>
        <v>-1.5624999999996897E-2</v>
      </c>
      <c r="F3257">
        <f t="shared" si="352"/>
        <v>16.02449499999998</v>
      </c>
      <c r="G3257">
        <f t="shared" si="353"/>
        <v>8.9739754500000188</v>
      </c>
      <c r="H3257">
        <f t="shared" si="354"/>
        <v>-20.266267899999992</v>
      </c>
      <c r="I3257">
        <f t="shared" si="355"/>
        <v>261.81944819999984</v>
      </c>
      <c r="J3257" s="1">
        <f t="shared" si="356"/>
        <v>32.550000000002093</v>
      </c>
    </row>
    <row r="3258" spans="1:10" x14ac:dyDescent="0.25">
      <c r="A3258" t="s">
        <v>475</v>
      </c>
      <c r="B3258" t="s">
        <v>473</v>
      </c>
      <c r="C3258" t="s">
        <v>157</v>
      </c>
      <c r="D3258">
        <f t="shared" si="350"/>
        <v>0.91218500000000069</v>
      </c>
      <c r="E3258">
        <f t="shared" si="351"/>
        <v>-1.5899999999996896E-2</v>
      </c>
      <c r="F3258">
        <f t="shared" si="352"/>
        <v>16.030294999999981</v>
      </c>
      <c r="G3258">
        <f t="shared" si="353"/>
        <v>8.983088525000019</v>
      </c>
      <c r="H3258">
        <f t="shared" si="354"/>
        <v>-20.266425524999992</v>
      </c>
      <c r="I3258">
        <f t="shared" si="355"/>
        <v>261.97972214999982</v>
      </c>
      <c r="J3258" s="1">
        <f t="shared" si="356"/>
        <v>32.560000000002091</v>
      </c>
    </row>
    <row r="3259" spans="1:10" x14ac:dyDescent="0.25">
      <c r="A3259" t="s">
        <v>475</v>
      </c>
      <c r="B3259" t="s">
        <v>473</v>
      </c>
      <c r="C3259" t="s">
        <v>157</v>
      </c>
      <c r="D3259">
        <f t="shared" si="350"/>
        <v>0.91398500000000071</v>
      </c>
      <c r="E3259">
        <f t="shared" si="351"/>
        <v>-1.6289999999996897E-2</v>
      </c>
      <c r="F3259">
        <f t="shared" si="352"/>
        <v>16.036004999999982</v>
      </c>
      <c r="G3259">
        <f t="shared" si="353"/>
        <v>8.992219375000019</v>
      </c>
      <c r="H3259">
        <f t="shared" si="354"/>
        <v>-20.266586474999993</v>
      </c>
      <c r="I3259">
        <f t="shared" si="355"/>
        <v>262.1400536499998</v>
      </c>
      <c r="J3259" s="1">
        <f t="shared" si="356"/>
        <v>32.570000000002089</v>
      </c>
    </row>
    <row r="3260" spans="1:10" x14ac:dyDescent="0.25">
      <c r="A3260" t="s">
        <v>459</v>
      </c>
      <c r="B3260" t="s">
        <v>12</v>
      </c>
      <c r="C3260" t="s">
        <v>145</v>
      </c>
      <c r="D3260">
        <f t="shared" si="350"/>
        <v>0.9157800000000007</v>
      </c>
      <c r="E3260">
        <f t="shared" si="351"/>
        <v>-1.6624999999996896E-2</v>
      </c>
      <c r="F3260">
        <f t="shared" si="352"/>
        <v>16.041699999999981</v>
      </c>
      <c r="G3260">
        <f t="shared" si="353"/>
        <v>9.0013682000000195</v>
      </c>
      <c r="H3260">
        <f t="shared" si="354"/>
        <v>-20.266751049999993</v>
      </c>
      <c r="I3260">
        <f t="shared" si="355"/>
        <v>262.30044217499977</v>
      </c>
      <c r="J3260" s="1">
        <f t="shared" si="356"/>
        <v>32.580000000002087</v>
      </c>
    </row>
    <row r="3261" spans="1:10" x14ac:dyDescent="0.25">
      <c r="A3261" t="s">
        <v>459</v>
      </c>
      <c r="B3261" t="s">
        <v>12</v>
      </c>
      <c r="C3261" t="s">
        <v>145</v>
      </c>
      <c r="D3261">
        <f t="shared" si="350"/>
        <v>0.91757000000000066</v>
      </c>
      <c r="E3261">
        <f t="shared" si="351"/>
        <v>-1.6904999999996895E-2</v>
      </c>
      <c r="F3261">
        <f t="shared" si="352"/>
        <v>16.047379999999983</v>
      </c>
      <c r="G3261">
        <f t="shared" si="353"/>
        <v>9.0105349500000198</v>
      </c>
      <c r="H3261">
        <f t="shared" si="354"/>
        <v>-20.266918699999994</v>
      </c>
      <c r="I3261">
        <f t="shared" si="355"/>
        <v>262.46088757499979</v>
      </c>
      <c r="J3261" s="1">
        <f t="shared" si="356"/>
        <v>32.590000000002085</v>
      </c>
    </row>
    <row r="3262" spans="1:10" x14ac:dyDescent="0.25">
      <c r="A3262" t="s">
        <v>472</v>
      </c>
      <c r="B3262" t="s">
        <v>231</v>
      </c>
      <c r="C3262" t="s">
        <v>102</v>
      </c>
      <c r="D3262">
        <f t="shared" si="350"/>
        <v>0.91940500000000069</v>
      </c>
      <c r="E3262">
        <f t="shared" si="351"/>
        <v>-1.7289999999996895E-2</v>
      </c>
      <c r="F3262">
        <f t="shared" si="352"/>
        <v>16.052809999999983</v>
      </c>
      <c r="G3262">
        <f t="shared" si="353"/>
        <v>9.0197198250000206</v>
      </c>
      <c r="H3262">
        <f t="shared" si="354"/>
        <v>-20.267089674999994</v>
      </c>
      <c r="I3262">
        <f t="shared" si="355"/>
        <v>262.62138852499982</v>
      </c>
      <c r="J3262" s="1">
        <f t="shared" si="356"/>
        <v>32.600000000002083</v>
      </c>
    </row>
    <row r="3263" spans="1:10" x14ac:dyDescent="0.25">
      <c r="A3263" t="s">
        <v>472</v>
      </c>
      <c r="B3263" t="s">
        <v>231</v>
      </c>
      <c r="C3263" t="s">
        <v>102</v>
      </c>
      <c r="D3263">
        <f t="shared" si="350"/>
        <v>0.92128500000000069</v>
      </c>
      <c r="E3263">
        <f t="shared" si="351"/>
        <v>-1.7779999999996896E-2</v>
      </c>
      <c r="F3263">
        <f t="shared" si="352"/>
        <v>16.057989999999982</v>
      </c>
      <c r="G3263">
        <f t="shared" si="353"/>
        <v>9.0289232750000199</v>
      </c>
      <c r="H3263">
        <f t="shared" si="354"/>
        <v>-20.267265024999993</v>
      </c>
      <c r="I3263">
        <f t="shared" si="355"/>
        <v>262.78194252499981</v>
      </c>
      <c r="J3263" s="1">
        <f t="shared" si="356"/>
        <v>32.610000000002081</v>
      </c>
    </row>
    <row r="3264" spans="1:10" x14ac:dyDescent="0.25">
      <c r="A3264" t="s">
        <v>127</v>
      </c>
      <c r="B3264" t="s">
        <v>172</v>
      </c>
      <c r="C3264" t="s">
        <v>270</v>
      </c>
      <c r="D3264">
        <f t="shared" si="350"/>
        <v>0.92306500000000069</v>
      </c>
      <c r="E3264">
        <f t="shared" si="351"/>
        <v>-1.8234999999996896E-2</v>
      </c>
      <c r="F3264">
        <f t="shared" si="352"/>
        <v>16.062979999999982</v>
      </c>
      <c r="G3264">
        <f t="shared" si="353"/>
        <v>9.0381450250000199</v>
      </c>
      <c r="H3264">
        <f t="shared" si="354"/>
        <v>-20.267445099999993</v>
      </c>
      <c r="I3264">
        <f t="shared" si="355"/>
        <v>262.94254737499983</v>
      </c>
      <c r="J3264" s="1">
        <f t="shared" si="356"/>
        <v>32.620000000002079</v>
      </c>
    </row>
    <row r="3265" spans="1:10" x14ac:dyDescent="0.25">
      <c r="A3265" t="s">
        <v>127</v>
      </c>
      <c r="B3265" t="s">
        <v>172</v>
      </c>
      <c r="C3265" t="s">
        <v>270</v>
      </c>
      <c r="D3265">
        <f t="shared" si="350"/>
        <v>0.92474500000000071</v>
      </c>
      <c r="E3265">
        <f t="shared" si="351"/>
        <v>-1.8654999999996896E-2</v>
      </c>
      <c r="F3265">
        <f t="shared" si="352"/>
        <v>16.067779999999981</v>
      </c>
      <c r="G3265">
        <f t="shared" si="353"/>
        <v>9.0473840750000196</v>
      </c>
      <c r="H3265">
        <f t="shared" si="354"/>
        <v>-20.267629549999992</v>
      </c>
      <c r="I3265">
        <f t="shared" si="355"/>
        <v>263.10320117499981</v>
      </c>
      <c r="J3265" s="1">
        <f t="shared" si="356"/>
        <v>32.630000000002077</v>
      </c>
    </row>
    <row r="3266" spans="1:10" x14ac:dyDescent="0.25">
      <c r="A3266" t="s">
        <v>470</v>
      </c>
      <c r="B3266" t="s">
        <v>508</v>
      </c>
      <c r="C3266" t="s">
        <v>322</v>
      </c>
      <c r="D3266">
        <f t="shared" ref="D3266:D3329" si="357">$M$1*(A3266+A3265)/2+D3265</f>
        <v>0.92636500000000066</v>
      </c>
      <c r="E3266">
        <f t="shared" ref="E3266:E3329" si="358">$M$1*(B3266+B3265)/2+E3265</f>
        <v>-1.9014999999996895E-2</v>
      </c>
      <c r="F3266">
        <f t="shared" ref="F3266:F3329" si="359">$M$1*(C3266+C3265)/2+F3265</f>
        <v>16.072584999999982</v>
      </c>
      <c r="G3266">
        <f t="shared" ref="G3266:G3329" si="360">$M$1*(D3266+D3265)/2+G3265</f>
        <v>9.0566396250000203</v>
      </c>
      <c r="H3266">
        <f t="shared" ref="H3266:H3329" si="361">$M$1*(E3266+E3265)/2+H3265</f>
        <v>-20.26781789999999</v>
      </c>
      <c r="I3266">
        <f t="shared" ref="I3266:I3329" si="362">$M$1*(F3266+F3265)/2+I3265</f>
        <v>263.2639029999998</v>
      </c>
      <c r="J3266" s="1">
        <f t="shared" ref="J3266:J3329" si="363">J3265+$M$1</f>
        <v>32.640000000002075</v>
      </c>
    </row>
    <row r="3267" spans="1:10" x14ac:dyDescent="0.25">
      <c r="A3267" t="s">
        <v>470</v>
      </c>
      <c r="B3267" t="s">
        <v>508</v>
      </c>
      <c r="C3267" t="s">
        <v>322</v>
      </c>
      <c r="D3267">
        <f t="shared" si="357"/>
        <v>0.92792500000000067</v>
      </c>
      <c r="E3267">
        <f t="shared" si="358"/>
        <v>-1.9314999999996897E-2</v>
      </c>
      <c r="F3267">
        <f t="shared" si="359"/>
        <v>16.077394999999981</v>
      </c>
      <c r="G3267">
        <f t="shared" si="360"/>
        <v>9.0659110750000202</v>
      </c>
      <c r="H3267">
        <f t="shared" si="361"/>
        <v>-20.268009549999991</v>
      </c>
      <c r="I3267">
        <f t="shared" si="362"/>
        <v>263.42465289999978</v>
      </c>
      <c r="J3267" s="1">
        <f t="shared" si="363"/>
        <v>32.650000000002073</v>
      </c>
    </row>
    <row r="3268" spans="1:10" x14ac:dyDescent="0.25">
      <c r="A3268" t="s">
        <v>470</v>
      </c>
      <c r="B3268" t="s">
        <v>508</v>
      </c>
      <c r="C3268" t="s">
        <v>322</v>
      </c>
      <c r="D3268">
        <f t="shared" si="357"/>
        <v>0.92948500000000067</v>
      </c>
      <c r="E3268">
        <f t="shared" si="358"/>
        <v>-1.9614999999996899E-2</v>
      </c>
      <c r="F3268">
        <f t="shared" si="359"/>
        <v>16.082204999999981</v>
      </c>
      <c r="G3268">
        <f t="shared" si="360"/>
        <v>9.0751981250000195</v>
      </c>
      <c r="H3268">
        <f t="shared" si="361"/>
        <v>-20.268204199999992</v>
      </c>
      <c r="I3268">
        <f t="shared" si="362"/>
        <v>263.58545089999978</v>
      </c>
      <c r="J3268" s="1">
        <f t="shared" si="363"/>
        <v>32.660000000002071</v>
      </c>
    </row>
    <row r="3269" spans="1:10" x14ac:dyDescent="0.25">
      <c r="A3269" t="s">
        <v>99</v>
      </c>
      <c r="B3269" t="s">
        <v>50</v>
      </c>
      <c r="C3269" t="s">
        <v>209</v>
      </c>
      <c r="D3269">
        <f t="shared" si="357"/>
        <v>0.93107000000000062</v>
      </c>
      <c r="E3269">
        <f t="shared" si="358"/>
        <v>-2.0029999999996898E-2</v>
      </c>
      <c r="F3269">
        <f t="shared" si="359"/>
        <v>16.087074999999981</v>
      </c>
      <c r="G3269">
        <f t="shared" si="360"/>
        <v>9.0845009000000196</v>
      </c>
      <c r="H3269">
        <f t="shared" si="361"/>
        <v>-20.268402424999991</v>
      </c>
      <c r="I3269">
        <f t="shared" si="362"/>
        <v>263.74629729999981</v>
      </c>
      <c r="J3269" s="1">
        <f t="shared" si="363"/>
        <v>32.670000000002069</v>
      </c>
    </row>
    <row r="3270" spans="1:10" x14ac:dyDescent="0.25">
      <c r="A3270" t="s">
        <v>99</v>
      </c>
      <c r="B3270" t="s">
        <v>50</v>
      </c>
      <c r="C3270" t="s">
        <v>209</v>
      </c>
      <c r="D3270">
        <f t="shared" si="357"/>
        <v>0.93268000000000062</v>
      </c>
      <c r="E3270">
        <f t="shared" si="358"/>
        <v>-2.0559999999996897E-2</v>
      </c>
      <c r="F3270">
        <f t="shared" si="359"/>
        <v>16.092004999999983</v>
      </c>
      <c r="G3270">
        <f t="shared" si="360"/>
        <v>9.0938196500000199</v>
      </c>
      <c r="H3270">
        <f t="shared" si="361"/>
        <v>-20.268605374999989</v>
      </c>
      <c r="I3270">
        <f t="shared" si="362"/>
        <v>263.90719269999983</v>
      </c>
      <c r="J3270" s="1">
        <f t="shared" si="363"/>
        <v>32.680000000002067</v>
      </c>
    </row>
    <row r="3271" spans="1:10" x14ac:dyDescent="0.25">
      <c r="A3271" t="s">
        <v>429</v>
      </c>
      <c r="B3271" t="s">
        <v>174</v>
      </c>
      <c r="C3271" t="s">
        <v>297</v>
      </c>
      <c r="D3271">
        <f t="shared" si="357"/>
        <v>0.93389500000000059</v>
      </c>
      <c r="E3271">
        <f t="shared" si="358"/>
        <v>-2.1099999999996896E-2</v>
      </c>
      <c r="F3271">
        <f t="shared" si="359"/>
        <v>16.096954999999983</v>
      </c>
      <c r="G3271">
        <f t="shared" si="360"/>
        <v>9.10315252500002</v>
      </c>
      <c r="H3271">
        <f t="shared" si="361"/>
        <v>-20.26881367499999</v>
      </c>
      <c r="I3271">
        <f t="shared" si="362"/>
        <v>264.06813749999981</v>
      </c>
      <c r="J3271" s="1">
        <f t="shared" si="363"/>
        <v>32.690000000002065</v>
      </c>
    </row>
    <row r="3272" spans="1:10" x14ac:dyDescent="0.25">
      <c r="A3272" t="s">
        <v>429</v>
      </c>
      <c r="B3272" t="s">
        <v>174</v>
      </c>
      <c r="C3272" t="s">
        <v>297</v>
      </c>
      <c r="D3272">
        <f t="shared" si="357"/>
        <v>0.93471500000000063</v>
      </c>
      <c r="E3272">
        <f t="shared" si="358"/>
        <v>-2.1649999999996894E-2</v>
      </c>
      <c r="F3272">
        <f t="shared" si="359"/>
        <v>16.101924999999984</v>
      </c>
      <c r="G3272">
        <f t="shared" si="360"/>
        <v>9.1124955750000201</v>
      </c>
      <c r="H3272">
        <f t="shared" si="361"/>
        <v>-20.26902742499999</v>
      </c>
      <c r="I3272">
        <f t="shared" si="362"/>
        <v>264.2291318999998</v>
      </c>
      <c r="J3272" s="1">
        <f t="shared" si="363"/>
        <v>32.700000000002063</v>
      </c>
    </row>
    <row r="3273" spans="1:10" x14ac:dyDescent="0.25">
      <c r="A3273" t="s">
        <v>815</v>
      </c>
      <c r="B3273" t="s">
        <v>203</v>
      </c>
      <c r="C3273" t="s">
        <v>393</v>
      </c>
      <c r="D3273">
        <f t="shared" si="357"/>
        <v>0.93673500000000065</v>
      </c>
      <c r="E3273">
        <f t="shared" si="358"/>
        <v>-2.2479999999996895E-2</v>
      </c>
      <c r="F3273">
        <f t="shared" si="359"/>
        <v>16.106944999999982</v>
      </c>
      <c r="G3273">
        <f t="shared" si="360"/>
        <v>9.1218528250000208</v>
      </c>
      <c r="H3273">
        <f t="shared" si="361"/>
        <v>-20.269248074999989</v>
      </c>
      <c r="I3273">
        <f t="shared" si="362"/>
        <v>264.3901762499998</v>
      </c>
      <c r="J3273" s="1">
        <f t="shared" si="363"/>
        <v>32.710000000002061</v>
      </c>
    </row>
    <row r="3274" spans="1:10" x14ac:dyDescent="0.25">
      <c r="A3274" t="s">
        <v>815</v>
      </c>
      <c r="B3274" t="s">
        <v>203</v>
      </c>
      <c r="C3274" t="s">
        <v>393</v>
      </c>
      <c r="D3274">
        <f t="shared" si="357"/>
        <v>0.93995500000000065</v>
      </c>
      <c r="E3274">
        <f t="shared" si="358"/>
        <v>-2.3589999999996895E-2</v>
      </c>
      <c r="F3274">
        <f t="shared" si="359"/>
        <v>16.112014999999982</v>
      </c>
      <c r="G3274">
        <f t="shared" si="360"/>
        <v>9.1312362750000204</v>
      </c>
      <c r="H3274">
        <f t="shared" si="361"/>
        <v>-20.269478424999988</v>
      </c>
      <c r="I3274">
        <f t="shared" si="362"/>
        <v>264.5512710499998</v>
      </c>
      <c r="J3274" s="1">
        <f t="shared" si="363"/>
        <v>32.720000000002059</v>
      </c>
    </row>
    <row r="3275" spans="1:10" x14ac:dyDescent="0.25">
      <c r="A3275" t="s">
        <v>190</v>
      </c>
      <c r="B3275" t="s">
        <v>179</v>
      </c>
      <c r="C3275" t="s">
        <v>205</v>
      </c>
      <c r="D3275">
        <f t="shared" si="357"/>
        <v>0.94195500000000065</v>
      </c>
      <c r="E3275">
        <f t="shared" si="358"/>
        <v>-2.4559999999996893E-2</v>
      </c>
      <c r="F3275">
        <f t="shared" si="359"/>
        <v>16.116994999999982</v>
      </c>
      <c r="G3275">
        <f t="shared" si="360"/>
        <v>9.1406458250000213</v>
      </c>
      <c r="H3275">
        <f t="shared" si="361"/>
        <v>-20.269719174999988</v>
      </c>
      <c r="I3275">
        <f t="shared" si="362"/>
        <v>264.71241609999981</v>
      </c>
      <c r="J3275" s="1">
        <f t="shared" si="363"/>
        <v>32.730000000002057</v>
      </c>
    </row>
    <row r="3276" spans="1:10" x14ac:dyDescent="0.25">
      <c r="A3276" t="s">
        <v>190</v>
      </c>
      <c r="B3276" t="s">
        <v>179</v>
      </c>
      <c r="C3276" t="s">
        <v>205</v>
      </c>
      <c r="D3276">
        <f t="shared" si="357"/>
        <v>0.94273500000000066</v>
      </c>
      <c r="E3276">
        <f t="shared" si="358"/>
        <v>-2.5389999999996894E-2</v>
      </c>
      <c r="F3276">
        <f t="shared" si="359"/>
        <v>16.121884999999981</v>
      </c>
      <c r="G3276">
        <f t="shared" si="360"/>
        <v>9.1500692750000212</v>
      </c>
      <c r="H3276">
        <f t="shared" si="361"/>
        <v>-20.269968924999986</v>
      </c>
      <c r="I3276">
        <f t="shared" si="362"/>
        <v>264.87361049999981</v>
      </c>
      <c r="J3276" s="1">
        <f t="shared" si="363"/>
        <v>32.740000000002055</v>
      </c>
    </row>
    <row r="3277" spans="1:10" x14ac:dyDescent="0.25">
      <c r="A3277" t="s">
        <v>90</v>
      </c>
      <c r="B3277" t="s">
        <v>67</v>
      </c>
      <c r="C3277" t="s">
        <v>73</v>
      </c>
      <c r="D3277">
        <f t="shared" si="357"/>
        <v>0.94392000000000065</v>
      </c>
      <c r="E3277">
        <f t="shared" si="358"/>
        <v>-2.6159999999996894E-2</v>
      </c>
      <c r="F3277">
        <f t="shared" si="359"/>
        <v>16.126764999999981</v>
      </c>
      <c r="G3277">
        <f t="shared" si="360"/>
        <v>9.1595025500000204</v>
      </c>
      <c r="H3277">
        <f t="shared" si="361"/>
        <v>-20.270226674999986</v>
      </c>
      <c r="I3277">
        <f t="shared" si="362"/>
        <v>265.0348537499998</v>
      </c>
      <c r="J3277" s="1">
        <f t="shared" si="363"/>
        <v>32.750000000002053</v>
      </c>
    </row>
    <row r="3278" spans="1:10" x14ac:dyDescent="0.25">
      <c r="A3278" t="s">
        <v>90</v>
      </c>
      <c r="B3278" t="s">
        <v>67</v>
      </c>
      <c r="C3278" t="s">
        <v>73</v>
      </c>
      <c r="D3278">
        <f t="shared" si="357"/>
        <v>0.94551000000000063</v>
      </c>
      <c r="E3278">
        <f t="shared" si="358"/>
        <v>-2.6869999999996893E-2</v>
      </c>
      <c r="F3278">
        <f t="shared" si="359"/>
        <v>16.131634999999982</v>
      </c>
      <c r="G3278">
        <f t="shared" si="360"/>
        <v>9.1689497000000202</v>
      </c>
      <c r="H3278">
        <f t="shared" si="361"/>
        <v>-20.270491824999986</v>
      </c>
      <c r="I3278">
        <f t="shared" si="362"/>
        <v>265.1961457499998</v>
      </c>
      <c r="J3278" s="1">
        <f t="shared" si="363"/>
        <v>32.760000000002051</v>
      </c>
    </row>
    <row r="3279" spans="1:10" x14ac:dyDescent="0.25">
      <c r="A3279" t="s">
        <v>171</v>
      </c>
      <c r="B3279" t="s">
        <v>465</v>
      </c>
      <c r="C3279" t="s">
        <v>343</v>
      </c>
      <c r="D3279">
        <f t="shared" si="357"/>
        <v>0.94704500000000058</v>
      </c>
      <c r="E3279">
        <f t="shared" si="358"/>
        <v>-2.7474999999996894E-2</v>
      </c>
      <c r="F3279">
        <f t="shared" si="359"/>
        <v>16.13645499999998</v>
      </c>
      <c r="G3279">
        <f t="shared" si="360"/>
        <v>9.1784124750000196</v>
      </c>
      <c r="H3279">
        <f t="shared" si="361"/>
        <v>-20.270763549999987</v>
      </c>
      <c r="I3279">
        <f t="shared" si="362"/>
        <v>265.35748619999981</v>
      </c>
      <c r="J3279" s="1">
        <f t="shared" si="363"/>
        <v>32.770000000002049</v>
      </c>
    </row>
    <row r="3280" spans="1:10" x14ac:dyDescent="0.25">
      <c r="A3280" t="s">
        <v>171</v>
      </c>
      <c r="B3280" t="s">
        <v>465</v>
      </c>
      <c r="C3280" t="s">
        <v>343</v>
      </c>
      <c r="D3280">
        <f t="shared" si="357"/>
        <v>0.94852500000000062</v>
      </c>
      <c r="E3280">
        <f t="shared" si="358"/>
        <v>-2.7974999999996895E-2</v>
      </c>
      <c r="F3280">
        <f t="shared" si="359"/>
        <v>16.141224999999981</v>
      </c>
      <c r="G3280">
        <f t="shared" si="360"/>
        <v>9.1878903250000192</v>
      </c>
      <c r="H3280">
        <f t="shared" si="361"/>
        <v>-20.271040799999987</v>
      </c>
      <c r="I3280">
        <f t="shared" si="362"/>
        <v>265.51887459999983</v>
      </c>
      <c r="J3280" s="1">
        <f t="shared" si="363"/>
        <v>32.780000000002047</v>
      </c>
    </row>
    <row r="3281" spans="1:10" x14ac:dyDescent="0.25">
      <c r="A3281" t="s">
        <v>207</v>
      </c>
      <c r="B3281" t="s">
        <v>234</v>
      </c>
      <c r="C3281" t="s">
        <v>573</v>
      </c>
      <c r="D3281">
        <f t="shared" si="357"/>
        <v>0.94986500000000063</v>
      </c>
      <c r="E3281">
        <f t="shared" si="358"/>
        <v>-2.8649999999996893E-2</v>
      </c>
      <c r="F3281">
        <f t="shared" si="359"/>
        <v>16.145764999999979</v>
      </c>
      <c r="G3281">
        <f t="shared" si="360"/>
        <v>9.1973822750000185</v>
      </c>
      <c r="H3281">
        <f t="shared" si="361"/>
        <v>-20.271323924999987</v>
      </c>
      <c r="I3281">
        <f t="shared" si="362"/>
        <v>265.68030954999983</v>
      </c>
      <c r="J3281" s="1">
        <f t="shared" si="363"/>
        <v>32.790000000002046</v>
      </c>
    </row>
    <row r="3282" spans="1:10" x14ac:dyDescent="0.25">
      <c r="A3282" t="s">
        <v>207</v>
      </c>
      <c r="B3282" t="s">
        <v>234</v>
      </c>
      <c r="C3282" t="s">
        <v>573</v>
      </c>
      <c r="D3282">
        <f t="shared" si="357"/>
        <v>0.9510650000000006</v>
      </c>
      <c r="E3282">
        <f t="shared" si="358"/>
        <v>-2.9499999999996893E-2</v>
      </c>
      <c r="F3282">
        <f t="shared" si="359"/>
        <v>16.15007499999998</v>
      </c>
      <c r="G3282">
        <f t="shared" si="360"/>
        <v>9.2068869250000187</v>
      </c>
      <c r="H3282">
        <f t="shared" si="361"/>
        <v>-20.271614674999988</v>
      </c>
      <c r="I3282">
        <f t="shared" si="362"/>
        <v>265.84178874999981</v>
      </c>
      <c r="J3282" s="1">
        <f t="shared" si="363"/>
        <v>32.800000000002044</v>
      </c>
    </row>
    <row r="3283" spans="1:10" x14ac:dyDescent="0.25">
      <c r="A3283" t="s">
        <v>286</v>
      </c>
      <c r="B3283" t="s">
        <v>351</v>
      </c>
      <c r="C3283" t="s">
        <v>185</v>
      </c>
      <c r="D3283">
        <f t="shared" si="357"/>
        <v>0.95227500000000065</v>
      </c>
      <c r="E3283">
        <f t="shared" si="358"/>
        <v>-3.0399999999996895E-2</v>
      </c>
      <c r="F3283">
        <f t="shared" si="359"/>
        <v>16.154434999999978</v>
      </c>
      <c r="G3283">
        <f t="shared" si="360"/>
        <v>9.2164036250000194</v>
      </c>
      <c r="H3283">
        <f t="shared" si="361"/>
        <v>-20.271914174999988</v>
      </c>
      <c r="I3283">
        <f t="shared" si="362"/>
        <v>266.00331129999978</v>
      </c>
      <c r="J3283" s="1">
        <f t="shared" si="363"/>
        <v>32.810000000002042</v>
      </c>
    </row>
    <row r="3284" spans="1:10" x14ac:dyDescent="0.25">
      <c r="A3284" t="s">
        <v>286</v>
      </c>
      <c r="B3284" t="s">
        <v>351</v>
      </c>
      <c r="C3284" t="s">
        <v>185</v>
      </c>
      <c r="D3284">
        <f t="shared" si="357"/>
        <v>0.95349500000000065</v>
      </c>
      <c r="E3284">
        <f t="shared" si="358"/>
        <v>-3.1349999999996894E-2</v>
      </c>
      <c r="F3284">
        <f t="shared" si="359"/>
        <v>16.158844999999978</v>
      </c>
      <c r="G3284">
        <f t="shared" si="360"/>
        <v>9.22593247500002</v>
      </c>
      <c r="H3284">
        <f t="shared" si="361"/>
        <v>-20.272222924999987</v>
      </c>
      <c r="I3284">
        <f t="shared" si="362"/>
        <v>266.16487769999981</v>
      </c>
      <c r="J3284" s="1">
        <f t="shared" si="363"/>
        <v>32.82000000000204</v>
      </c>
    </row>
    <row r="3285" spans="1:10" x14ac:dyDescent="0.25">
      <c r="A3285" t="s">
        <v>15</v>
      </c>
      <c r="B3285" t="s">
        <v>204</v>
      </c>
      <c r="C3285" t="s">
        <v>275</v>
      </c>
      <c r="D3285">
        <f t="shared" si="357"/>
        <v>0.95480500000000068</v>
      </c>
      <c r="E3285">
        <f t="shared" si="358"/>
        <v>-3.2304999999996892E-2</v>
      </c>
      <c r="F3285">
        <f t="shared" si="359"/>
        <v>16.163334999999979</v>
      </c>
      <c r="G3285">
        <f t="shared" si="360"/>
        <v>9.2354739750000192</v>
      </c>
      <c r="H3285">
        <f t="shared" si="361"/>
        <v>-20.272541199999988</v>
      </c>
      <c r="I3285">
        <f t="shared" si="362"/>
        <v>266.32648859999983</v>
      </c>
      <c r="J3285" s="1">
        <f t="shared" si="363"/>
        <v>32.830000000002038</v>
      </c>
    </row>
    <row r="3286" spans="1:10" x14ac:dyDescent="0.25">
      <c r="A3286" t="s">
        <v>15</v>
      </c>
      <c r="B3286" t="s">
        <v>204</v>
      </c>
      <c r="C3286" t="s">
        <v>275</v>
      </c>
      <c r="D3286">
        <f t="shared" si="357"/>
        <v>0.95620500000000064</v>
      </c>
      <c r="E3286">
        <f t="shared" si="358"/>
        <v>-3.3264999999996894E-2</v>
      </c>
      <c r="F3286">
        <f t="shared" si="359"/>
        <v>16.16790499999998</v>
      </c>
      <c r="G3286">
        <f t="shared" si="360"/>
        <v>9.2450290250000187</v>
      </c>
      <c r="H3286">
        <f t="shared" si="361"/>
        <v>-20.27286904999999</v>
      </c>
      <c r="I3286">
        <f t="shared" si="362"/>
        <v>266.48814479999982</v>
      </c>
      <c r="J3286" s="1">
        <f t="shared" si="363"/>
        <v>32.840000000002036</v>
      </c>
    </row>
    <row r="3287" spans="1:10" x14ac:dyDescent="0.25">
      <c r="A3287" t="s">
        <v>215</v>
      </c>
      <c r="B3287" t="s">
        <v>509</v>
      </c>
      <c r="C3287" t="s">
        <v>452</v>
      </c>
      <c r="D3287">
        <f t="shared" si="357"/>
        <v>0.95759000000000061</v>
      </c>
      <c r="E3287">
        <f t="shared" si="358"/>
        <v>-3.4129999999996892E-2</v>
      </c>
      <c r="F3287">
        <f t="shared" si="359"/>
        <v>16.172614999999979</v>
      </c>
      <c r="G3287">
        <f t="shared" si="360"/>
        <v>9.2545980000000192</v>
      </c>
      <c r="H3287">
        <f t="shared" si="361"/>
        <v>-20.27320602499999</v>
      </c>
      <c r="I3287">
        <f t="shared" si="362"/>
        <v>266.64984739999983</v>
      </c>
      <c r="J3287" s="1">
        <f t="shared" si="363"/>
        <v>32.850000000002034</v>
      </c>
    </row>
    <row r="3288" spans="1:10" x14ac:dyDescent="0.25">
      <c r="A3288" t="s">
        <v>215</v>
      </c>
      <c r="B3288" t="s">
        <v>509</v>
      </c>
      <c r="C3288" t="s">
        <v>452</v>
      </c>
      <c r="D3288">
        <f t="shared" si="357"/>
        <v>0.95896000000000059</v>
      </c>
      <c r="E3288">
        <f t="shared" si="358"/>
        <v>-3.4899999999996892E-2</v>
      </c>
      <c r="F3288">
        <f t="shared" si="359"/>
        <v>16.17746499999998</v>
      </c>
      <c r="G3288">
        <f t="shared" si="360"/>
        <v>9.2641807500000191</v>
      </c>
      <c r="H3288">
        <f t="shared" si="361"/>
        <v>-20.273551174999991</v>
      </c>
      <c r="I3288">
        <f t="shared" si="362"/>
        <v>266.81159779999984</v>
      </c>
      <c r="J3288" s="1">
        <f t="shared" si="363"/>
        <v>32.860000000002032</v>
      </c>
    </row>
    <row r="3289" spans="1:10" x14ac:dyDescent="0.25">
      <c r="A3289" t="s">
        <v>173</v>
      </c>
      <c r="B3289" t="s">
        <v>448</v>
      </c>
      <c r="C3289" t="s">
        <v>217</v>
      </c>
      <c r="D3289">
        <f t="shared" si="357"/>
        <v>0.9603000000000006</v>
      </c>
      <c r="E3289">
        <f t="shared" si="358"/>
        <v>-3.5614999999996892E-2</v>
      </c>
      <c r="F3289">
        <f t="shared" si="359"/>
        <v>16.182449999999982</v>
      </c>
      <c r="G3289">
        <f t="shared" si="360"/>
        <v>9.2737770500000192</v>
      </c>
      <c r="H3289">
        <f t="shared" si="361"/>
        <v>-20.273903749999992</v>
      </c>
      <c r="I3289">
        <f t="shared" si="362"/>
        <v>266.97339737499982</v>
      </c>
      <c r="J3289" s="1">
        <f t="shared" si="363"/>
        <v>32.87000000000203</v>
      </c>
    </row>
    <row r="3290" spans="1:10" x14ac:dyDescent="0.25">
      <c r="A3290" t="s">
        <v>173</v>
      </c>
      <c r="B3290" t="s">
        <v>448</v>
      </c>
      <c r="C3290" t="s">
        <v>217</v>
      </c>
      <c r="D3290">
        <f t="shared" si="357"/>
        <v>0.96161000000000063</v>
      </c>
      <c r="E3290">
        <f t="shared" si="358"/>
        <v>-3.6274999999996893E-2</v>
      </c>
      <c r="F3290">
        <f t="shared" si="359"/>
        <v>16.187569999999983</v>
      </c>
      <c r="G3290">
        <f t="shared" si="360"/>
        <v>9.2833866000000196</v>
      </c>
      <c r="H3290">
        <f t="shared" si="361"/>
        <v>-20.274263199999993</v>
      </c>
      <c r="I3290">
        <f t="shared" si="362"/>
        <v>267.1352474749998</v>
      </c>
      <c r="J3290" s="1">
        <f t="shared" si="363"/>
        <v>32.880000000002028</v>
      </c>
    </row>
    <row r="3291" spans="1:10" x14ac:dyDescent="0.25">
      <c r="A3291" t="s">
        <v>701</v>
      </c>
      <c r="B3291" t="s">
        <v>420</v>
      </c>
      <c r="C3291" t="s">
        <v>354</v>
      </c>
      <c r="D3291">
        <f t="shared" si="357"/>
        <v>0.96280500000000058</v>
      </c>
      <c r="E3291">
        <f t="shared" si="358"/>
        <v>-3.6969999999996894E-2</v>
      </c>
      <c r="F3291">
        <f t="shared" si="359"/>
        <v>16.192754999999984</v>
      </c>
      <c r="G3291">
        <f t="shared" si="360"/>
        <v>9.2930086750000189</v>
      </c>
      <c r="H3291">
        <f t="shared" si="361"/>
        <v>-20.274629424999993</v>
      </c>
      <c r="I3291">
        <f t="shared" si="362"/>
        <v>267.29714909999979</v>
      </c>
      <c r="J3291" s="1">
        <f t="shared" si="363"/>
        <v>32.890000000002026</v>
      </c>
    </row>
    <row r="3292" spans="1:10" x14ac:dyDescent="0.25">
      <c r="A3292" t="s">
        <v>701</v>
      </c>
      <c r="B3292" t="s">
        <v>420</v>
      </c>
      <c r="C3292" t="s">
        <v>354</v>
      </c>
      <c r="D3292">
        <f t="shared" si="357"/>
        <v>0.96388500000000055</v>
      </c>
      <c r="E3292">
        <f t="shared" si="358"/>
        <v>-3.7699999999996896E-2</v>
      </c>
      <c r="F3292">
        <f t="shared" si="359"/>
        <v>16.198004999999984</v>
      </c>
      <c r="G3292">
        <f t="shared" si="360"/>
        <v>9.3026421250000197</v>
      </c>
      <c r="H3292">
        <f t="shared" si="361"/>
        <v>-20.275002774999994</v>
      </c>
      <c r="I3292">
        <f t="shared" si="362"/>
        <v>267.45910289999978</v>
      </c>
      <c r="J3292" s="1">
        <f t="shared" si="363"/>
        <v>32.900000000002024</v>
      </c>
    </row>
    <row r="3293" spans="1:10" x14ac:dyDescent="0.25">
      <c r="A3293" t="s">
        <v>108</v>
      </c>
      <c r="B3293" t="s">
        <v>26</v>
      </c>
      <c r="C3293" t="s">
        <v>228</v>
      </c>
      <c r="D3293">
        <f t="shared" si="357"/>
        <v>0.9650300000000005</v>
      </c>
      <c r="E3293">
        <f t="shared" si="358"/>
        <v>-3.8469999999996896E-2</v>
      </c>
      <c r="F3293">
        <f t="shared" si="359"/>
        <v>16.203244999999985</v>
      </c>
      <c r="G3293">
        <f t="shared" si="360"/>
        <v>9.3122867000000191</v>
      </c>
      <c r="H3293">
        <f t="shared" si="361"/>
        <v>-20.275383624999993</v>
      </c>
      <c r="I3293">
        <f t="shared" si="362"/>
        <v>267.62110914999977</v>
      </c>
      <c r="J3293" s="1">
        <f t="shared" si="363"/>
        <v>32.910000000002022</v>
      </c>
    </row>
    <row r="3294" spans="1:10" x14ac:dyDescent="0.25">
      <c r="A3294" t="s">
        <v>108</v>
      </c>
      <c r="B3294" t="s">
        <v>26</v>
      </c>
      <c r="C3294" t="s">
        <v>228</v>
      </c>
      <c r="D3294">
        <f t="shared" si="357"/>
        <v>0.96624000000000054</v>
      </c>
      <c r="E3294">
        <f t="shared" si="358"/>
        <v>-3.9279999999996894E-2</v>
      </c>
      <c r="F3294">
        <f t="shared" si="359"/>
        <v>16.208474999999986</v>
      </c>
      <c r="G3294">
        <f t="shared" si="360"/>
        <v>9.3219430500000193</v>
      </c>
      <c r="H3294">
        <f t="shared" si="361"/>
        <v>-20.275772374999992</v>
      </c>
      <c r="I3294">
        <f t="shared" si="362"/>
        <v>267.78316774999979</v>
      </c>
      <c r="J3294" s="1">
        <f t="shared" si="363"/>
        <v>32.92000000000202</v>
      </c>
    </row>
    <row r="3295" spans="1:10" x14ac:dyDescent="0.25">
      <c r="A3295" t="s">
        <v>20</v>
      </c>
      <c r="B3295" t="s">
        <v>214</v>
      </c>
      <c r="C3295" t="s">
        <v>242</v>
      </c>
      <c r="D3295">
        <f t="shared" si="357"/>
        <v>0.96752000000000049</v>
      </c>
      <c r="E3295">
        <f t="shared" si="358"/>
        <v>-4.0029999999996894E-2</v>
      </c>
      <c r="F3295">
        <f t="shared" si="359"/>
        <v>16.213639999999987</v>
      </c>
      <c r="G3295">
        <f t="shared" si="360"/>
        <v>9.3316118500000194</v>
      </c>
      <c r="H3295">
        <f t="shared" si="361"/>
        <v>-20.276168924999993</v>
      </c>
      <c r="I3295">
        <f t="shared" si="362"/>
        <v>267.94527832499978</v>
      </c>
      <c r="J3295" s="1">
        <f t="shared" si="363"/>
        <v>32.930000000002018</v>
      </c>
    </row>
    <row r="3296" spans="1:10" x14ac:dyDescent="0.25">
      <c r="A3296" t="s">
        <v>20</v>
      </c>
      <c r="B3296" t="s">
        <v>214</v>
      </c>
      <c r="C3296" t="s">
        <v>242</v>
      </c>
      <c r="D3296">
        <f t="shared" si="357"/>
        <v>0.96887000000000045</v>
      </c>
      <c r="E3296">
        <f t="shared" si="358"/>
        <v>-4.0719999999996898E-2</v>
      </c>
      <c r="F3296">
        <f t="shared" si="359"/>
        <v>16.218739999999986</v>
      </c>
      <c r="G3296">
        <f t="shared" si="360"/>
        <v>9.3412938000000185</v>
      </c>
      <c r="H3296">
        <f t="shared" si="361"/>
        <v>-20.276572674999993</v>
      </c>
      <c r="I3296">
        <f t="shared" si="362"/>
        <v>268.10744022499978</v>
      </c>
      <c r="J3296" s="1">
        <f t="shared" si="363"/>
        <v>32.940000000002016</v>
      </c>
    </row>
    <row r="3297" spans="1:10" x14ac:dyDescent="0.25">
      <c r="A3297" t="s">
        <v>447</v>
      </c>
      <c r="B3297" t="s">
        <v>227</v>
      </c>
      <c r="C3297" t="s">
        <v>265</v>
      </c>
      <c r="D3297">
        <f t="shared" si="357"/>
        <v>0.97017500000000045</v>
      </c>
      <c r="E3297">
        <f t="shared" si="358"/>
        <v>-4.1344999999996898E-2</v>
      </c>
      <c r="F3297">
        <f t="shared" si="359"/>
        <v>16.223704999999985</v>
      </c>
      <c r="G3297">
        <f t="shared" si="360"/>
        <v>9.3509890250000183</v>
      </c>
      <c r="H3297">
        <f t="shared" si="361"/>
        <v>-20.276982999999994</v>
      </c>
      <c r="I3297">
        <f t="shared" si="362"/>
        <v>268.2696524499998</v>
      </c>
      <c r="J3297" s="1">
        <f t="shared" si="363"/>
        <v>32.950000000002014</v>
      </c>
    </row>
    <row r="3298" spans="1:10" x14ac:dyDescent="0.25">
      <c r="A3298" t="s">
        <v>447</v>
      </c>
      <c r="B3298" t="s">
        <v>227</v>
      </c>
      <c r="C3298" t="s">
        <v>265</v>
      </c>
      <c r="D3298">
        <f t="shared" si="357"/>
        <v>0.97143500000000049</v>
      </c>
      <c r="E3298">
        <f t="shared" si="358"/>
        <v>-4.1904999999996896E-2</v>
      </c>
      <c r="F3298">
        <f t="shared" si="359"/>
        <v>16.228534999999983</v>
      </c>
      <c r="G3298">
        <f t="shared" si="360"/>
        <v>9.3606970750000187</v>
      </c>
      <c r="H3298">
        <f t="shared" si="361"/>
        <v>-20.277399249999995</v>
      </c>
      <c r="I3298">
        <f t="shared" si="362"/>
        <v>268.43191364999979</v>
      </c>
      <c r="J3298" s="1">
        <f t="shared" si="363"/>
        <v>32.960000000002012</v>
      </c>
    </row>
    <row r="3299" spans="1:10" x14ac:dyDescent="0.25">
      <c r="A3299" t="s">
        <v>229</v>
      </c>
      <c r="B3299" t="s">
        <v>418</v>
      </c>
      <c r="C3299" t="s">
        <v>306</v>
      </c>
      <c r="D3299">
        <f t="shared" si="357"/>
        <v>0.97266000000000052</v>
      </c>
      <c r="E3299">
        <f t="shared" si="358"/>
        <v>-4.2519999999996894E-2</v>
      </c>
      <c r="F3299">
        <f t="shared" si="359"/>
        <v>16.233239999999984</v>
      </c>
      <c r="G3299">
        <f t="shared" si="360"/>
        <v>9.3704175500000186</v>
      </c>
      <c r="H3299">
        <f t="shared" si="361"/>
        <v>-20.277821374999995</v>
      </c>
      <c r="I3299">
        <f t="shared" si="362"/>
        <v>268.59422252499979</v>
      </c>
      <c r="J3299" s="1">
        <f t="shared" si="363"/>
        <v>32.97000000000201</v>
      </c>
    </row>
    <row r="3300" spans="1:10" x14ac:dyDescent="0.25">
      <c r="A3300" t="s">
        <v>229</v>
      </c>
      <c r="B3300" t="s">
        <v>418</v>
      </c>
      <c r="C3300" t="s">
        <v>306</v>
      </c>
      <c r="D3300">
        <f t="shared" si="357"/>
        <v>0.97385000000000055</v>
      </c>
      <c r="E3300">
        <f t="shared" si="358"/>
        <v>-4.3189999999996891E-2</v>
      </c>
      <c r="F3300">
        <f t="shared" si="359"/>
        <v>16.237819999999985</v>
      </c>
      <c r="G3300">
        <f t="shared" si="360"/>
        <v>9.3801501000000194</v>
      </c>
      <c r="H3300">
        <f t="shared" si="361"/>
        <v>-20.278249924999994</v>
      </c>
      <c r="I3300">
        <f t="shared" si="362"/>
        <v>268.75657782499979</v>
      </c>
      <c r="J3300" s="1">
        <f t="shared" si="363"/>
        <v>32.980000000002008</v>
      </c>
    </row>
    <row r="3301" spans="1:10" x14ac:dyDescent="0.25">
      <c r="A3301" t="s">
        <v>725</v>
      </c>
      <c r="B3301" t="s">
        <v>413</v>
      </c>
      <c r="C3301" t="s">
        <v>61</v>
      </c>
      <c r="D3301">
        <f t="shared" si="357"/>
        <v>0.97500000000000053</v>
      </c>
      <c r="E3301">
        <f t="shared" si="358"/>
        <v>-4.3964999999996889E-2</v>
      </c>
      <c r="F3301">
        <f t="shared" si="359"/>
        <v>16.242489999999986</v>
      </c>
      <c r="G3301">
        <f t="shared" si="360"/>
        <v>9.38989435000002</v>
      </c>
      <c r="H3301">
        <f t="shared" si="361"/>
        <v>-20.278685699999993</v>
      </c>
      <c r="I3301">
        <f t="shared" si="362"/>
        <v>268.91897937499982</v>
      </c>
      <c r="J3301" s="1">
        <f t="shared" si="363"/>
        <v>32.990000000002006</v>
      </c>
    </row>
    <row r="3302" spans="1:10" x14ac:dyDescent="0.25">
      <c r="A3302" t="s">
        <v>725</v>
      </c>
      <c r="B3302" t="s">
        <v>413</v>
      </c>
      <c r="C3302" t="s">
        <v>61</v>
      </c>
      <c r="D3302">
        <f t="shared" si="357"/>
        <v>0.97611000000000059</v>
      </c>
      <c r="E3302">
        <f t="shared" si="358"/>
        <v>-4.4844999999996887E-2</v>
      </c>
      <c r="F3302">
        <f t="shared" si="359"/>
        <v>16.247249999999987</v>
      </c>
      <c r="G3302">
        <f t="shared" si="360"/>
        <v>9.3996499000000195</v>
      </c>
      <c r="H3302">
        <f t="shared" si="361"/>
        <v>-20.279129749999992</v>
      </c>
      <c r="I3302">
        <f t="shared" si="362"/>
        <v>269.08142807499985</v>
      </c>
      <c r="J3302" s="1">
        <f t="shared" si="363"/>
        <v>33.000000000002004</v>
      </c>
    </row>
    <row r="3303" spans="1:10" x14ac:dyDescent="0.25">
      <c r="A3303" t="s">
        <v>27</v>
      </c>
      <c r="B3303" t="s">
        <v>331</v>
      </c>
      <c r="C3303" t="s">
        <v>73</v>
      </c>
      <c r="D3303">
        <f t="shared" si="357"/>
        <v>0.97737500000000055</v>
      </c>
      <c r="E3303">
        <f t="shared" si="358"/>
        <v>-4.5984999999996889E-2</v>
      </c>
      <c r="F3303">
        <f t="shared" si="359"/>
        <v>16.252064999999988</v>
      </c>
      <c r="G3303">
        <f t="shared" si="360"/>
        <v>9.4094173250000193</v>
      </c>
      <c r="H3303">
        <f t="shared" si="361"/>
        <v>-20.279583899999992</v>
      </c>
      <c r="I3303">
        <f t="shared" si="362"/>
        <v>269.24392464999983</v>
      </c>
      <c r="J3303" s="1">
        <f t="shared" si="363"/>
        <v>33.010000000002002</v>
      </c>
    </row>
    <row r="3304" spans="1:10" x14ac:dyDescent="0.25">
      <c r="A3304" t="s">
        <v>27</v>
      </c>
      <c r="B3304" t="s">
        <v>331</v>
      </c>
      <c r="C3304" t="s">
        <v>73</v>
      </c>
      <c r="D3304">
        <f t="shared" si="357"/>
        <v>0.97879500000000053</v>
      </c>
      <c r="E3304">
        <f t="shared" si="358"/>
        <v>-4.7384999999996888E-2</v>
      </c>
      <c r="F3304">
        <f t="shared" si="359"/>
        <v>16.256934999999988</v>
      </c>
      <c r="G3304">
        <f t="shared" si="360"/>
        <v>9.4191981750000195</v>
      </c>
      <c r="H3304">
        <f t="shared" si="361"/>
        <v>-20.28005074999999</v>
      </c>
      <c r="I3304">
        <f t="shared" si="362"/>
        <v>269.40646964999985</v>
      </c>
      <c r="J3304" s="1">
        <f t="shared" si="363"/>
        <v>33.020000000002</v>
      </c>
    </row>
    <row r="3305" spans="1:10" x14ac:dyDescent="0.25">
      <c r="A3305" t="s">
        <v>284</v>
      </c>
      <c r="B3305" t="s">
        <v>539</v>
      </c>
      <c r="C3305" t="s">
        <v>5</v>
      </c>
      <c r="D3305">
        <f t="shared" si="357"/>
        <v>0.98002000000000056</v>
      </c>
      <c r="E3305">
        <f t="shared" si="358"/>
        <v>-4.891999999999689E-2</v>
      </c>
      <c r="F3305">
        <f t="shared" si="359"/>
        <v>16.261879999999987</v>
      </c>
      <c r="G3305">
        <f t="shared" si="360"/>
        <v>9.4289922500000198</v>
      </c>
      <c r="H3305">
        <f t="shared" si="361"/>
        <v>-20.280532274999992</v>
      </c>
      <c r="I3305">
        <f t="shared" si="362"/>
        <v>269.56906372499986</v>
      </c>
      <c r="J3305" s="1">
        <f t="shared" si="363"/>
        <v>33.030000000001998</v>
      </c>
    </row>
    <row r="3306" spans="1:10" x14ac:dyDescent="0.25">
      <c r="A3306" t="s">
        <v>284</v>
      </c>
      <c r="B3306" t="s">
        <v>539</v>
      </c>
      <c r="C3306" t="s">
        <v>5</v>
      </c>
      <c r="D3306">
        <f t="shared" si="357"/>
        <v>0.98105000000000053</v>
      </c>
      <c r="E3306">
        <f t="shared" si="358"/>
        <v>-5.0589999999996887E-2</v>
      </c>
      <c r="F3306">
        <f t="shared" si="359"/>
        <v>16.266899999999985</v>
      </c>
      <c r="G3306">
        <f t="shared" si="360"/>
        <v>9.4387976000000204</v>
      </c>
      <c r="H3306">
        <f t="shared" si="361"/>
        <v>-20.28102982499999</v>
      </c>
      <c r="I3306">
        <f t="shared" si="362"/>
        <v>269.73170762499984</v>
      </c>
      <c r="J3306" s="1">
        <f t="shared" si="363"/>
        <v>33.040000000001996</v>
      </c>
    </row>
    <row r="3307" spans="1:10" x14ac:dyDescent="0.25">
      <c r="A3307" t="s">
        <v>289</v>
      </c>
      <c r="B3307" t="s">
        <v>622</v>
      </c>
      <c r="C3307" t="s">
        <v>254</v>
      </c>
      <c r="D3307">
        <f t="shared" si="357"/>
        <v>0.9820950000000005</v>
      </c>
      <c r="E3307">
        <f t="shared" si="358"/>
        <v>-5.2244999999996891E-2</v>
      </c>
      <c r="F3307">
        <f t="shared" si="359"/>
        <v>16.272029999999987</v>
      </c>
      <c r="G3307">
        <f t="shared" si="360"/>
        <v>9.4486133250000197</v>
      </c>
      <c r="H3307">
        <f t="shared" si="361"/>
        <v>-20.28154399999999</v>
      </c>
      <c r="I3307">
        <f t="shared" si="362"/>
        <v>269.89440227499983</v>
      </c>
      <c r="J3307" s="1">
        <f t="shared" si="363"/>
        <v>33.050000000001994</v>
      </c>
    </row>
    <row r="3308" spans="1:10" x14ac:dyDescent="0.25">
      <c r="A3308" t="s">
        <v>289</v>
      </c>
      <c r="B3308" t="s">
        <v>622</v>
      </c>
      <c r="C3308" t="s">
        <v>254</v>
      </c>
      <c r="D3308">
        <f t="shared" si="357"/>
        <v>0.98315500000000045</v>
      </c>
      <c r="E3308">
        <f t="shared" si="358"/>
        <v>-5.3884999999996894E-2</v>
      </c>
      <c r="F3308">
        <f t="shared" si="359"/>
        <v>16.277269999999987</v>
      </c>
      <c r="G3308">
        <f t="shared" si="360"/>
        <v>9.4584395750000194</v>
      </c>
      <c r="H3308">
        <f t="shared" si="361"/>
        <v>-20.282074649999991</v>
      </c>
      <c r="I3308">
        <f t="shared" si="362"/>
        <v>270.05714877499986</v>
      </c>
      <c r="J3308" s="1">
        <f t="shared" si="363"/>
        <v>33.060000000001992</v>
      </c>
    </row>
    <row r="3309" spans="1:10" x14ac:dyDescent="0.25">
      <c r="A3309" t="s">
        <v>263</v>
      </c>
      <c r="B3309" t="s">
        <v>394</v>
      </c>
      <c r="C3309" t="s">
        <v>121</v>
      </c>
      <c r="D3309">
        <f t="shared" si="357"/>
        <v>0.98423500000000042</v>
      </c>
      <c r="E3309">
        <f t="shared" si="358"/>
        <v>-5.5454999999996896E-2</v>
      </c>
      <c r="F3309">
        <f t="shared" si="359"/>
        <v>16.282519999999987</v>
      </c>
      <c r="G3309">
        <f t="shared" si="360"/>
        <v>9.4682765250000198</v>
      </c>
      <c r="H3309">
        <f t="shared" si="361"/>
        <v>-20.282621349999992</v>
      </c>
      <c r="I3309">
        <f t="shared" si="362"/>
        <v>270.21994772499988</v>
      </c>
      <c r="J3309" s="1">
        <f t="shared" si="363"/>
        <v>33.07000000000199</v>
      </c>
    </row>
    <row r="3310" spans="1:10" x14ac:dyDescent="0.25">
      <c r="A3310" t="s">
        <v>263</v>
      </c>
      <c r="B3310" t="s">
        <v>394</v>
      </c>
      <c r="C3310" t="s">
        <v>121</v>
      </c>
      <c r="D3310">
        <f t="shared" si="357"/>
        <v>0.9853350000000004</v>
      </c>
      <c r="E3310">
        <f t="shared" si="358"/>
        <v>-5.6954999999996897E-2</v>
      </c>
      <c r="F3310">
        <f t="shared" si="359"/>
        <v>16.287779999999987</v>
      </c>
      <c r="G3310">
        <f t="shared" si="360"/>
        <v>9.4781243750000197</v>
      </c>
      <c r="H3310">
        <f t="shared" si="361"/>
        <v>-20.283183399999992</v>
      </c>
      <c r="I3310">
        <f t="shared" si="362"/>
        <v>270.38279922499987</v>
      </c>
      <c r="J3310" s="1">
        <f t="shared" si="363"/>
        <v>33.080000000001988</v>
      </c>
    </row>
    <row r="3311" spans="1:10" x14ac:dyDescent="0.25">
      <c r="A3311" t="s">
        <v>725</v>
      </c>
      <c r="B3311" t="s">
        <v>502</v>
      </c>
      <c r="C3311" t="s">
        <v>201</v>
      </c>
      <c r="D3311">
        <f t="shared" si="357"/>
        <v>0.98644000000000043</v>
      </c>
      <c r="E3311">
        <f t="shared" si="358"/>
        <v>-5.8439999999996897E-2</v>
      </c>
      <c r="F3311">
        <f t="shared" si="359"/>
        <v>16.292984999999987</v>
      </c>
      <c r="G3311">
        <f t="shared" si="360"/>
        <v>9.4879832500000205</v>
      </c>
      <c r="H3311">
        <f t="shared" si="361"/>
        <v>-20.283760374999993</v>
      </c>
      <c r="I3311">
        <f t="shared" si="362"/>
        <v>270.54570304999987</v>
      </c>
      <c r="J3311" s="1">
        <f t="shared" si="363"/>
        <v>33.090000000001986</v>
      </c>
    </row>
    <row r="3312" spans="1:10" x14ac:dyDescent="0.25">
      <c r="A3312" t="s">
        <v>725</v>
      </c>
      <c r="B3312" t="s">
        <v>502</v>
      </c>
      <c r="C3312" t="s">
        <v>201</v>
      </c>
      <c r="D3312">
        <f t="shared" si="357"/>
        <v>0.98755000000000048</v>
      </c>
      <c r="E3312">
        <f t="shared" si="358"/>
        <v>-5.9909999999996896E-2</v>
      </c>
      <c r="F3312">
        <f t="shared" si="359"/>
        <v>16.298134999999988</v>
      </c>
      <c r="G3312">
        <f t="shared" si="360"/>
        <v>9.4978532000000211</v>
      </c>
      <c r="H3312">
        <f t="shared" si="361"/>
        <v>-20.284352124999995</v>
      </c>
      <c r="I3312">
        <f t="shared" si="362"/>
        <v>270.70865864999985</v>
      </c>
      <c r="J3312" s="1">
        <f t="shared" si="363"/>
        <v>33.100000000001984</v>
      </c>
    </row>
    <row r="3313" spans="1:10" x14ac:dyDescent="0.25">
      <c r="A3313" t="s">
        <v>110</v>
      </c>
      <c r="B3313" t="s">
        <v>500</v>
      </c>
      <c r="C3313" t="s">
        <v>337</v>
      </c>
      <c r="D3313">
        <f t="shared" si="357"/>
        <v>0.98868000000000045</v>
      </c>
      <c r="E3313">
        <f t="shared" si="358"/>
        <v>-6.1309999999996895E-2</v>
      </c>
      <c r="F3313">
        <f t="shared" si="359"/>
        <v>16.303254999999989</v>
      </c>
      <c r="G3313">
        <f t="shared" si="360"/>
        <v>9.5077343500000211</v>
      </c>
      <c r="H3313">
        <f t="shared" si="361"/>
        <v>-20.284958224999993</v>
      </c>
      <c r="I3313">
        <f t="shared" si="362"/>
        <v>270.87166559999986</v>
      </c>
      <c r="J3313" s="1">
        <f t="shared" si="363"/>
        <v>33.110000000001982</v>
      </c>
    </row>
    <row r="3314" spans="1:10" x14ac:dyDescent="0.25">
      <c r="A3314" t="s">
        <v>110</v>
      </c>
      <c r="B3314" t="s">
        <v>500</v>
      </c>
      <c r="C3314" t="s">
        <v>337</v>
      </c>
      <c r="D3314">
        <f t="shared" si="357"/>
        <v>0.98983000000000043</v>
      </c>
      <c r="E3314">
        <f t="shared" si="358"/>
        <v>-6.2639999999996893E-2</v>
      </c>
      <c r="F3314">
        <f t="shared" si="359"/>
        <v>16.308344999999989</v>
      </c>
      <c r="G3314">
        <f t="shared" si="360"/>
        <v>9.5176269000000211</v>
      </c>
      <c r="H3314">
        <f t="shared" si="361"/>
        <v>-20.285577974999992</v>
      </c>
      <c r="I3314">
        <f t="shared" si="362"/>
        <v>271.03472359999984</v>
      </c>
      <c r="J3314" s="1">
        <f t="shared" si="363"/>
        <v>33.12000000000198</v>
      </c>
    </row>
    <row r="3315" spans="1:10" x14ac:dyDescent="0.25">
      <c r="A3315" t="s">
        <v>210</v>
      </c>
      <c r="B3315" t="s">
        <v>500</v>
      </c>
      <c r="C3315" t="s">
        <v>359</v>
      </c>
      <c r="D3315">
        <f t="shared" si="357"/>
        <v>0.99099000000000048</v>
      </c>
      <c r="E3315">
        <f t="shared" si="358"/>
        <v>-6.396999999999689E-2</v>
      </c>
      <c r="F3315">
        <f t="shared" si="359"/>
        <v>16.31338499999999</v>
      </c>
      <c r="G3315">
        <f t="shared" si="360"/>
        <v>9.5275310000000211</v>
      </c>
      <c r="H3315">
        <f t="shared" si="361"/>
        <v>-20.286211024999993</v>
      </c>
      <c r="I3315">
        <f t="shared" si="362"/>
        <v>271.19783224999986</v>
      </c>
      <c r="J3315" s="1">
        <f t="shared" si="363"/>
        <v>33.130000000001978</v>
      </c>
    </row>
    <row r="3316" spans="1:10" x14ac:dyDescent="0.25">
      <c r="A3316" t="s">
        <v>210</v>
      </c>
      <c r="B3316" t="s">
        <v>500</v>
      </c>
      <c r="C3316" t="s">
        <v>359</v>
      </c>
      <c r="D3316">
        <f t="shared" si="357"/>
        <v>0.99216000000000049</v>
      </c>
      <c r="E3316">
        <f t="shared" si="358"/>
        <v>-6.5299999999996888E-2</v>
      </c>
      <c r="F3316">
        <f t="shared" si="359"/>
        <v>16.318374999999989</v>
      </c>
      <c r="G3316">
        <f t="shared" si="360"/>
        <v>9.5374467500000204</v>
      </c>
      <c r="H3316">
        <f t="shared" si="361"/>
        <v>-20.286857374999993</v>
      </c>
      <c r="I3316">
        <f t="shared" si="362"/>
        <v>271.36099104999988</v>
      </c>
      <c r="J3316" s="1">
        <f t="shared" si="363"/>
        <v>33.140000000001976</v>
      </c>
    </row>
    <row r="3317" spans="1:10" x14ac:dyDescent="0.25">
      <c r="A3317" t="s">
        <v>267</v>
      </c>
      <c r="B3317" t="s">
        <v>513</v>
      </c>
      <c r="C3317" t="s">
        <v>81</v>
      </c>
      <c r="D3317">
        <f t="shared" si="357"/>
        <v>0.99329000000000045</v>
      </c>
      <c r="E3317">
        <f t="shared" si="358"/>
        <v>-6.6639999999996882E-2</v>
      </c>
      <c r="F3317">
        <f t="shared" si="359"/>
        <v>16.32327999999999</v>
      </c>
      <c r="G3317">
        <f t="shared" si="360"/>
        <v>9.5473740000000209</v>
      </c>
      <c r="H3317">
        <f t="shared" si="361"/>
        <v>-20.287517074999993</v>
      </c>
      <c r="I3317">
        <f t="shared" si="362"/>
        <v>271.52419932499987</v>
      </c>
      <c r="J3317" s="1">
        <f t="shared" si="363"/>
        <v>33.150000000001974</v>
      </c>
    </row>
    <row r="3318" spans="1:10" x14ac:dyDescent="0.25">
      <c r="A3318" t="s">
        <v>267</v>
      </c>
      <c r="B3318" t="s">
        <v>513</v>
      </c>
      <c r="C3318" t="s">
        <v>81</v>
      </c>
      <c r="D3318">
        <f t="shared" si="357"/>
        <v>0.99438000000000049</v>
      </c>
      <c r="E3318">
        <f t="shared" si="358"/>
        <v>-6.7989999999996886E-2</v>
      </c>
      <c r="F3318">
        <f t="shared" si="359"/>
        <v>16.328099999999989</v>
      </c>
      <c r="G3318">
        <f t="shared" si="360"/>
        <v>9.5573123500000214</v>
      </c>
      <c r="H3318">
        <f t="shared" si="361"/>
        <v>-20.288190224999994</v>
      </c>
      <c r="I3318">
        <f t="shared" si="362"/>
        <v>271.68745622499989</v>
      </c>
      <c r="J3318" s="1">
        <f t="shared" si="363"/>
        <v>33.160000000001972</v>
      </c>
    </row>
    <row r="3319" spans="1:10" x14ac:dyDescent="0.25">
      <c r="A3319" t="s">
        <v>116</v>
      </c>
      <c r="B3319" t="s">
        <v>360</v>
      </c>
      <c r="C3319" t="s">
        <v>456</v>
      </c>
      <c r="D3319">
        <f t="shared" si="357"/>
        <v>0.99543500000000051</v>
      </c>
      <c r="E3319">
        <f t="shared" si="358"/>
        <v>-6.9284999999996891E-2</v>
      </c>
      <c r="F3319">
        <f t="shared" si="359"/>
        <v>16.33284999999999</v>
      </c>
      <c r="G3319">
        <f t="shared" si="360"/>
        <v>9.5672614250000212</v>
      </c>
      <c r="H3319">
        <f t="shared" si="361"/>
        <v>-20.288876599999995</v>
      </c>
      <c r="I3319">
        <f t="shared" si="362"/>
        <v>271.8507609749999</v>
      </c>
      <c r="J3319" s="1">
        <f t="shared" si="363"/>
        <v>33.17000000000197</v>
      </c>
    </row>
    <row r="3320" spans="1:10" x14ac:dyDescent="0.25">
      <c r="A3320" t="s">
        <v>116</v>
      </c>
      <c r="B3320" t="s">
        <v>360</v>
      </c>
      <c r="C3320" t="s">
        <v>456</v>
      </c>
      <c r="D3320">
        <f t="shared" si="357"/>
        <v>0.99645500000000053</v>
      </c>
      <c r="E3320">
        <f t="shared" si="358"/>
        <v>-7.0524999999996896E-2</v>
      </c>
      <c r="F3320">
        <f t="shared" si="359"/>
        <v>16.33752999999999</v>
      </c>
      <c r="G3320">
        <f t="shared" si="360"/>
        <v>9.5772208750000214</v>
      </c>
      <c r="H3320">
        <f t="shared" si="361"/>
        <v>-20.289575649999996</v>
      </c>
      <c r="I3320">
        <f t="shared" si="362"/>
        <v>272.01411287499991</v>
      </c>
      <c r="J3320" s="1">
        <f t="shared" si="363"/>
        <v>33.180000000001968</v>
      </c>
    </row>
    <row r="3321" spans="1:10" x14ac:dyDescent="0.25">
      <c r="A3321" t="s">
        <v>153</v>
      </c>
      <c r="B3321" t="s">
        <v>520</v>
      </c>
      <c r="C3321" t="s">
        <v>25</v>
      </c>
      <c r="D3321">
        <f t="shared" si="357"/>
        <v>0.9978400000000005</v>
      </c>
      <c r="E3321">
        <f t="shared" si="358"/>
        <v>-7.1889999999996901E-2</v>
      </c>
      <c r="F3321">
        <f t="shared" si="359"/>
        <v>16.342299999999991</v>
      </c>
      <c r="G3321">
        <f t="shared" si="360"/>
        <v>9.5871923500000218</v>
      </c>
      <c r="H3321">
        <f t="shared" si="361"/>
        <v>-20.290287724999995</v>
      </c>
      <c r="I3321">
        <f t="shared" si="362"/>
        <v>272.17751202499988</v>
      </c>
      <c r="J3321" s="1">
        <f t="shared" si="363"/>
        <v>33.190000000001966</v>
      </c>
    </row>
    <row r="3322" spans="1:10" x14ac:dyDescent="0.25">
      <c r="A3322" t="s">
        <v>153</v>
      </c>
      <c r="B3322" t="s">
        <v>520</v>
      </c>
      <c r="C3322" t="s">
        <v>25</v>
      </c>
      <c r="D3322">
        <f t="shared" si="357"/>
        <v>0.99959000000000053</v>
      </c>
      <c r="E3322">
        <f t="shared" si="358"/>
        <v>-7.3379999999996906E-2</v>
      </c>
      <c r="F3322">
        <f t="shared" si="359"/>
        <v>16.347159999999992</v>
      </c>
      <c r="G3322">
        <f t="shared" si="360"/>
        <v>9.5971795000000224</v>
      </c>
      <c r="H3322">
        <f t="shared" si="361"/>
        <v>-20.291014074999996</v>
      </c>
      <c r="I3322">
        <f t="shared" si="362"/>
        <v>272.34095932499986</v>
      </c>
      <c r="J3322" s="1">
        <f t="shared" si="363"/>
        <v>33.200000000001964</v>
      </c>
    </row>
    <row r="3323" spans="1:10" x14ac:dyDescent="0.25">
      <c r="A3323" t="s">
        <v>300</v>
      </c>
      <c r="B3323" t="s">
        <v>399</v>
      </c>
      <c r="C3323" t="s">
        <v>61</v>
      </c>
      <c r="D3323">
        <f t="shared" si="357"/>
        <v>1.0009700000000006</v>
      </c>
      <c r="E3323">
        <f t="shared" si="358"/>
        <v>-7.485499999999691E-2</v>
      </c>
      <c r="F3323">
        <f t="shared" si="359"/>
        <v>16.351969999999991</v>
      </c>
      <c r="G3323">
        <f t="shared" si="360"/>
        <v>9.6071823000000229</v>
      </c>
      <c r="H3323">
        <f t="shared" si="361"/>
        <v>-20.291755249999998</v>
      </c>
      <c r="I3323">
        <f t="shared" si="362"/>
        <v>272.50445497499987</v>
      </c>
      <c r="J3323" s="1">
        <f t="shared" si="363"/>
        <v>33.210000000001962</v>
      </c>
    </row>
    <row r="3324" spans="1:10" x14ac:dyDescent="0.25">
      <c r="A3324" t="s">
        <v>300</v>
      </c>
      <c r="B3324" t="s">
        <v>399</v>
      </c>
      <c r="C3324" t="s">
        <v>61</v>
      </c>
      <c r="D3324">
        <f t="shared" si="357"/>
        <v>1.0019800000000005</v>
      </c>
      <c r="E3324">
        <f t="shared" si="358"/>
        <v>-7.6314999999996913E-2</v>
      </c>
      <c r="F3324">
        <f t="shared" si="359"/>
        <v>16.356729999999992</v>
      </c>
      <c r="G3324">
        <f t="shared" si="360"/>
        <v>9.6171970500000228</v>
      </c>
      <c r="H3324">
        <f t="shared" si="361"/>
        <v>-20.292511099999999</v>
      </c>
      <c r="I3324">
        <f t="shared" si="362"/>
        <v>272.66799847499988</v>
      </c>
      <c r="J3324" s="1">
        <f t="shared" si="363"/>
        <v>33.22000000000196</v>
      </c>
    </row>
    <row r="3325" spans="1:10" x14ac:dyDescent="0.25">
      <c r="A3325" t="s">
        <v>118</v>
      </c>
      <c r="B3325" t="s">
        <v>544</v>
      </c>
      <c r="C3325" t="s">
        <v>64</v>
      </c>
      <c r="D3325">
        <f t="shared" si="357"/>
        <v>1.0029250000000005</v>
      </c>
      <c r="E3325">
        <f t="shared" si="358"/>
        <v>-7.769999999999691E-2</v>
      </c>
      <c r="F3325">
        <f t="shared" si="359"/>
        <v>16.361529999999991</v>
      </c>
      <c r="G3325">
        <f t="shared" si="360"/>
        <v>9.6272215750000232</v>
      </c>
      <c r="H3325">
        <f t="shared" si="361"/>
        <v>-20.293281174999997</v>
      </c>
      <c r="I3325">
        <f t="shared" si="362"/>
        <v>272.83158977499988</v>
      </c>
      <c r="J3325" s="1">
        <f t="shared" si="363"/>
        <v>33.230000000001958</v>
      </c>
    </row>
    <row r="3326" spans="1:10" x14ac:dyDescent="0.25">
      <c r="A3326" t="s">
        <v>118</v>
      </c>
      <c r="B3326" t="s">
        <v>544</v>
      </c>
      <c r="C3326" t="s">
        <v>64</v>
      </c>
      <c r="D3326">
        <f t="shared" si="357"/>
        <v>1.0038050000000005</v>
      </c>
      <c r="E3326">
        <f t="shared" si="358"/>
        <v>-7.9009999999996916E-2</v>
      </c>
      <c r="F3326">
        <f t="shared" si="359"/>
        <v>16.366369999999993</v>
      </c>
      <c r="G3326">
        <f t="shared" si="360"/>
        <v>9.6372552250000236</v>
      </c>
      <c r="H3326">
        <f t="shared" si="361"/>
        <v>-20.294064724999998</v>
      </c>
      <c r="I3326">
        <f t="shared" si="362"/>
        <v>272.99522927499987</v>
      </c>
      <c r="J3326" s="1">
        <f t="shared" si="363"/>
        <v>33.240000000001956</v>
      </c>
    </row>
    <row r="3327" spans="1:10" x14ac:dyDescent="0.25">
      <c r="A3327" t="s">
        <v>15</v>
      </c>
      <c r="B3327" t="s">
        <v>336</v>
      </c>
      <c r="C3327" t="s">
        <v>111</v>
      </c>
      <c r="D3327">
        <f t="shared" si="357"/>
        <v>1.0049450000000004</v>
      </c>
      <c r="E3327">
        <f t="shared" si="358"/>
        <v>-8.017999999999692E-2</v>
      </c>
      <c r="F3327">
        <f t="shared" si="359"/>
        <v>16.371479999999991</v>
      </c>
      <c r="G3327">
        <f t="shared" si="360"/>
        <v>9.6472989750000231</v>
      </c>
      <c r="H3327">
        <f t="shared" si="361"/>
        <v>-20.294860674999999</v>
      </c>
      <c r="I3327">
        <f t="shared" si="362"/>
        <v>273.15891852499988</v>
      </c>
      <c r="J3327" s="1">
        <f t="shared" si="363"/>
        <v>33.250000000001954</v>
      </c>
    </row>
    <row r="3328" spans="1:10" x14ac:dyDescent="0.25">
      <c r="A3328" t="s">
        <v>15</v>
      </c>
      <c r="B3328" t="s">
        <v>336</v>
      </c>
      <c r="C3328" t="s">
        <v>111</v>
      </c>
      <c r="D3328">
        <f t="shared" si="357"/>
        <v>1.0063450000000005</v>
      </c>
      <c r="E3328">
        <f t="shared" si="358"/>
        <v>-8.1209999999996924E-2</v>
      </c>
      <c r="F3328">
        <f t="shared" si="359"/>
        <v>16.37685999999999</v>
      </c>
      <c r="G3328">
        <f t="shared" si="360"/>
        <v>9.6573554250000235</v>
      </c>
      <c r="H3328">
        <f t="shared" si="361"/>
        <v>-20.295667625</v>
      </c>
      <c r="I3328">
        <f t="shared" si="362"/>
        <v>273.32266022499988</v>
      </c>
      <c r="J3328" s="1">
        <f t="shared" si="363"/>
        <v>33.260000000001952</v>
      </c>
    </row>
    <row r="3329" spans="1:10" x14ac:dyDescent="0.25">
      <c r="A3329" t="s">
        <v>4</v>
      </c>
      <c r="B3329" t="s">
        <v>330</v>
      </c>
      <c r="C3329" t="s">
        <v>45</v>
      </c>
      <c r="D3329">
        <f t="shared" si="357"/>
        <v>1.0076700000000005</v>
      </c>
      <c r="E3329">
        <f t="shared" si="358"/>
        <v>-8.2444999999996924E-2</v>
      </c>
      <c r="F3329">
        <f t="shared" si="359"/>
        <v>16.382024999999992</v>
      </c>
      <c r="G3329">
        <f t="shared" si="360"/>
        <v>9.6674255000000233</v>
      </c>
      <c r="H3329">
        <f t="shared" si="361"/>
        <v>-20.2964859</v>
      </c>
      <c r="I3329">
        <f t="shared" si="362"/>
        <v>273.48645464999987</v>
      </c>
      <c r="J3329" s="1">
        <f t="shared" si="363"/>
        <v>33.27000000000195</v>
      </c>
    </row>
    <row r="3330" spans="1:10" x14ac:dyDescent="0.25">
      <c r="A3330" t="s">
        <v>4</v>
      </c>
      <c r="B3330" t="s">
        <v>330</v>
      </c>
      <c r="C3330" t="s">
        <v>45</v>
      </c>
      <c r="D3330">
        <f t="shared" ref="D3330:D3393" si="364">$M$1*(A3330+A3329)/2+D3329</f>
        <v>1.0089200000000005</v>
      </c>
      <c r="E3330">
        <f t="shared" ref="E3330:E3393" si="365">$M$1*(B3330+B3329)/2+E3329</f>
        <v>-8.388499999999692E-2</v>
      </c>
      <c r="F3330">
        <f t="shared" ref="F3330:F3393" si="366">$M$1*(C3330+C3329)/2+F3329</f>
        <v>16.386974999999993</v>
      </c>
      <c r="G3330">
        <f t="shared" ref="G3330:G3393" si="367">$M$1*(D3330+D3329)/2+G3329</f>
        <v>9.6775084500000226</v>
      </c>
      <c r="H3330">
        <f t="shared" ref="H3330:H3393" si="368">$M$1*(E3330+E3329)/2+H3329</f>
        <v>-20.297317549999999</v>
      </c>
      <c r="I3330">
        <f t="shared" ref="I3330:I3393" si="369">$M$1*(F3330+F3329)/2+I3329</f>
        <v>273.65029964999985</v>
      </c>
      <c r="J3330" s="1">
        <f t="shared" ref="J3330:J3393" si="370">J3329+$M$1</f>
        <v>33.280000000001948</v>
      </c>
    </row>
    <row r="3331" spans="1:10" x14ac:dyDescent="0.25">
      <c r="A3331" t="s">
        <v>7</v>
      </c>
      <c r="B3331" t="s">
        <v>330</v>
      </c>
      <c r="C3331" t="s">
        <v>393</v>
      </c>
      <c r="D3331">
        <f t="shared" si="364"/>
        <v>1.0101650000000004</v>
      </c>
      <c r="E3331">
        <f t="shared" si="365"/>
        <v>-8.5324999999996917E-2</v>
      </c>
      <c r="F3331">
        <f t="shared" si="366"/>
        <v>16.391984999999991</v>
      </c>
      <c r="G3331">
        <f t="shared" si="367"/>
        <v>9.687603875000022</v>
      </c>
      <c r="H3331">
        <f t="shared" si="368"/>
        <v>-20.298163599999999</v>
      </c>
      <c r="I3331">
        <f t="shared" si="369"/>
        <v>273.81419444999983</v>
      </c>
      <c r="J3331" s="1">
        <f t="shared" si="370"/>
        <v>33.290000000001946</v>
      </c>
    </row>
    <row r="3332" spans="1:10" x14ac:dyDescent="0.25">
      <c r="A3332" t="s">
        <v>7</v>
      </c>
      <c r="B3332" t="s">
        <v>330</v>
      </c>
      <c r="C3332" t="s">
        <v>393</v>
      </c>
      <c r="D3332">
        <f t="shared" si="364"/>
        <v>1.0114050000000003</v>
      </c>
      <c r="E3332">
        <f t="shared" si="365"/>
        <v>-8.6764999999996914E-2</v>
      </c>
      <c r="F3332">
        <f t="shared" si="366"/>
        <v>16.397054999999991</v>
      </c>
      <c r="G3332">
        <f t="shared" si="367"/>
        <v>9.6977117250000227</v>
      </c>
      <c r="H3332">
        <f t="shared" si="368"/>
        <v>-20.29902405</v>
      </c>
      <c r="I3332">
        <f t="shared" si="369"/>
        <v>273.97813964999983</v>
      </c>
      <c r="J3332" s="1">
        <f t="shared" si="370"/>
        <v>33.300000000001944</v>
      </c>
    </row>
    <row r="3333" spans="1:10" x14ac:dyDescent="0.25">
      <c r="A3333" t="s">
        <v>106</v>
      </c>
      <c r="B3333" t="s">
        <v>538</v>
      </c>
      <c r="C3333" t="s">
        <v>583</v>
      </c>
      <c r="D3333">
        <f t="shared" si="364"/>
        <v>1.0126750000000004</v>
      </c>
      <c r="E3333">
        <f t="shared" si="365"/>
        <v>-8.8119999999996909E-2</v>
      </c>
      <c r="F3333">
        <f t="shared" si="366"/>
        <v>16.402304999999991</v>
      </c>
      <c r="G3333">
        <f t="shared" si="367"/>
        <v>9.7078321250000226</v>
      </c>
      <c r="H3333">
        <f t="shared" si="368"/>
        <v>-20.299898474999999</v>
      </c>
      <c r="I3333">
        <f t="shared" si="369"/>
        <v>274.14213644999984</v>
      </c>
      <c r="J3333" s="1">
        <f t="shared" si="370"/>
        <v>33.310000000001942</v>
      </c>
    </row>
    <row r="3334" spans="1:10" x14ac:dyDescent="0.25">
      <c r="A3334" t="s">
        <v>106</v>
      </c>
      <c r="B3334" t="s">
        <v>538</v>
      </c>
      <c r="C3334" t="s">
        <v>583</v>
      </c>
      <c r="D3334">
        <f t="shared" si="364"/>
        <v>1.0139750000000005</v>
      </c>
      <c r="E3334">
        <f t="shared" si="365"/>
        <v>-8.9389999999996902E-2</v>
      </c>
      <c r="F3334">
        <f t="shared" si="366"/>
        <v>16.407734999999992</v>
      </c>
      <c r="G3334">
        <f t="shared" si="367"/>
        <v>9.7179653750000234</v>
      </c>
      <c r="H3334">
        <f t="shared" si="368"/>
        <v>-20.300786025000001</v>
      </c>
      <c r="I3334">
        <f t="shared" si="369"/>
        <v>274.30618664999986</v>
      </c>
      <c r="J3334" s="1">
        <f t="shared" si="370"/>
        <v>33.32000000000194</v>
      </c>
    </row>
    <row r="3335" spans="1:10" x14ac:dyDescent="0.25">
      <c r="A3335" t="s">
        <v>519</v>
      </c>
      <c r="B3335" t="s">
        <v>622</v>
      </c>
      <c r="C3335" t="s">
        <v>578</v>
      </c>
      <c r="D3335">
        <f t="shared" si="364"/>
        <v>1.0153200000000004</v>
      </c>
      <c r="E3335">
        <f t="shared" si="365"/>
        <v>-9.08449999999969E-2</v>
      </c>
      <c r="F3335">
        <f t="shared" si="366"/>
        <v>16.413174999999992</v>
      </c>
      <c r="G3335">
        <f t="shared" si="367"/>
        <v>9.7281118500000243</v>
      </c>
      <c r="H3335">
        <f t="shared" si="368"/>
        <v>-20.3016872</v>
      </c>
      <c r="I3335">
        <f t="shared" si="369"/>
        <v>274.47029119999985</v>
      </c>
      <c r="J3335" s="1">
        <f t="shared" si="370"/>
        <v>33.330000000001938</v>
      </c>
    </row>
    <row r="3336" spans="1:10" x14ac:dyDescent="0.25">
      <c r="A3336" t="s">
        <v>519</v>
      </c>
      <c r="B3336" t="s">
        <v>622</v>
      </c>
      <c r="C3336" t="s">
        <v>578</v>
      </c>
      <c r="D3336">
        <f t="shared" si="364"/>
        <v>1.0167100000000004</v>
      </c>
      <c r="E3336">
        <f t="shared" si="365"/>
        <v>-9.2484999999996903E-2</v>
      </c>
      <c r="F3336">
        <f t="shared" si="366"/>
        <v>16.418624999999992</v>
      </c>
      <c r="G3336">
        <f t="shared" si="367"/>
        <v>9.7382720000000251</v>
      </c>
      <c r="H3336">
        <f t="shared" si="368"/>
        <v>-20.302603850000001</v>
      </c>
      <c r="I3336">
        <f t="shared" si="369"/>
        <v>274.63445019999983</v>
      </c>
      <c r="J3336" s="1">
        <f t="shared" si="370"/>
        <v>33.340000000001936</v>
      </c>
    </row>
    <row r="3337" spans="1:10" x14ac:dyDescent="0.25">
      <c r="A3337" t="s">
        <v>171</v>
      </c>
      <c r="B3337" t="s">
        <v>325</v>
      </c>
      <c r="C3337" t="s">
        <v>578</v>
      </c>
      <c r="D3337">
        <f t="shared" si="364"/>
        <v>1.0181450000000005</v>
      </c>
      <c r="E3337">
        <f t="shared" si="365"/>
        <v>-9.4204999999996902E-2</v>
      </c>
      <c r="F3337">
        <f t="shared" si="366"/>
        <v>16.424074999999991</v>
      </c>
      <c r="G3337">
        <f t="shared" si="367"/>
        <v>9.7484462750000258</v>
      </c>
      <c r="H3337">
        <f t="shared" si="368"/>
        <v>-20.303537300000002</v>
      </c>
      <c r="I3337">
        <f t="shared" si="369"/>
        <v>274.79866369999985</v>
      </c>
      <c r="J3337" s="1">
        <f t="shared" si="370"/>
        <v>33.350000000001934</v>
      </c>
    </row>
    <row r="3338" spans="1:10" x14ac:dyDescent="0.25">
      <c r="A3338" t="s">
        <v>171</v>
      </c>
      <c r="B3338" t="s">
        <v>325</v>
      </c>
      <c r="C3338" t="s">
        <v>578</v>
      </c>
      <c r="D3338">
        <f t="shared" si="364"/>
        <v>1.0196250000000004</v>
      </c>
      <c r="E3338">
        <f t="shared" si="365"/>
        <v>-9.6004999999996898E-2</v>
      </c>
      <c r="F3338">
        <f t="shared" si="366"/>
        <v>16.429524999999991</v>
      </c>
      <c r="G3338">
        <f t="shared" si="367"/>
        <v>9.7586351250000263</v>
      </c>
      <c r="H3338">
        <f t="shared" si="368"/>
        <v>-20.304488350000003</v>
      </c>
      <c r="I3338">
        <f t="shared" si="369"/>
        <v>274.96293169999984</v>
      </c>
      <c r="J3338" s="1">
        <f t="shared" si="370"/>
        <v>33.360000000001932</v>
      </c>
    </row>
    <row r="3339" spans="1:10" x14ac:dyDescent="0.25">
      <c r="A3339" t="s">
        <v>68</v>
      </c>
      <c r="B3339" t="s">
        <v>542</v>
      </c>
      <c r="C3339" t="s">
        <v>134</v>
      </c>
      <c r="D3339">
        <f t="shared" si="364"/>
        <v>1.0211350000000003</v>
      </c>
      <c r="E3339">
        <f t="shared" si="365"/>
        <v>-9.77549999999969E-2</v>
      </c>
      <c r="F3339">
        <f t="shared" si="366"/>
        <v>16.434999999999992</v>
      </c>
      <c r="G3339">
        <f t="shared" si="367"/>
        <v>9.7688389250000256</v>
      </c>
      <c r="H3339">
        <f t="shared" si="368"/>
        <v>-20.305457150000002</v>
      </c>
      <c r="I3339">
        <f t="shared" si="369"/>
        <v>275.12725432499985</v>
      </c>
      <c r="J3339" s="1">
        <f t="shared" si="370"/>
        <v>33.37000000000193</v>
      </c>
    </row>
    <row r="3340" spans="1:10" x14ac:dyDescent="0.25">
      <c r="A3340" t="s">
        <v>68</v>
      </c>
      <c r="B3340" t="s">
        <v>542</v>
      </c>
      <c r="C3340" t="s">
        <v>134</v>
      </c>
      <c r="D3340">
        <f t="shared" si="364"/>
        <v>1.0226750000000004</v>
      </c>
      <c r="E3340">
        <f t="shared" si="365"/>
        <v>-9.9454999999996907E-2</v>
      </c>
      <c r="F3340">
        <f t="shared" si="366"/>
        <v>16.440499999999993</v>
      </c>
      <c r="G3340">
        <f t="shared" si="367"/>
        <v>9.7790579750000255</v>
      </c>
      <c r="H3340">
        <f t="shared" si="368"/>
        <v>-20.306443200000004</v>
      </c>
      <c r="I3340">
        <f t="shared" si="369"/>
        <v>275.29163182499985</v>
      </c>
      <c r="J3340" s="1">
        <f t="shared" si="370"/>
        <v>33.380000000001928</v>
      </c>
    </row>
    <row r="3341" spans="1:10" x14ac:dyDescent="0.25">
      <c r="A3341" t="s">
        <v>99</v>
      </c>
      <c r="B3341" t="s">
        <v>277</v>
      </c>
      <c r="C3341" t="s">
        <v>170</v>
      </c>
      <c r="D3341">
        <f t="shared" si="364"/>
        <v>1.0242500000000005</v>
      </c>
      <c r="E3341">
        <f t="shared" si="365"/>
        <v>-0.10116499999999691</v>
      </c>
      <c r="F3341">
        <f t="shared" si="366"/>
        <v>16.445914999999992</v>
      </c>
      <c r="G3341">
        <f t="shared" si="367"/>
        <v>9.7892926000000262</v>
      </c>
      <c r="H3341">
        <f t="shared" si="368"/>
        <v>-20.307446300000002</v>
      </c>
      <c r="I3341">
        <f t="shared" si="369"/>
        <v>275.45606389999983</v>
      </c>
      <c r="J3341" s="1">
        <f t="shared" si="370"/>
        <v>33.390000000001926</v>
      </c>
    </row>
    <row r="3342" spans="1:10" x14ac:dyDescent="0.25">
      <c r="A3342" t="s">
        <v>99</v>
      </c>
      <c r="B3342" t="s">
        <v>277</v>
      </c>
      <c r="C3342" t="s">
        <v>170</v>
      </c>
      <c r="D3342">
        <f t="shared" si="364"/>
        <v>1.0258600000000004</v>
      </c>
      <c r="E3342">
        <f t="shared" si="365"/>
        <v>-0.10288499999999691</v>
      </c>
      <c r="F3342">
        <f t="shared" si="366"/>
        <v>16.451244999999993</v>
      </c>
      <c r="G3342">
        <f t="shared" si="367"/>
        <v>9.7995431500000265</v>
      </c>
      <c r="H3342">
        <f t="shared" si="368"/>
        <v>-20.308466550000002</v>
      </c>
      <c r="I3342">
        <f t="shared" si="369"/>
        <v>275.62054969999986</v>
      </c>
      <c r="J3342" s="1">
        <f t="shared" si="370"/>
        <v>33.400000000001924</v>
      </c>
    </row>
    <row r="3343" spans="1:10" x14ac:dyDescent="0.25">
      <c r="A3343" t="s">
        <v>47</v>
      </c>
      <c r="B3343" t="s">
        <v>545</v>
      </c>
      <c r="C3343" t="s">
        <v>236</v>
      </c>
      <c r="D3343">
        <f t="shared" si="364"/>
        <v>1.0275200000000004</v>
      </c>
      <c r="E3343">
        <f t="shared" si="365"/>
        <v>-0.10454999999999691</v>
      </c>
      <c r="F3343">
        <f t="shared" si="366"/>
        <v>16.456569999999992</v>
      </c>
      <c r="G3343">
        <f t="shared" si="367"/>
        <v>9.809810050000026</v>
      </c>
      <c r="H3343">
        <f t="shared" si="368"/>
        <v>-20.309503725000003</v>
      </c>
      <c r="I3343">
        <f t="shared" si="369"/>
        <v>275.78508877499985</v>
      </c>
      <c r="J3343" s="1">
        <f t="shared" si="370"/>
        <v>33.410000000001922</v>
      </c>
    </row>
    <row r="3344" spans="1:10" x14ac:dyDescent="0.25">
      <c r="A3344" t="s">
        <v>47</v>
      </c>
      <c r="B3344" t="s">
        <v>545</v>
      </c>
      <c r="C3344" t="s">
        <v>236</v>
      </c>
      <c r="D3344">
        <f t="shared" si="364"/>
        <v>1.0292300000000005</v>
      </c>
      <c r="E3344">
        <f t="shared" si="365"/>
        <v>-0.10615999999999691</v>
      </c>
      <c r="F3344">
        <f t="shared" si="366"/>
        <v>16.461889999999993</v>
      </c>
      <c r="G3344">
        <f t="shared" si="367"/>
        <v>9.8200938000000253</v>
      </c>
      <c r="H3344">
        <f t="shared" si="368"/>
        <v>-20.310557275000004</v>
      </c>
      <c r="I3344">
        <f t="shared" si="369"/>
        <v>275.94968107499983</v>
      </c>
      <c r="J3344" s="1">
        <f t="shared" si="370"/>
        <v>33.42000000000192</v>
      </c>
    </row>
    <row r="3345" spans="1:10" x14ac:dyDescent="0.25">
      <c r="A3345" t="s">
        <v>642</v>
      </c>
      <c r="B3345" t="s">
        <v>520</v>
      </c>
      <c r="C3345" t="s">
        <v>136</v>
      </c>
      <c r="D3345">
        <f t="shared" si="364"/>
        <v>1.0310750000000006</v>
      </c>
      <c r="E3345">
        <f t="shared" si="365"/>
        <v>-0.10770999999999691</v>
      </c>
      <c r="F3345">
        <f t="shared" si="366"/>
        <v>16.467289999999995</v>
      </c>
      <c r="G3345">
        <f t="shared" si="367"/>
        <v>9.8303953250000244</v>
      </c>
      <c r="H3345">
        <f t="shared" si="368"/>
        <v>-20.311626625000006</v>
      </c>
      <c r="I3345">
        <f t="shared" si="369"/>
        <v>276.11432697499981</v>
      </c>
      <c r="J3345" s="1">
        <f t="shared" si="370"/>
        <v>33.430000000001918</v>
      </c>
    </row>
    <row r="3346" spans="1:10" x14ac:dyDescent="0.25">
      <c r="A3346" t="s">
        <v>642</v>
      </c>
      <c r="B3346" t="s">
        <v>520</v>
      </c>
      <c r="C3346" t="s">
        <v>136</v>
      </c>
      <c r="D3346">
        <f t="shared" si="364"/>
        <v>1.0330550000000007</v>
      </c>
      <c r="E3346">
        <f t="shared" si="365"/>
        <v>-0.10919999999999691</v>
      </c>
      <c r="F3346">
        <f t="shared" si="366"/>
        <v>16.472769999999993</v>
      </c>
      <c r="G3346">
        <f t="shared" si="367"/>
        <v>9.840715975000025</v>
      </c>
      <c r="H3346">
        <f t="shared" si="368"/>
        <v>-20.312711175000008</v>
      </c>
      <c r="I3346">
        <f t="shared" si="369"/>
        <v>276.27902727499981</v>
      </c>
      <c r="J3346" s="1">
        <f t="shared" si="370"/>
        <v>33.440000000001916</v>
      </c>
    </row>
    <row r="3347" spans="1:10" x14ac:dyDescent="0.25">
      <c r="A3347" t="s">
        <v>517</v>
      </c>
      <c r="B3347" t="s">
        <v>614</v>
      </c>
      <c r="C3347" t="s">
        <v>157</v>
      </c>
      <c r="D3347">
        <f t="shared" si="364"/>
        <v>1.0350750000000006</v>
      </c>
      <c r="E3347">
        <f t="shared" si="365"/>
        <v>-0.11070499999999692</v>
      </c>
      <c r="F3347">
        <f t="shared" si="366"/>
        <v>16.478364999999993</v>
      </c>
      <c r="G3347">
        <f t="shared" si="367"/>
        <v>9.8510566250000249</v>
      </c>
      <c r="H3347">
        <f t="shared" si="368"/>
        <v>-20.313810700000008</v>
      </c>
      <c r="I3347">
        <f t="shared" si="369"/>
        <v>276.44378294999979</v>
      </c>
      <c r="J3347" s="1">
        <f t="shared" si="370"/>
        <v>33.450000000001914</v>
      </c>
    </row>
    <row r="3348" spans="1:10" x14ac:dyDescent="0.25">
      <c r="A3348" t="s">
        <v>517</v>
      </c>
      <c r="B3348" t="s">
        <v>614</v>
      </c>
      <c r="C3348" t="s">
        <v>157</v>
      </c>
      <c r="D3348">
        <f t="shared" si="364"/>
        <v>1.0371350000000006</v>
      </c>
      <c r="E3348">
        <f t="shared" si="365"/>
        <v>-0.11222499999999691</v>
      </c>
      <c r="F3348">
        <f t="shared" si="366"/>
        <v>16.484074999999994</v>
      </c>
      <c r="G3348">
        <f t="shared" si="367"/>
        <v>9.8614176750000251</v>
      </c>
      <c r="H3348">
        <f t="shared" si="368"/>
        <v>-20.31492535000001</v>
      </c>
      <c r="I3348">
        <f t="shared" si="369"/>
        <v>276.60859514999976</v>
      </c>
      <c r="J3348" s="1">
        <f t="shared" si="370"/>
        <v>33.460000000001912</v>
      </c>
    </row>
    <row r="3349" spans="1:10" x14ac:dyDescent="0.25">
      <c r="A3349" t="s">
        <v>726</v>
      </c>
      <c r="B3349" t="s">
        <v>511</v>
      </c>
      <c r="C3349" t="s">
        <v>770</v>
      </c>
      <c r="D3349">
        <f t="shared" si="364"/>
        <v>1.0391900000000005</v>
      </c>
      <c r="E3349">
        <f t="shared" si="365"/>
        <v>-0.1138149999999969</v>
      </c>
      <c r="F3349">
        <f t="shared" si="366"/>
        <v>16.489794999999994</v>
      </c>
      <c r="G3349">
        <f t="shared" si="367"/>
        <v>9.8717993000000259</v>
      </c>
      <c r="H3349">
        <f t="shared" si="368"/>
        <v>-20.316055550000009</v>
      </c>
      <c r="I3349">
        <f t="shared" si="369"/>
        <v>276.77346449999976</v>
      </c>
      <c r="J3349" s="1">
        <f t="shared" si="370"/>
        <v>33.47000000000191</v>
      </c>
    </row>
    <row r="3350" spans="1:10" x14ac:dyDescent="0.25">
      <c r="A3350" t="s">
        <v>726</v>
      </c>
      <c r="B3350" t="s">
        <v>511</v>
      </c>
      <c r="C3350" t="s">
        <v>770</v>
      </c>
      <c r="D3350">
        <f t="shared" si="364"/>
        <v>1.0412400000000006</v>
      </c>
      <c r="E3350">
        <f t="shared" si="365"/>
        <v>-0.1154749999999969</v>
      </c>
      <c r="F3350">
        <f t="shared" si="366"/>
        <v>16.495524999999994</v>
      </c>
      <c r="G3350">
        <f t="shared" si="367"/>
        <v>9.8822014500000268</v>
      </c>
      <c r="H3350">
        <f t="shared" si="368"/>
        <v>-20.317202000000009</v>
      </c>
      <c r="I3350">
        <f t="shared" si="369"/>
        <v>276.93839109999976</v>
      </c>
      <c r="J3350" s="1">
        <f t="shared" si="370"/>
        <v>33.480000000001908</v>
      </c>
    </row>
    <row r="3351" spans="1:10" x14ac:dyDescent="0.25">
      <c r="A3351" t="s">
        <v>648</v>
      </c>
      <c r="B3351" t="s">
        <v>427</v>
      </c>
      <c r="C3351" t="s">
        <v>531</v>
      </c>
      <c r="D3351">
        <f t="shared" si="364"/>
        <v>1.0433150000000007</v>
      </c>
      <c r="E3351">
        <f t="shared" si="365"/>
        <v>-0.1171999999999969</v>
      </c>
      <c r="F3351">
        <f t="shared" si="366"/>
        <v>16.501149999999992</v>
      </c>
      <c r="G3351">
        <f t="shared" si="367"/>
        <v>9.8926242250000271</v>
      </c>
      <c r="H3351">
        <f t="shared" si="368"/>
        <v>-20.31836537500001</v>
      </c>
      <c r="I3351">
        <f t="shared" si="369"/>
        <v>277.10337447499978</v>
      </c>
      <c r="J3351" s="1">
        <f t="shared" si="370"/>
        <v>33.490000000001906</v>
      </c>
    </row>
    <row r="3352" spans="1:10" x14ac:dyDescent="0.25">
      <c r="A3352" t="s">
        <v>648</v>
      </c>
      <c r="B3352" t="s">
        <v>427</v>
      </c>
      <c r="C3352" t="s">
        <v>531</v>
      </c>
      <c r="D3352">
        <f t="shared" si="364"/>
        <v>1.0454150000000006</v>
      </c>
      <c r="E3352">
        <f t="shared" si="365"/>
        <v>-0.1189899999999969</v>
      </c>
      <c r="F3352">
        <f t="shared" si="366"/>
        <v>16.506669999999993</v>
      </c>
      <c r="G3352">
        <f t="shared" si="367"/>
        <v>9.9030678750000263</v>
      </c>
      <c r="H3352">
        <f t="shared" si="368"/>
        <v>-20.319546325000008</v>
      </c>
      <c r="I3352">
        <f t="shared" si="369"/>
        <v>277.26841357499978</v>
      </c>
      <c r="J3352" s="1">
        <f t="shared" si="370"/>
        <v>33.500000000001904</v>
      </c>
    </row>
    <row r="3353" spans="1:10" x14ac:dyDescent="0.25">
      <c r="A3353" t="s">
        <v>158</v>
      </c>
      <c r="B3353" t="s">
        <v>331</v>
      </c>
      <c r="C3353" t="s">
        <v>261</v>
      </c>
      <c r="D3353">
        <f t="shared" si="364"/>
        <v>1.0474600000000007</v>
      </c>
      <c r="E3353">
        <f t="shared" si="365"/>
        <v>-0.1205849999999969</v>
      </c>
      <c r="F3353">
        <f t="shared" si="366"/>
        <v>16.512029999999992</v>
      </c>
      <c r="G3353">
        <f t="shared" si="367"/>
        <v>9.913532250000026</v>
      </c>
      <c r="H3353">
        <f t="shared" si="368"/>
        <v>-20.320744200000007</v>
      </c>
      <c r="I3353">
        <f t="shared" si="369"/>
        <v>277.4335070749998</v>
      </c>
      <c r="J3353" s="1">
        <f t="shared" si="370"/>
        <v>33.510000000001902</v>
      </c>
    </row>
    <row r="3354" spans="1:10" x14ac:dyDescent="0.25">
      <c r="A3354" t="s">
        <v>158</v>
      </c>
      <c r="B3354" t="s">
        <v>331</v>
      </c>
      <c r="C3354" t="s">
        <v>261</v>
      </c>
      <c r="D3354">
        <f t="shared" si="364"/>
        <v>1.0494500000000007</v>
      </c>
      <c r="E3354">
        <f t="shared" si="365"/>
        <v>-0.1219849999999969</v>
      </c>
      <c r="F3354">
        <f t="shared" si="366"/>
        <v>16.517229999999991</v>
      </c>
      <c r="G3354">
        <f t="shared" si="367"/>
        <v>9.9240168000000253</v>
      </c>
      <c r="H3354">
        <f t="shared" si="368"/>
        <v>-20.321957050000009</v>
      </c>
      <c r="I3354">
        <f t="shared" si="369"/>
        <v>277.5986533749998</v>
      </c>
      <c r="J3354" s="1">
        <f t="shared" si="370"/>
        <v>33.5200000000019</v>
      </c>
    </row>
    <row r="3355" spans="1:10" x14ac:dyDescent="0.25">
      <c r="A3355" t="s">
        <v>652</v>
      </c>
      <c r="B3355" t="s">
        <v>520</v>
      </c>
      <c r="C3355" t="s">
        <v>25</v>
      </c>
      <c r="D3355">
        <f t="shared" si="364"/>
        <v>1.0515500000000007</v>
      </c>
      <c r="E3355">
        <f t="shared" si="365"/>
        <v>-0.1234299999999969</v>
      </c>
      <c r="F3355">
        <f t="shared" si="366"/>
        <v>16.522259999999992</v>
      </c>
      <c r="G3355">
        <f t="shared" si="367"/>
        <v>9.9345218000000255</v>
      </c>
      <c r="H3355">
        <f t="shared" si="368"/>
        <v>-20.323184125000008</v>
      </c>
      <c r="I3355">
        <f t="shared" si="369"/>
        <v>277.76385082499979</v>
      </c>
      <c r="J3355" s="1">
        <f t="shared" si="370"/>
        <v>33.530000000001898</v>
      </c>
    </row>
    <row r="3356" spans="1:10" x14ac:dyDescent="0.25">
      <c r="A3356" t="s">
        <v>652</v>
      </c>
      <c r="B3356" t="s">
        <v>520</v>
      </c>
      <c r="C3356" t="s">
        <v>25</v>
      </c>
      <c r="D3356">
        <f t="shared" si="364"/>
        <v>1.0537600000000007</v>
      </c>
      <c r="E3356">
        <f t="shared" si="365"/>
        <v>-0.12491999999999691</v>
      </c>
      <c r="F3356">
        <f t="shared" si="366"/>
        <v>16.527119999999993</v>
      </c>
      <c r="G3356">
        <f t="shared" si="367"/>
        <v>9.9450483500000253</v>
      </c>
      <c r="H3356">
        <f t="shared" si="368"/>
        <v>-20.324425875000006</v>
      </c>
      <c r="I3356">
        <f t="shared" si="369"/>
        <v>277.92909772499979</v>
      </c>
      <c r="J3356" s="1">
        <f t="shared" si="370"/>
        <v>33.540000000001896</v>
      </c>
    </row>
    <row r="3357" spans="1:10" x14ac:dyDescent="0.25">
      <c r="A3357" t="s">
        <v>667</v>
      </c>
      <c r="B3357" t="s">
        <v>503</v>
      </c>
      <c r="C3357" t="s">
        <v>64</v>
      </c>
      <c r="D3357">
        <f t="shared" si="364"/>
        <v>1.0560800000000008</v>
      </c>
      <c r="E3357">
        <f t="shared" si="365"/>
        <v>-0.1263149999999969</v>
      </c>
      <c r="F3357">
        <f t="shared" si="366"/>
        <v>16.531969999999994</v>
      </c>
      <c r="G3357">
        <f t="shared" si="367"/>
        <v>9.9555975500000251</v>
      </c>
      <c r="H3357">
        <f t="shared" si="368"/>
        <v>-20.325682050000005</v>
      </c>
      <c r="I3357">
        <f t="shared" si="369"/>
        <v>278.09439317499977</v>
      </c>
      <c r="J3357" s="1">
        <f t="shared" si="370"/>
        <v>33.550000000001894</v>
      </c>
    </row>
    <row r="3358" spans="1:10" x14ac:dyDescent="0.25">
      <c r="A3358" t="s">
        <v>667</v>
      </c>
      <c r="B3358" t="s">
        <v>503</v>
      </c>
      <c r="C3358" t="s">
        <v>64</v>
      </c>
      <c r="D3358">
        <f t="shared" si="364"/>
        <v>1.0585100000000007</v>
      </c>
      <c r="E3358">
        <f t="shared" si="365"/>
        <v>-0.1276149999999969</v>
      </c>
      <c r="F3358">
        <f t="shared" si="366"/>
        <v>16.536809999999996</v>
      </c>
      <c r="G3358">
        <f t="shared" si="367"/>
        <v>9.9661705000000254</v>
      </c>
      <c r="H3358">
        <f t="shared" si="368"/>
        <v>-20.326951700000006</v>
      </c>
      <c r="I3358">
        <f t="shared" si="369"/>
        <v>278.25973707499975</v>
      </c>
      <c r="J3358" s="1">
        <f t="shared" si="370"/>
        <v>33.560000000001892</v>
      </c>
    </row>
    <row r="3359" spans="1:10" x14ac:dyDescent="0.25">
      <c r="A3359" t="s">
        <v>816</v>
      </c>
      <c r="B3359" t="s">
        <v>35</v>
      </c>
      <c r="C3359" t="s">
        <v>205</v>
      </c>
      <c r="D3359">
        <f t="shared" si="364"/>
        <v>1.0610750000000007</v>
      </c>
      <c r="E3359">
        <f t="shared" si="365"/>
        <v>-0.12871499999999689</v>
      </c>
      <c r="F3359">
        <f t="shared" si="366"/>
        <v>16.541674999999994</v>
      </c>
      <c r="G3359">
        <f t="shared" si="367"/>
        <v>9.9767684250000261</v>
      </c>
      <c r="H3359">
        <f t="shared" si="368"/>
        <v>-20.328233350000005</v>
      </c>
      <c r="I3359">
        <f t="shared" si="369"/>
        <v>278.42512949999974</v>
      </c>
      <c r="J3359" s="1">
        <f t="shared" si="370"/>
        <v>33.57000000000189</v>
      </c>
    </row>
    <row r="3360" spans="1:10" x14ac:dyDescent="0.25">
      <c r="A3360" t="s">
        <v>816</v>
      </c>
      <c r="B3360" t="s">
        <v>35</v>
      </c>
      <c r="C3360" t="s">
        <v>205</v>
      </c>
      <c r="D3360">
        <f t="shared" si="364"/>
        <v>1.0637750000000006</v>
      </c>
      <c r="E3360">
        <f t="shared" si="365"/>
        <v>-0.1296149999999969</v>
      </c>
      <c r="F3360">
        <f t="shared" si="366"/>
        <v>16.546564999999994</v>
      </c>
      <c r="G3360">
        <f t="shared" si="367"/>
        <v>9.9873926750000255</v>
      </c>
      <c r="H3360">
        <f t="shared" si="368"/>
        <v>-20.329525000000004</v>
      </c>
      <c r="I3360">
        <f t="shared" si="369"/>
        <v>278.59057069999972</v>
      </c>
      <c r="J3360" s="1">
        <f t="shared" si="370"/>
        <v>33.580000000001888</v>
      </c>
    </row>
    <row r="3361" spans="1:10" x14ac:dyDescent="0.25">
      <c r="A3361" t="s">
        <v>817</v>
      </c>
      <c r="B3361" t="s">
        <v>12</v>
      </c>
      <c r="C3361" t="s">
        <v>439</v>
      </c>
      <c r="D3361">
        <f t="shared" si="364"/>
        <v>1.0664700000000005</v>
      </c>
      <c r="E3361">
        <f t="shared" si="365"/>
        <v>-0.13020499999999691</v>
      </c>
      <c r="F3361">
        <f t="shared" si="366"/>
        <v>16.551689999999994</v>
      </c>
      <c r="G3361">
        <f t="shared" si="367"/>
        <v>9.9980439000000256</v>
      </c>
      <c r="H3361">
        <f t="shared" si="368"/>
        <v>-20.330824100000005</v>
      </c>
      <c r="I3361">
        <f t="shared" si="369"/>
        <v>278.75606197499974</v>
      </c>
      <c r="J3361" s="1">
        <f t="shared" si="370"/>
        <v>33.590000000001886</v>
      </c>
    </row>
    <row r="3362" spans="1:10" x14ac:dyDescent="0.25">
      <c r="A3362" t="s">
        <v>817</v>
      </c>
      <c r="B3362" t="s">
        <v>12</v>
      </c>
      <c r="C3362" t="s">
        <v>439</v>
      </c>
      <c r="D3362">
        <f t="shared" si="364"/>
        <v>1.0691600000000006</v>
      </c>
      <c r="E3362">
        <f t="shared" si="365"/>
        <v>-0.13048499999999691</v>
      </c>
      <c r="F3362">
        <f t="shared" si="366"/>
        <v>16.557049999999993</v>
      </c>
      <c r="G3362">
        <f t="shared" si="367"/>
        <v>10.008722050000026</v>
      </c>
      <c r="H3362">
        <f t="shared" si="368"/>
        <v>-20.332127550000003</v>
      </c>
      <c r="I3362">
        <f t="shared" si="369"/>
        <v>278.92160567499974</v>
      </c>
      <c r="J3362" s="1">
        <f t="shared" si="370"/>
        <v>33.600000000001884</v>
      </c>
    </row>
    <row r="3363" spans="1:10" x14ac:dyDescent="0.25">
      <c r="A3363" t="s">
        <v>654</v>
      </c>
      <c r="B3363" t="s">
        <v>458</v>
      </c>
      <c r="C3363" t="s">
        <v>159</v>
      </c>
      <c r="D3363">
        <f t="shared" si="364"/>
        <v>1.0717450000000006</v>
      </c>
      <c r="E3363">
        <f t="shared" si="365"/>
        <v>-0.13064999999999691</v>
      </c>
      <c r="F3363">
        <f t="shared" si="366"/>
        <v>16.562519999999992</v>
      </c>
      <c r="G3363">
        <f t="shared" si="367"/>
        <v>10.019426575000026</v>
      </c>
      <c r="H3363">
        <f t="shared" si="368"/>
        <v>-20.333433225000004</v>
      </c>
      <c r="I3363">
        <f t="shared" si="369"/>
        <v>279.08720352499972</v>
      </c>
      <c r="J3363" s="1">
        <f t="shared" si="370"/>
        <v>33.610000000001882</v>
      </c>
    </row>
    <row r="3364" spans="1:10" x14ac:dyDescent="0.25">
      <c r="A3364" t="s">
        <v>654</v>
      </c>
      <c r="B3364" t="s">
        <v>458</v>
      </c>
      <c r="C3364" t="s">
        <v>159</v>
      </c>
      <c r="D3364">
        <f t="shared" si="364"/>
        <v>1.0742250000000007</v>
      </c>
      <c r="E3364">
        <f t="shared" si="365"/>
        <v>-0.1306999999999969</v>
      </c>
      <c r="F3364">
        <f t="shared" si="366"/>
        <v>16.568099999999991</v>
      </c>
      <c r="G3364">
        <f t="shared" si="367"/>
        <v>10.030156425000026</v>
      </c>
      <c r="H3364">
        <f t="shared" si="368"/>
        <v>-20.334739975000005</v>
      </c>
      <c r="I3364">
        <f t="shared" si="369"/>
        <v>279.25285662499971</v>
      </c>
      <c r="J3364" s="1">
        <f t="shared" si="370"/>
        <v>33.62000000000188</v>
      </c>
    </row>
    <row r="3365" spans="1:10" x14ac:dyDescent="0.25">
      <c r="A3365" t="s">
        <v>775</v>
      </c>
      <c r="B3365" t="s">
        <v>387</v>
      </c>
      <c r="C3365" t="s">
        <v>818</v>
      </c>
      <c r="D3365">
        <f t="shared" si="364"/>
        <v>1.0766600000000006</v>
      </c>
      <c r="E3365">
        <f t="shared" si="365"/>
        <v>-0.13078999999999691</v>
      </c>
      <c r="F3365">
        <f t="shared" si="366"/>
        <v>16.573944999999991</v>
      </c>
      <c r="G3365">
        <f t="shared" si="367"/>
        <v>10.040910850000026</v>
      </c>
      <c r="H3365">
        <f t="shared" si="368"/>
        <v>-20.336047425000004</v>
      </c>
      <c r="I3365">
        <f t="shared" si="369"/>
        <v>279.41856684999971</v>
      </c>
      <c r="J3365" s="1">
        <f t="shared" si="370"/>
        <v>33.630000000001878</v>
      </c>
    </row>
    <row r="3366" spans="1:10" x14ac:dyDescent="0.25">
      <c r="A3366" t="s">
        <v>775</v>
      </c>
      <c r="B3366" t="s">
        <v>387</v>
      </c>
      <c r="C3366" t="s">
        <v>818</v>
      </c>
      <c r="D3366">
        <f t="shared" si="364"/>
        <v>1.0790500000000005</v>
      </c>
      <c r="E3366">
        <f t="shared" si="365"/>
        <v>-0.1309199999999969</v>
      </c>
      <c r="F3366">
        <f t="shared" si="366"/>
        <v>16.580054999999991</v>
      </c>
      <c r="G3366">
        <f t="shared" si="367"/>
        <v>10.051689400000026</v>
      </c>
      <c r="H3366">
        <f t="shared" si="368"/>
        <v>-20.337355975000005</v>
      </c>
      <c r="I3366">
        <f t="shared" si="369"/>
        <v>279.58433684999972</v>
      </c>
      <c r="J3366" s="1">
        <f t="shared" si="370"/>
        <v>33.640000000001876</v>
      </c>
    </row>
    <row r="3367" spans="1:10" x14ac:dyDescent="0.25">
      <c r="A3367" t="s">
        <v>714</v>
      </c>
      <c r="B3367" t="s">
        <v>234</v>
      </c>
      <c r="C3367" t="s">
        <v>767</v>
      </c>
      <c r="D3367">
        <f t="shared" si="364"/>
        <v>1.0813350000000006</v>
      </c>
      <c r="E3367">
        <f t="shared" si="365"/>
        <v>-0.13140999999999689</v>
      </c>
      <c r="F3367">
        <f t="shared" si="366"/>
        <v>16.586099999999991</v>
      </c>
      <c r="G3367">
        <f t="shared" si="367"/>
        <v>10.062491325000027</v>
      </c>
      <c r="H3367">
        <f t="shared" si="368"/>
        <v>-20.338667625000006</v>
      </c>
      <c r="I3367">
        <f t="shared" si="369"/>
        <v>279.75016762499973</v>
      </c>
      <c r="J3367" s="1">
        <f t="shared" si="370"/>
        <v>33.650000000001874</v>
      </c>
    </row>
    <row r="3368" spans="1:10" x14ac:dyDescent="0.25">
      <c r="A3368" t="s">
        <v>714</v>
      </c>
      <c r="B3368" t="s">
        <v>234</v>
      </c>
      <c r="C3368" t="s">
        <v>767</v>
      </c>
      <c r="D3368">
        <f t="shared" si="364"/>
        <v>1.0835150000000007</v>
      </c>
      <c r="E3368">
        <f t="shared" si="365"/>
        <v>-0.13225999999999688</v>
      </c>
      <c r="F3368">
        <f t="shared" si="366"/>
        <v>16.592079999999992</v>
      </c>
      <c r="G3368">
        <f t="shared" si="367"/>
        <v>10.073315575000027</v>
      </c>
      <c r="H3368">
        <f t="shared" si="368"/>
        <v>-20.339985975000005</v>
      </c>
      <c r="I3368">
        <f t="shared" si="369"/>
        <v>279.91605852499976</v>
      </c>
      <c r="J3368" s="1">
        <f t="shared" si="370"/>
        <v>33.660000000001872</v>
      </c>
    </row>
    <row r="3369" spans="1:10" x14ac:dyDescent="0.25">
      <c r="A3369" t="s">
        <v>714</v>
      </c>
      <c r="B3369" t="s">
        <v>234</v>
      </c>
      <c r="C3369" t="s">
        <v>767</v>
      </c>
      <c r="D3369">
        <f t="shared" si="364"/>
        <v>1.0856950000000007</v>
      </c>
      <c r="E3369">
        <f t="shared" si="365"/>
        <v>-0.13310999999999687</v>
      </c>
      <c r="F3369">
        <f t="shared" si="366"/>
        <v>16.598059999999993</v>
      </c>
      <c r="G3369">
        <f t="shared" si="367"/>
        <v>10.084161625000027</v>
      </c>
      <c r="H3369">
        <f t="shared" si="368"/>
        <v>-20.341312825000006</v>
      </c>
      <c r="I3369">
        <f t="shared" si="369"/>
        <v>280.08200922499975</v>
      </c>
      <c r="J3369" s="1">
        <f t="shared" si="370"/>
        <v>33.67000000000187</v>
      </c>
    </row>
    <row r="3370" spans="1:10" x14ac:dyDescent="0.25">
      <c r="A3370" t="s">
        <v>690</v>
      </c>
      <c r="B3370" t="s">
        <v>501</v>
      </c>
      <c r="C3370" t="s">
        <v>411</v>
      </c>
      <c r="D3370">
        <f t="shared" si="364"/>
        <v>1.0879250000000007</v>
      </c>
      <c r="E3370">
        <f t="shared" si="365"/>
        <v>-0.13422499999999687</v>
      </c>
      <c r="F3370">
        <f t="shared" si="366"/>
        <v>16.603979999999993</v>
      </c>
      <c r="G3370">
        <f t="shared" si="367"/>
        <v>10.095029725000026</v>
      </c>
      <c r="H3370">
        <f t="shared" si="368"/>
        <v>-20.342649500000007</v>
      </c>
      <c r="I3370">
        <f t="shared" si="369"/>
        <v>280.24801942499977</v>
      </c>
      <c r="J3370" s="1">
        <f t="shared" si="370"/>
        <v>33.680000000001868</v>
      </c>
    </row>
    <row r="3371" spans="1:10" x14ac:dyDescent="0.25">
      <c r="A3371" t="s">
        <v>690</v>
      </c>
      <c r="B3371" t="s">
        <v>501</v>
      </c>
      <c r="C3371" t="s">
        <v>411</v>
      </c>
      <c r="D3371">
        <f t="shared" si="364"/>
        <v>1.0902050000000008</v>
      </c>
      <c r="E3371">
        <f t="shared" si="365"/>
        <v>-0.13560499999999687</v>
      </c>
      <c r="F3371">
        <f t="shared" si="366"/>
        <v>16.609839999999991</v>
      </c>
      <c r="G3371">
        <f t="shared" si="367"/>
        <v>10.105920375000027</v>
      </c>
      <c r="H3371">
        <f t="shared" si="368"/>
        <v>-20.343998650000007</v>
      </c>
      <c r="I3371">
        <f t="shared" si="369"/>
        <v>280.41408852499978</v>
      </c>
      <c r="J3371" s="1">
        <f t="shared" si="370"/>
        <v>33.690000000001866</v>
      </c>
    </row>
    <row r="3372" spans="1:10" x14ac:dyDescent="0.25">
      <c r="A3372" t="s">
        <v>817</v>
      </c>
      <c r="B3372" t="s">
        <v>397</v>
      </c>
      <c r="C3372" t="s">
        <v>138</v>
      </c>
      <c r="D3372">
        <f t="shared" si="364"/>
        <v>1.0926900000000008</v>
      </c>
      <c r="E3372">
        <f t="shared" si="365"/>
        <v>-0.13699999999999687</v>
      </c>
      <c r="F3372">
        <f t="shared" si="366"/>
        <v>16.615569999999991</v>
      </c>
      <c r="G3372">
        <f t="shared" si="367"/>
        <v>10.116834850000027</v>
      </c>
      <c r="H3372">
        <f t="shared" si="368"/>
        <v>-20.345361675000007</v>
      </c>
      <c r="I3372">
        <f t="shared" si="369"/>
        <v>280.58021557499978</v>
      </c>
      <c r="J3372" s="1">
        <f t="shared" si="370"/>
        <v>33.700000000001864</v>
      </c>
    </row>
    <row r="3373" spans="1:10" x14ac:dyDescent="0.25">
      <c r="A3373" t="s">
        <v>817</v>
      </c>
      <c r="B3373" t="s">
        <v>397</v>
      </c>
      <c r="C3373" t="s">
        <v>138</v>
      </c>
      <c r="D3373">
        <f t="shared" si="364"/>
        <v>1.0953800000000009</v>
      </c>
      <c r="E3373">
        <f t="shared" si="365"/>
        <v>-0.13840999999999687</v>
      </c>
      <c r="F3373">
        <f t="shared" si="366"/>
        <v>16.621169999999992</v>
      </c>
      <c r="G3373">
        <f t="shared" si="367"/>
        <v>10.127775200000027</v>
      </c>
      <c r="H3373">
        <f t="shared" si="368"/>
        <v>-20.346738725000005</v>
      </c>
      <c r="I3373">
        <f t="shared" si="369"/>
        <v>280.74639927499976</v>
      </c>
      <c r="J3373" s="1">
        <f t="shared" si="370"/>
        <v>33.710000000001862</v>
      </c>
    </row>
    <row r="3374" spans="1:10" x14ac:dyDescent="0.25">
      <c r="A3374" t="s">
        <v>712</v>
      </c>
      <c r="B3374" t="s">
        <v>235</v>
      </c>
      <c r="C3374" t="s">
        <v>176</v>
      </c>
      <c r="D3374">
        <f t="shared" si="364"/>
        <v>1.097970000000001</v>
      </c>
      <c r="E3374">
        <f t="shared" si="365"/>
        <v>-0.13975499999999688</v>
      </c>
      <c r="F3374">
        <f t="shared" si="366"/>
        <v>16.626669999999994</v>
      </c>
      <c r="G3374">
        <f t="shared" si="367"/>
        <v>10.138741950000027</v>
      </c>
      <c r="H3374">
        <f t="shared" si="368"/>
        <v>-20.348129550000007</v>
      </c>
      <c r="I3374">
        <f t="shared" si="369"/>
        <v>280.91263847499977</v>
      </c>
      <c r="J3374" s="1">
        <f t="shared" si="370"/>
        <v>33.72000000000186</v>
      </c>
    </row>
    <row r="3375" spans="1:10" x14ac:dyDescent="0.25">
      <c r="A3375" t="s">
        <v>712</v>
      </c>
      <c r="B3375" t="s">
        <v>235</v>
      </c>
      <c r="C3375" t="s">
        <v>176</v>
      </c>
      <c r="D3375">
        <f t="shared" si="364"/>
        <v>1.1004600000000011</v>
      </c>
      <c r="E3375">
        <f t="shared" si="365"/>
        <v>-0.14103499999999689</v>
      </c>
      <c r="F3375">
        <f t="shared" si="366"/>
        <v>16.632069999999995</v>
      </c>
      <c r="G3375">
        <f t="shared" si="367"/>
        <v>10.149734100000027</v>
      </c>
      <c r="H3375">
        <f t="shared" si="368"/>
        <v>-20.349533500000007</v>
      </c>
      <c r="I3375">
        <f t="shared" si="369"/>
        <v>281.07893217499975</v>
      </c>
      <c r="J3375" s="1">
        <f t="shared" si="370"/>
        <v>33.730000000001858</v>
      </c>
    </row>
    <row r="3376" spans="1:10" x14ac:dyDescent="0.25">
      <c r="A3376" t="s">
        <v>819</v>
      </c>
      <c r="B3376" t="s">
        <v>285</v>
      </c>
      <c r="C3376" t="s">
        <v>152</v>
      </c>
      <c r="D3376">
        <f t="shared" si="364"/>
        <v>1.1029950000000011</v>
      </c>
      <c r="E3376">
        <f t="shared" si="365"/>
        <v>-0.14246499999999687</v>
      </c>
      <c r="F3376">
        <f t="shared" si="366"/>
        <v>16.637289999999997</v>
      </c>
      <c r="G3376">
        <f t="shared" si="367"/>
        <v>10.160751375000027</v>
      </c>
      <c r="H3376">
        <f t="shared" si="368"/>
        <v>-20.350951000000006</v>
      </c>
      <c r="I3376">
        <f t="shared" si="369"/>
        <v>281.24527897499974</v>
      </c>
      <c r="J3376" s="1">
        <f t="shared" si="370"/>
        <v>33.740000000001857</v>
      </c>
    </row>
    <row r="3377" spans="1:10" x14ac:dyDescent="0.25">
      <c r="A3377" t="s">
        <v>819</v>
      </c>
      <c r="B3377" t="s">
        <v>285</v>
      </c>
      <c r="C3377" t="s">
        <v>152</v>
      </c>
      <c r="D3377">
        <f t="shared" si="364"/>
        <v>1.1055750000000011</v>
      </c>
      <c r="E3377">
        <f t="shared" si="365"/>
        <v>-0.14404499999999687</v>
      </c>
      <c r="F3377">
        <f t="shared" si="366"/>
        <v>16.642329999999998</v>
      </c>
      <c r="G3377">
        <f t="shared" si="367"/>
        <v>10.171794225000028</v>
      </c>
      <c r="H3377">
        <f t="shared" si="368"/>
        <v>-20.352383550000006</v>
      </c>
      <c r="I3377">
        <f t="shared" si="369"/>
        <v>281.41167707499972</v>
      </c>
      <c r="J3377" s="1">
        <f t="shared" si="370"/>
        <v>33.750000000001855</v>
      </c>
    </row>
    <row r="3378" spans="1:10" x14ac:dyDescent="0.25">
      <c r="A3378" t="s">
        <v>791</v>
      </c>
      <c r="B3378" t="s">
        <v>614</v>
      </c>
      <c r="C3378" t="s">
        <v>28</v>
      </c>
      <c r="D3378">
        <f t="shared" si="364"/>
        <v>1.108145000000001</v>
      </c>
      <c r="E3378">
        <f t="shared" si="365"/>
        <v>-0.14559499999999687</v>
      </c>
      <c r="F3378">
        <f t="shared" si="366"/>
        <v>16.647289999999998</v>
      </c>
      <c r="G3378">
        <f t="shared" si="367"/>
        <v>10.182862825000027</v>
      </c>
      <c r="H3378">
        <f t="shared" si="368"/>
        <v>-20.353831750000005</v>
      </c>
      <c r="I3378">
        <f t="shared" si="369"/>
        <v>281.57812517499974</v>
      </c>
      <c r="J3378" s="1">
        <f t="shared" si="370"/>
        <v>33.760000000001853</v>
      </c>
    </row>
    <row r="3379" spans="1:10" x14ac:dyDescent="0.25">
      <c r="A3379" t="s">
        <v>791</v>
      </c>
      <c r="B3379" t="s">
        <v>614</v>
      </c>
      <c r="C3379" t="s">
        <v>28</v>
      </c>
      <c r="D3379">
        <f t="shared" si="364"/>
        <v>1.1107050000000009</v>
      </c>
      <c r="E3379">
        <f t="shared" si="365"/>
        <v>-0.14711499999999686</v>
      </c>
      <c r="F3379">
        <f t="shared" si="366"/>
        <v>16.652169999999998</v>
      </c>
      <c r="G3379">
        <f t="shared" si="367"/>
        <v>10.193957075000027</v>
      </c>
      <c r="H3379">
        <f t="shared" si="368"/>
        <v>-20.355295300000005</v>
      </c>
      <c r="I3379">
        <f t="shared" si="369"/>
        <v>281.74462247499974</v>
      </c>
      <c r="J3379" s="1">
        <f t="shared" si="370"/>
        <v>33.770000000001851</v>
      </c>
    </row>
    <row r="3380" spans="1:10" x14ac:dyDescent="0.25">
      <c r="A3380" t="s">
        <v>675</v>
      </c>
      <c r="B3380" t="s">
        <v>360</v>
      </c>
      <c r="C3380" t="s">
        <v>28</v>
      </c>
      <c r="D3380">
        <f t="shared" si="364"/>
        <v>1.113155000000001</v>
      </c>
      <c r="E3380">
        <f t="shared" si="365"/>
        <v>-0.14849499999999685</v>
      </c>
      <c r="F3380">
        <f t="shared" si="366"/>
        <v>16.657049999999998</v>
      </c>
      <c r="G3380">
        <f t="shared" si="367"/>
        <v>10.205076375000028</v>
      </c>
      <c r="H3380">
        <f t="shared" si="368"/>
        <v>-20.356773350000005</v>
      </c>
      <c r="I3380">
        <f t="shared" si="369"/>
        <v>281.91116857499975</v>
      </c>
      <c r="J3380" s="1">
        <f t="shared" si="370"/>
        <v>33.780000000001849</v>
      </c>
    </row>
    <row r="3381" spans="1:10" x14ac:dyDescent="0.25">
      <c r="A3381" t="s">
        <v>675</v>
      </c>
      <c r="B3381" t="s">
        <v>360</v>
      </c>
      <c r="C3381" t="s">
        <v>28</v>
      </c>
      <c r="D3381">
        <f t="shared" si="364"/>
        <v>1.115495000000001</v>
      </c>
      <c r="E3381">
        <f t="shared" si="365"/>
        <v>-0.14973499999999684</v>
      </c>
      <c r="F3381">
        <f t="shared" si="366"/>
        <v>16.661929999999998</v>
      </c>
      <c r="G3381">
        <f t="shared" si="367"/>
        <v>10.216219625000027</v>
      </c>
      <c r="H3381">
        <f t="shared" si="368"/>
        <v>-20.358264500000004</v>
      </c>
      <c r="I3381">
        <f t="shared" si="369"/>
        <v>282.07776347499976</v>
      </c>
      <c r="J3381" s="1">
        <f t="shared" si="370"/>
        <v>33.790000000001847</v>
      </c>
    </row>
    <row r="3382" spans="1:10" x14ac:dyDescent="0.25">
      <c r="A3382" t="s">
        <v>678</v>
      </c>
      <c r="B3382" t="s">
        <v>500</v>
      </c>
      <c r="C3382" t="s">
        <v>246</v>
      </c>
      <c r="D3382">
        <f t="shared" si="364"/>
        <v>1.1177750000000011</v>
      </c>
      <c r="E3382">
        <f t="shared" si="365"/>
        <v>-0.15101999999999685</v>
      </c>
      <c r="F3382">
        <f t="shared" si="366"/>
        <v>16.666634999999999</v>
      </c>
      <c r="G3382">
        <f t="shared" si="367"/>
        <v>10.227385975000027</v>
      </c>
      <c r="H3382">
        <f t="shared" si="368"/>
        <v>-20.359768275000004</v>
      </c>
      <c r="I3382">
        <f t="shared" si="369"/>
        <v>282.24440629999975</v>
      </c>
      <c r="J3382" s="1">
        <f t="shared" si="370"/>
        <v>33.800000000001845</v>
      </c>
    </row>
    <row r="3383" spans="1:10" x14ac:dyDescent="0.25">
      <c r="A3383" t="s">
        <v>678</v>
      </c>
      <c r="B3383" t="s">
        <v>500</v>
      </c>
      <c r="C3383" t="s">
        <v>246</v>
      </c>
      <c r="D3383">
        <f t="shared" si="364"/>
        <v>1.1199950000000012</v>
      </c>
      <c r="E3383">
        <f t="shared" si="365"/>
        <v>-0.15234999999999685</v>
      </c>
      <c r="F3383">
        <f t="shared" si="366"/>
        <v>16.671164999999998</v>
      </c>
      <c r="G3383">
        <f t="shared" si="367"/>
        <v>10.238574825000027</v>
      </c>
      <c r="H3383">
        <f t="shared" si="368"/>
        <v>-20.361285125000006</v>
      </c>
      <c r="I3383">
        <f t="shared" si="369"/>
        <v>282.41109529999977</v>
      </c>
      <c r="J3383" s="1">
        <f t="shared" si="370"/>
        <v>33.810000000001843</v>
      </c>
    </row>
    <row r="3384" spans="1:10" x14ac:dyDescent="0.25">
      <c r="A3384" t="s">
        <v>675</v>
      </c>
      <c r="B3384" t="s">
        <v>500</v>
      </c>
      <c r="C3384" t="s">
        <v>76</v>
      </c>
      <c r="D3384">
        <f t="shared" si="364"/>
        <v>1.1222750000000012</v>
      </c>
      <c r="E3384">
        <f t="shared" si="365"/>
        <v>-0.15367999999999685</v>
      </c>
      <c r="F3384">
        <f t="shared" si="366"/>
        <v>16.675594999999998</v>
      </c>
      <c r="G3384">
        <f t="shared" si="367"/>
        <v>10.249786175000027</v>
      </c>
      <c r="H3384">
        <f t="shared" si="368"/>
        <v>-20.362815275000006</v>
      </c>
      <c r="I3384">
        <f t="shared" si="369"/>
        <v>282.57782909999975</v>
      </c>
      <c r="J3384" s="1">
        <f t="shared" si="370"/>
        <v>33.820000000001841</v>
      </c>
    </row>
    <row r="3385" spans="1:10" x14ac:dyDescent="0.25">
      <c r="A3385" t="s">
        <v>675</v>
      </c>
      <c r="B3385" t="s">
        <v>500</v>
      </c>
      <c r="C3385" t="s">
        <v>76</v>
      </c>
      <c r="D3385">
        <f t="shared" si="364"/>
        <v>1.1246150000000013</v>
      </c>
      <c r="E3385">
        <f t="shared" si="365"/>
        <v>-0.15500999999999684</v>
      </c>
      <c r="F3385">
        <f t="shared" si="366"/>
        <v>16.679924999999997</v>
      </c>
      <c r="G3385">
        <f t="shared" si="367"/>
        <v>10.261020625000027</v>
      </c>
      <c r="H3385">
        <f t="shared" si="368"/>
        <v>-20.364358725000006</v>
      </c>
      <c r="I3385">
        <f t="shared" si="369"/>
        <v>282.74460669999974</v>
      </c>
      <c r="J3385" s="1">
        <f t="shared" si="370"/>
        <v>33.830000000001839</v>
      </c>
    </row>
    <row r="3386" spans="1:10" x14ac:dyDescent="0.25">
      <c r="A3386" t="s">
        <v>647</v>
      </c>
      <c r="B3386" t="s">
        <v>53</v>
      </c>
      <c r="C3386" t="s">
        <v>716</v>
      </c>
      <c r="D3386">
        <f t="shared" si="364"/>
        <v>1.1268600000000013</v>
      </c>
      <c r="E3386">
        <f t="shared" si="365"/>
        <v>-0.15614499999999684</v>
      </c>
      <c r="F3386">
        <f t="shared" si="366"/>
        <v>16.684239999999996</v>
      </c>
      <c r="G3386">
        <f t="shared" si="367"/>
        <v>10.272278000000027</v>
      </c>
      <c r="H3386">
        <f t="shared" si="368"/>
        <v>-20.365914500000006</v>
      </c>
      <c r="I3386">
        <f t="shared" si="369"/>
        <v>282.91142752499974</v>
      </c>
      <c r="J3386" s="1">
        <f t="shared" si="370"/>
        <v>33.840000000001837</v>
      </c>
    </row>
    <row r="3387" spans="1:10" x14ac:dyDescent="0.25">
      <c r="A3387" t="s">
        <v>647</v>
      </c>
      <c r="B3387" t="s">
        <v>53</v>
      </c>
      <c r="C3387" t="s">
        <v>716</v>
      </c>
      <c r="D3387">
        <f t="shared" si="364"/>
        <v>1.1290100000000014</v>
      </c>
      <c r="E3387">
        <f t="shared" si="365"/>
        <v>-0.15708499999999684</v>
      </c>
      <c r="F3387">
        <f t="shared" si="366"/>
        <v>16.688539999999996</v>
      </c>
      <c r="G3387">
        <f t="shared" si="367"/>
        <v>10.283557350000027</v>
      </c>
      <c r="H3387">
        <f t="shared" si="368"/>
        <v>-20.367480650000005</v>
      </c>
      <c r="I3387">
        <f t="shared" si="369"/>
        <v>283.07829142499975</v>
      </c>
      <c r="J3387" s="1">
        <f t="shared" si="370"/>
        <v>33.850000000001835</v>
      </c>
    </row>
    <row r="3388" spans="1:10" x14ac:dyDescent="0.25">
      <c r="A3388" t="s">
        <v>726</v>
      </c>
      <c r="B3388" t="s">
        <v>26</v>
      </c>
      <c r="C3388" t="s">
        <v>467</v>
      </c>
      <c r="D3388">
        <f t="shared" si="364"/>
        <v>1.1311100000000014</v>
      </c>
      <c r="E3388">
        <f t="shared" si="365"/>
        <v>-0.15795999999999683</v>
      </c>
      <c r="F3388">
        <f t="shared" si="366"/>
        <v>16.692874999999997</v>
      </c>
      <c r="G3388">
        <f t="shared" si="367"/>
        <v>10.294857950000027</v>
      </c>
      <c r="H3388">
        <f t="shared" si="368"/>
        <v>-20.369055875000004</v>
      </c>
      <c r="I3388">
        <f t="shared" si="369"/>
        <v>283.24519849999973</v>
      </c>
      <c r="J3388" s="1">
        <f t="shared" si="370"/>
        <v>33.860000000001833</v>
      </c>
    </row>
    <row r="3389" spans="1:10" x14ac:dyDescent="0.25">
      <c r="A3389" t="s">
        <v>726</v>
      </c>
      <c r="B3389" t="s">
        <v>26</v>
      </c>
      <c r="C3389" t="s">
        <v>467</v>
      </c>
      <c r="D3389">
        <f t="shared" si="364"/>
        <v>1.1331600000000015</v>
      </c>
      <c r="E3389">
        <f t="shared" si="365"/>
        <v>-0.15876999999999683</v>
      </c>
      <c r="F3389">
        <f t="shared" si="366"/>
        <v>16.697244999999999</v>
      </c>
      <c r="G3389">
        <f t="shared" si="367"/>
        <v>10.306179300000027</v>
      </c>
      <c r="H3389">
        <f t="shared" si="368"/>
        <v>-20.370639525000005</v>
      </c>
      <c r="I3389">
        <f t="shared" si="369"/>
        <v>283.41214909999974</v>
      </c>
      <c r="J3389" s="1">
        <f t="shared" si="370"/>
        <v>33.870000000001831</v>
      </c>
    </row>
    <row r="3390" spans="1:10" x14ac:dyDescent="0.25">
      <c r="A3390" t="s">
        <v>642</v>
      </c>
      <c r="B3390" t="s">
        <v>17</v>
      </c>
      <c r="C3390" t="s">
        <v>452</v>
      </c>
      <c r="D3390">
        <f t="shared" si="364"/>
        <v>1.1351750000000016</v>
      </c>
      <c r="E3390">
        <f t="shared" si="365"/>
        <v>-0.15934999999999683</v>
      </c>
      <c r="F3390">
        <f t="shared" si="366"/>
        <v>16.701854999999998</v>
      </c>
      <c r="G3390">
        <f t="shared" si="367"/>
        <v>10.317520975000027</v>
      </c>
      <c r="H3390">
        <f t="shared" si="368"/>
        <v>-20.372230125000005</v>
      </c>
      <c r="I3390">
        <f t="shared" si="369"/>
        <v>283.57914459999972</v>
      </c>
      <c r="J3390" s="1">
        <f t="shared" si="370"/>
        <v>33.880000000001829</v>
      </c>
    </row>
    <row r="3391" spans="1:10" x14ac:dyDescent="0.25">
      <c r="A3391" t="s">
        <v>642</v>
      </c>
      <c r="B3391" t="s">
        <v>17</v>
      </c>
      <c r="C3391" t="s">
        <v>452</v>
      </c>
      <c r="D3391">
        <f t="shared" si="364"/>
        <v>1.1371550000000017</v>
      </c>
      <c r="E3391">
        <f t="shared" si="365"/>
        <v>-0.15969999999999682</v>
      </c>
      <c r="F3391">
        <f t="shared" si="366"/>
        <v>16.706704999999999</v>
      </c>
      <c r="G3391">
        <f t="shared" si="367"/>
        <v>10.328882625000027</v>
      </c>
      <c r="H3391">
        <f t="shared" si="368"/>
        <v>-20.373825375000006</v>
      </c>
      <c r="I3391">
        <f t="shared" si="369"/>
        <v>283.74618739999971</v>
      </c>
      <c r="J3391" s="1">
        <f t="shared" si="370"/>
        <v>33.890000000001827</v>
      </c>
    </row>
    <row r="3392" spans="1:10" x14ac:dyDescent="0.25">
      <c r="A3392" t="s">
        <v>158</v>
      </c>
      <c r="B3392" t="s">
        <v>77</v>
      </c>
      <c r="C3392" t="s">
        <v>349</v>
      </c>
      <c r="D3392">
        <f t="shared" si="364"/>
        <v>1.1391400000000016</v>
      </c>
      <c r="E3392">
        <f t="shared" si="365"/>
        <v>-0.16018499999999683</v>
      </c>
      <c r="F3392">
        <f t="shared" si="366"/>
        <v>16.711684999999999</v>
      </c>
      <c r="G3392">
        <f t="shared" si="367"/>
        <v>10.340264100000027</v>
      </c>
      <c r="H3392">
        <f t="shared" si="368"/>
        <v>-20.375424800000005</v>
      </c>
      <c r="I3392">
        <f t="shared" si="369"/>
        <v>283.9132793499997</v>
      </c>
      <c r="J3392" s="1">
        <f t="shared" si="370"/>
        <v>33.900000000001825</v>
      </c>
    </row>
    <row r="3393" spans="1:10" x14ac:dyDescent="0.25">
      <c r="A3393" t="s">
        <v>158</v>
      </c>
      <c r="B3393" t="s">
        <v>77</v>
      </c>
      <c r="C3393" t="s">
        <v>349</v>
      </c>
      <c r="D3393">
        <f t="shared" si="364"/>
        <v>1.1411300000000015</v>
      </c>
      <c r="E3393">
        <f t="shared" si="365"/>
        <v>-0.16080499999999684</v>
      </c>
      <c r="F3393">
        <f t="shared" si="366"/>
        <v>16.716794999999998</v>
      </c>
      <c r="G3393">
        <f t="shared" si="367"/>
        <v>10.351665450000027</v>
      </c>
      <c r="H3393">
        <f t="shared" si="368"/>
        <v>-20.377029750000005</v>
      </c>
      <c r="I3393">
        <f t="shared" si="369"/>
        <v>284.08042174999969</v>
      </c>
      <c r="J3393" s="1">
        <f t="shared" si="370"/>
        <v>33.910000000001823</v>
      </c>
    </row>
    <row r="3394" spans="1:10" x14ac:dyDescent="0.25">
      <c r="A3394" t="s">
        <v>177</v>
      </c>
      <c r="B3394" t="s">
        <v>50</v>
      </c>
      <c r="C3394" t="s">
        <v>163</v>
      </c>
      <c r="D3394">
        <f t="shared" ref="D3394:D3457" si="371">$M$1*(A3394+A3393)/2+D3393</f>
        <v>1.1428500000000015</v>
      </c>
      <c r="E3394">
        <f t="shared" ref="E3394:E3457" si="372">$M$1*(B3394+B3393)/2+E3393</f>
        <v>-0.16137999999999683</v>
      </c>
      <c r="F3394">
        <f t="shared" ref="F3394:F3457" si="373">$M$1*(C3394+C3393)/2+F3393</f>
        <v>16.722054999999997</v>
      </c>
      <c r="G3394">
        <f t="shared" ref="G3394:G3457" si="374">$M$1*(D3394+D3393)/2+G3393</f>
        <v>10.363085350000027</v>
      </c>
      <c r="H3394">
        <f t="shared" ref="H3394:H3457" si="375">$M$1*(E3394+E3393)/2+H3393</f>
        <v>-20.378640675000007</v>
      </c>
      <c r="I3394">
        <f t="shared" ref="I3394:I3457" si="376">$M$1*(F3394+F3393)/2+I3393</f>
        <v>284.24761599999971</v>
      </c>
      <c r="J3394" s="1">
        <f t="shared" ref="J3394:J3457" si="377">J3393+$M$1</f>
        <v>33.920000000001821</v>
      </c>
    </row>
    <row r="3395" spans="1:10" x14ac:dyDescent="0.25">
      <c r="A3395" t="s">
        <v>177</v>
      </c>
      <c r="B3395" t="s">
        <v>50</v>
      </c>
      <c r="C3395" t="s">
        <v>163</v>
      </c>
      <c r="D3395">
        <f t="shared" si="371"/>
        <v>1.1443000000000014</v>
      </c>
      <c r="E3395">
        <f t="shared" si="372"/>
        <v>-0.16190999999999683</v>
      </c>
      <c r="F3395">
        <f t="shared" si="373"/>
        <v>16.727464999999999</v>
      </c>
      <c r="G3395">
        <f t="shared" si="374"/>
        <v>10.374521100000027</v>
      </c>
      <c r="H3395">
        <f t="shared" si="375"/>
        <v>-20.380257125000007</v>
      </c>
      <c r="I3395">
        <f t="shared" si="376"/>
        <v>284.41486359999971</v>
      </c>
      <c r="J3395" s="1">
        <f t="shared" si="377"/>
        <v>33.930000000001819</v>
      </c>
    </row>
    <row r="3396" spans="1:10" x14ac:dyDescent="0.25">
      <c r="A3396" t="s">
        <v>470</v>
      </c>
      <c r="B3396" t="s">
        <v>235</v>
      </c>
      <c r="C3396" t="s">
        <v>22</v>
      </c>
      <c r="D3396">
        <f t="shared" si="371"/>
        <v>1.1458050000000015</v>
      </c>
      <c r="E3396">
        <f t="shared" si="372"/>
        <v>-0.16281499999999682</v>
      </c>
      <c r="F3396">
        <f t="shared" si="373"/>
        <v>16.732619999999997</v>
      </c>
      <c r="G3396">
        <f t="shared" si="374"/>
        <v>10.385971625000028</v>
      </c>
      <c r="H3396">
        <f t="shared" si="375"/>
        <v>-20.381880750000008</v>
      </c>
      <c r="I3396">
        <f t="shared" si="376"/>
        <v>284.58216402499971</v>
      </c>
      <c r="J3396" s="1">
        <f t="shared" si="377"/>
        <v>33.940000000001817</v>
      </c>
    </row>
    <row r="3397" spans="1:10" x14ac:dyDescent="0.25">
      <c r="A3397" t="s">
        <v>470</v>
      </c>
      <c r="B3397" t="s">
        <v>235</v>
      </c>
      <c r="C3397" t="s">
        <v>22</v>
      </c>
      <c r="D3397">
        <f t="shared" si="371"/>
        <v>1.1473650000000015</v>
      </c>
      <c r="E3397">
        <f t="shared" si="372"/>
        <v>-0.16409499999999683</v>
      </c>
      <c r="F3397">
        <f t="shared" si="373"/>
        <v>16.737519999999996</v>
      </c>
      <c r="G3397">
        <f t="shared" si="374"/>
        <v>10.397437475000029</v>
      </c>
      <c r="H3397">
        <f t="shared" si="375"/>
        <v>-20.383515300000006</v>
      </c>
      <c r="I3397">
        <f t="shared" si="376"/>
        <v>284.7495147249997</v>
      </c>
      <c r="J3397" s="1">
        <f t="shared" si="377"/>
        <v>33.950000000001815</v>
      </c>
    </row>
    <row r="3398" spans="1:10" x14ac:dyDescent="0.25">
      <c r="A3398" t="s">
        <v>218</v>
      </c>
      <c r="B3398" t="s">
        <v>282</v>
      </c>
      <c r="C3398" t="s">
        <v>152</v>
      </c>
      <c r="D3398">
        <f t="shared" si="371"/>
        <v>1.1488900000000015</v>
      </c>
      <c r="E3398">
        <f t="shared" si="372"/>
        <v>-0.16549999999999682</v>
      </c>
      <c r="F3398">
        <f t="shared" si="373"/>
        <v>16.742489999999997</v>
      </c>
      <c r="G3398">
        <f t="shared" si="374"/>
        <v>10.408918750000028</v>
      </c>
      <c r="H3398">
        <f t="shared" si="375"/>
        <v>-20.385163275000007</v>
      </c>
      <c r="I3398">
        <f t="shared" si="376"/>
        <v>284.91691477499973</v>
      </c>
      <c r="J3398" s="1">
        <f t="shared" si="377"/>
        <v>33.960000000001813</v>
      </c>
    </row>
    <row r="3399" spans="1:10" x14ac:dyDescent="0.25">
      <c r="A3399" t="s">
        <v>218</v>
      </c>
      <c r="B3399" t="s">
        <v>282</v>
      </c>
      <c r="C3399" t="s">
        <v>152</v>
      </c>
      <c r="D3399">
        <f t="shared" si="371"/>
        <v>1.1503800000000015</v>
      </c>
      <c r="E3399">
        <f t="shared" si="372"/>
        <v>-0.16702999999999682</v>
      </c>
      <c r="F3399">
        <f t="shared" si="373"/>
        <v>16.747529999999998</v>
      </c>
      <c r="G3399">
        <f t="shared" si="374"/>
        <v>10.420415100000028</v>
      </c>
      <c r="H3399">
        <f t="shared" si="375"/>
        <v>-20.386825925000007</v>
      </c>
      <c r="I3399">
        <f t="shared" si="376"/>
        <v>285.08436487499972</v>
      </c>
      <c r="J3399" s="1">
        <f t="shared" si="377"/>
        <v>33.970000000001811</v>
      </c>
    </row>
    <row r="3400" spans="1:10" x14ac:dyDescent="0.25">
      <c r="A3400" t="s">
        <v>486</v>
      </c>
      <c r="B3400" t="s">
        <v>399</v>
      </c>
      <c r="C3400" t="s">
        <v>165</v>
      </c>
      <c r="D3400">
        <f t="shared" si="371"/>
        <v>1.1520500000000016</v>
      </c>
      <c r="E3400">
        <f t="shared" si="372"/>
        <v>-0.16852499999999682</v>
      </c>
      <c r="F3400">
        <f t="shared" si="373"/>
        <v>16.752694999999999</v>
      </c>
      <c r="G3400">
        <f t="shared" si="374"/>
        <v>10.431927250000028</v>
      </c>
      <c r="H3400">
        <f t="shared" si="375"/>
        <v>-20.388503700000008</v>
      </c>
      <c r="I3400">
        <f t="shared" si="376"/>
        <v>285.25186599999972</v>
      </c>
      <c r="J3400" s="1">
        <f t="shared" si="377"/>
        <v>33.980000000001809</v>
      </c>
    </row>
    <row r="3401" spans="1:10" x14ac:dyDescent="0.25">
      <c r="A3401" t="s">
        <v>486</v>
      </c>
      <c r="B3401" t="s">
        <v>399</v>
      </c>
      <c r="C3401" t="s">
        <v>165</v>
      </c>
      <c r="D3401">
        <f t="shared" si="371"/>
        <v>1.1539000000000015</v>
      </c>
      <c r="E3401">
        <f t="shared" si="372"/>
        <v>-0.16998499999999681</v>
      </c>
      <c r="F3401">
        <f t="shared" si="373"/>
        <v>16.757984999999998</v>
      </c>
      <c r="G3401">
        <f t="shared" si="374"/>
        <v>10.443457000000027</v>
      </c>
      <c r="H3401">
        <f t="shared" si="375"/>
        <v>-20.39019625000001</v>
      </c>
      <c r="I3401">
        <f t="shared" si="376"/>
        <v>285.4194193999997</v>
      </c>
      <c r="J3401" s="1">
        <f t="shared" si="377"/>
        <v>33.990000000001807</v>
      </c>
    </row>
    <row r="3402" spans="1:10" x14ac:dyDescent="0.25">
      <c r="A3402" t="s">
        <v>54</v>
      </c>
      <c r="B3402" t="s">
        <v>542</v>
      </c>
      <c r="C3402" t="s">
        <v>121</v>
      </c>
      <c r="D3402">
        <f t="shared" si="371"/>
        <v>1.1557800000000016</v>
      </c>
      <c r="E3402">
        <f t="shared" si="372"/>
        <v>-0.1715649999999968</v>
      </c>
      <c r="F3402">
        <f t="shared" si="373"/>
        <v>16.763259999999999</v>
      </c>
      <c r="G3402">
        <f t="shared" si="374"/>
        <v>10.455005400000028</v>
      </c>
      <c r="H3402">
        <f t="shared" si="375"/>
        <v>-20.391904000000011</v>
      </c>
      <c r="I3402">
        <f t="shared" si="376"/>
        <v>285.58702562499968</v>
      </c>
      <c r="J3402" s="1">
        <f t="shared" si="377"/>
        <v>34.000000000001805</v>
      </c>
    </row>
    <row r="3403" spans="1:10" x14ac:dyDescent="0.25">
      <c r="A3403" t="s">
        <v>54</v>
      </c>
      <c r="B3403" t="s">
        <v>542</v>
      </c>
      <c r="C3403" t="s">
        <v>121</v>
      </c>
      <c r="D3403">
        <f t="shared" si="371"/>
        <v>1.1576900000000017</v>
      </c>
      <c r="E3403">
        <f t="shared" si="372"/>
        <v>-0.17326499999999681</v>
      </c>
      <c r="F3403">
        <f t="shared" si="373"/>
        <v>16.768519999999999</v>
      </c>
      <c r="G3403">
        <f t="shared" si="374"/>
        <v>10.466572750000028</v>
      </c>
      <c r="H3403">
        <f t="shared" si="375"/>
        <v>-20.393628150000012</v>
      </c>
      <c r="I3403">
        <f t="shared" si="376"/>
        <v>285.75468452499967</v>
      </c>
      <c r="J3403" s="1">
        <f t="shared" si="377"/>
        <v>34.010000000001803</v>
      </c>
    </row>
    <row r="3404" spans="1:10" x14ac:dyDescent="0.25">
      <c r="A3404" t="s">
        <v>720</v>
      </c>
      <c r="B3404" t="s">
        <v>497</v>
      </c>
      <c r="C3404" t="s">
        <v>236</v>
      </c>
      <c r="D3404">
        <f t="shared" si="371"/>
        <v>1.1597800000000016</v>
      </c>
      <c r="E3404">
        <f t="shared" si="372"/>
        <v>-0.17475999999999681</v>
      </c>
      <c r="F3404">
        <f t="shared" si="373"/>
        <v>16.773809999999997</v>
      </c>
      <c r="G3404">
        <f t="shared" si="374"/>
        <v>10.478160100000027</v>
      </c>
      <c r="H3404">
        <f t="shared" si="375"/>
        <v>-20.395368275000013</v>
      </c>
      <c r="I3404">
        <f t="shared" si="376"/>
        <v>285.92239617499968</v>
      </c>
      <c r="J3404" s="1">
        <f t="shared" si="377"/>
        <v>34.020000000001801</v>
      </c>
    </row>
    <row r="3405" spans="1:10" x14ac:dyDescent="0.25">
      <c r="A3405" t="s">
        <v>720</v>
      </c>
      <c r="B3405" t="s">
        <v>497</v>
      </c>
      <c r="C3405" t="s">
        <v>236</v>
      </c>
      <c r="D3405">
        <f t="shared" si="371"/>
        <v>1.1620500000000016</v>
      </c>
      <c r="E3405">
        <f t="shared" si="372"/>
        <v>-0.17604999999999682</v>
      </c>
      <c r="F3405">
        <f t="shared" si="373"/>
        <v>16.779129999999999</v>
      </c>
      <c r="G3405">
        <f t="shared" si="374"/>
        <v>10.489769250000027</v>
      </c>
      <c r="H3405">
        <f t="shared" si="375"/>
        <v>-20.397122325000012</v>
      </c>
      <c r="I3405">
        <f t="shared" si="376"/>
        <v>286.0901608749997</v>
      </c>
      <c r="J3405" s="1">
        <f t="shared" si="377"/>
        <v>34.030000000001799</v>
      </c>
    </row>
    <row r="3406" spans="1:10" x14ac:dyDescent="0.25">
      <c r="A3406" t="s">
        <v>486</v>
      </c>
      <c r="B3406" t="s">
        <v>538</v>
      </c>
      <c r="C3406" t="s">
        <v>481</v>
      </c>
      <c r="D3406">
        <f t="shared" si="371"/>
        <v>1.1641100000000015</v>
      </c>
      <c r="E3406">
        <f t="shared" si="372"/>
        <v>-0.17732999999999682</v>
      </c>
      <c r="F3406">
        <f t="shared" si="373"/>
        <v>16.784429999999997</v>
      </c>
      <c r="G3406">
        <f t="shared" si="374"/>
        <v>10.501400050000028</v>
      </c>
      <c r="H3406">
        <f t="shared" si="375"/>
        <v>-20.398889225000012</v>
      </c>
      <c r="I3406">
        <f t="shared" si="376"/>
        <v>286.25797867499972</v>
      </c>
      <c r="J3406" s="1">
        <f t="shared" si="377"/>
        <v>34.040000000001797</v>
      </c>
    </row>
    <row r="3407" spans="1:10" x14ac:dyDescent="0.25">
      <c r="A3407" t="s">
        <v>486</v>
      </c>
      <c r="B3407" t="s">
        <v>538</v>
      </c>
      <c r="C3407" t="s">
        <v>481</v>
      </c>
      <c r="D3407">
        <f t="shared" si="371"/>
        <v>1.1659600000000014</v>
      </c>
      <c r="E3407">
        <f t="shared" si="372"/>
        <v>-0.17859999999999682</v>
      </c>
      <c r="F3407">
        <f t="shared" si="373"/>
        <v>16.789709999999996</v>
      </c>
      <c r="G3407">
        <f t="shared" si="374"/>
        <v>10.513050400000028</v>
      </c>
      <c r="H3407">
        <f t="shared" si="375"/>
        <v>-20.400668875000012</v>
      </c>
      <c r="I3407">
        <f t="shared" si="376"/>
        <v>286.4258493749997</v>
      </c>
      <c r="J3407" s="1">
        <f t="shared" si="377"/>
        <v>34.050000000001795</v>
      </c>
    </row>
    <row r="3408" spans="1:10" x14ac:dyDescent="0.25">
      <c r="A3408" t="s">
        <v>137</v>
      </c>
      <c r="B3408" t="s">
        <v>44</v>
      </c>
      <c r="C3408" t="s">
        <v>165</v>
      </c>
      <c r="D3408">
        <f t="shared" si="371"/>
        <v>1.1677300000000015</v>
      </c>
      <c r="E3408">
        <f t="shared" si="372"/>
        <v>-0.1798349999999968</v>
      </c>
      <c r="F3408">
        <f t="shared" si="373"/>
        <v>16.794994999999997</v>
      </c>
      <c r="G3408">
        <f t="shared" si="374"/>
        <v>10.524718850000028</v>
      </c>
      <c r="H3408">
        <f t="shared" si="375"/>
        <v>-20.40246105000001</v>
      </c>
      <c r="I3408">
        <f t="shared" si="376"/>
        <v>286.59377289999969</v>
      </c>
      <c r="J3408" s="1">
        <f t="shared" si="377"/>
        <v>34.060000000001793</v>
      </c>
    </row>
    <row r="3409" spans="1:10" x14ac:dyDescent="0.25">
      <c r="A3409" t="s">
        <v>137</v>
      </c>
      <c r="B3409" t="s">
        <v>44</v>
      </c>
      <c r="C3409" t="s">
        <v>165</v>
      </c>
      <c r="D3409">
        <f t="shared" si="371"/>
        <v>1.1694200000000015</v>
      </c>
      <c r="E3409">
        <f t="shared" si="372"/>
        <v>-0.18103499999999681</v>
      </c>
      <c r="F3409">
        <f t="shared" si="373"/>
        <v>16.800284999999995</v>
      </c>
      <c r="G3409">
        <f t="shared" si="374"/>
        <v>10.536404600000028</v>
      </c>
      <c r="H3409">
        <f t="shared" si="375"/>
        <v>-20.404265400000011</v>
      </c>
      <c r="I3409">
        <f t="shared" si="376"/>
        <v>286.76174929999968</v>
      </c>
      <c r="J3409" s="1">
        <f t="shared" si="377"/>
        <v>34.070000000001791</v>
      </c>
    </row>
    <row r="3410" spans="1:10" x14ac:dyDescent="0.25">
      <c r="A3410" t="s">
        <v>96</v>
      </c>
      <c r="B3410" t="s">
        <v>65</v>
      </c>
      <c r="C3410" t="s">
        <v>578</v>
      </c>
      <c r="D3410">
        <f t="shared" si="371"/>
        <v>1.1710250000000015</v>
      </c>
      <c r="E3410">
        <f t="shared" si="372"/>
        <v>-0.18206999999999682</v>
      </c>
      <c r="F3410">
        <f t="shared" si="373"/>
        <v>16.805654999999994</v>
      </c>
      <c r="G3410">
        <f t="shared" si="374"/>
        <v>10.548106825000028</v>
      </c>
      <c r="H3410">
        <f t="shared" si="375"/>
        <v>-20.406080925000012</v>
      </c>
      <c r="I3410">
        <f t="shared" si="376"/>
        <v>286.92977899999966</v>
      </c>
      <c r="J3410" s="1">
        <f t="shared" si="377"/>
        <v>34.080000000001789</v>
      </c>
    </row>
    <row r="3411" spans="1:10" x14ac:dyDescent="0.25">
      <c r="A3411" t="s">
        <v>96</v>
      </c>
      <c r="B3411" t="s">
        <v>65</v>
      </c>
      <c r="C3411" t="s">
        <v>578</v>
      </c>
      <c r="D3411">
        <f t="shared" si="371"/>
        <v>1.1725450000000015</v>
      </c>
      <c r="E3411">
        <f t="shared" si="372"/>
        <v>-0.18293999999999683</v>
      </c>
      <c r="F3411">
        <f t="shared" si="373"/>
        <v>16.811104999999994</v>
      </c>
      <c r="G3411">
        <f t="shared" si="374"/>
        <v>10.559824675000028</v>
      </c>
      <c r="H3411">
        <f t="shared" si="375"/>
        <v>-20.407905975000013</v>
      </c>
      <c r="I3411">
        <f t="shared" si="376"/>
        <v>287.09786279999963</v>
      </c>
      <c r="J3411" s="1">
        <f t="shared" si="377"/>
        <v>34.090000000001787</v>
      </c>
    </row>
    <row r="3412" spans="1:10" x14ac:dyDescent="0.25">
      <c r="A3412" t="s">
        <v>199</v>
      </c>
      <c r="B3412" t="s">
        <v>351</v>
      </c>
      <c r="C3412" t="s">
        <v>136</v>
      </c>
      <c r="D3412">
        <f t="shared" si="371"/>
        <v>1.1738950000000015</v>
      </c>
      <c r="E3412">
        <f t="shared" si="372"/>
        <v>-0.18384999999999682</v>
      </c>
      <c r="F3412">
        <f t="shared" si="373"/>
        <v>16.816569999999995</v>
      </c>
      <c r="G3412">
        <f t="shared" si="374"/>
        <v>10.571556875000029</v>
      </c>
      <c r="H3412">
        <f t="shared" si="375"/>
        <v>-20.409739925000011</v>
      </c>
      <c r="I3412">
        <f t="shared" si="376"/>
        <v>287.26600117499964</v>
      </c>
      <c r="J3412" s="1">
        <f t="shared" si="377"/>
        <v>34.100000000001785</v>
      </c>
    </row>
    <row r="3413" spans="1:10" x14ac:dyDescent="0.25">
      <c r="A3413" t="s">
        <v>199</v>
      </c>
      <c r="B3413" t="s">
        <v>351</v>
      </c>
      <c r="C3413" t="s">
        <v>136</v>
      </c>
      <c r="D3413">
        <f t="shared" si="371"/>
        <v>1.1750750000000014</v>
      </c>
      <c r="E3413">
        <f t="shared" si="372"/>
        <v>-0.18479999999999683</v>
      </c>
      <c r="F3413">
        <f t="shared" si="373"/>
        <v>16.822049999999994</v>
      </c>
      <c r="G3413">
        <f t="shared" si="374"/>
        <v>10.583301725000029</v>
      </c>
      <c r="H3413">
        <f t="shared" si="375"/>
        <v>-20.411583175000011</v>
      </c>
      <c r="I3413">
        <f t="shared" si="376"/>
        <v>287.43419427499964</v>
      </c>
      <c r="J3413" s="1">
        <f t="shared" si="377"/>
        <v>34.110000000001783</v>
      </c>
    </row>
    <row r="3414" spans="1:10" x14ac:dyDescent="0.25">
      <c r="A3414" t="s">
        <v>58</v>
      </c>
      <c r="B3414" t="s">
        <v>40</v>
      </c>
      <c r="C3414" t="s">
        <v>165</v>
      </c>
      <c r="D3414">
        <f t="shared" si="371"/>
        <v>1.1766400000000015</v>
      </c>
      <c r="E3414">
        <f t="shared" si="372"/>
        <v>-0.18584499999999682</v>
      </c>
      <c r="F3414">
        <f t="shared" si="373"/>
        <v>16.827434999999994</v>
      </c>
      <c r="G3414">
        <f t="shared" si="374"/>
        <v>10.595060300000029</v>
      </c>
      <c r="H3414">
        <f t="shared" si="375"/>
        <v>-20.413436400000013</v>
      </c>
      <c r="I3414">
        <f t="shared" si="376"/>
        <v>287.60244169999964</v>
      </c>
      <c r="J3414" s="1">
        <f t="shared" si="377"/>
        <v>34.120000000001781</v>
      </c>
    </row>
    <row r="3415" spans="1:10" x14ac:dyDescent="0.25">
      <c r="A3415" t="s">
        <v>58</v>
      </c>
      <c r="B3415" t="s">
        <v>40</v>
      </c>
      <c r="C3415" t="s">
        <v>165</v>
      </c>
      <c r="D3415">
        <f t="shared" si="371"/>
        <v>1.1785900000000014</v>
      </c>
      <c r="E3415">
        <f t="shared" si="372"/>
        <v>-0.18698499999999682</v>
      </c>
      <c r="F3415">
        <f t="shared" si="373"/>
        <v>16.832724999999993</v>
      </c>
      <c r="G3415">
        <f t="shared" si="374"/>
        <v>10.606836450000028</v>
      </c>
      <c r="H3415">
        <f t="shared" si="375"/>
        <v>-20.415300550000012</v>
      </c>
      <c r="I3415">
        <f t="shared" si="376"/>
        <v>287.77074249999964</v>
      </c>
      <c r="J3415" s="1">
        <f t="shared" si="377"/>
        <v>34.130000000001779</v>
      </c>
    </row>
    <row r="3416" spans="1:10" x14ac:dyDescent="0.25">
      <c r="A3416" t="s">
        <v>33</v>
      </c>
      <c r="B3416" t="s">
        <v>204</v>
      </c>
      <c r="C3416" t="s">
        <v>700</v>
      </c>
      <c r="D3416">
        <f t="shared" si="371"/>
        <v>1.1803850000000013</v>
      </c>
      <c r="E3416">
        <f t="shared" si="372"/>
        <v>-0.18803499999999682</v>
      </c>
      <c r="F3416">
        <f t="shared" si="373"/>
        <v>16.838164999999993</v>
      </c>
      <c r="G3416">
        <f t="shared" si="374"/>
        <v>10.618631325000027</v>
      </c>
      <c r="H3416">
        <f t="shared" si="375"/>
        <v>-20.417175650000011</v>
      </c>
      <c r="I3416">
        <f t="shared" si="376"/>
        <v>287.93909694999962</v>
      </c>
      <c r="J3416" s="1">
        <f t="shared" si="377"/>
        <v>34.140000000001777</v>
      </c>
    </row>
    <row r="3417" spans="1:10" x14ac:dyDescent="0.25">
      <c r="A3417" t="s">
        <v>33</v>
      </c>
      <c r="B3417" t="s">
        <v>204</v>
      </c>
      <c r="C3417" t="s">
        <v>700</v>
      </c>
      <c r="D3417">
        <f t="shared" si="371"/>
        <v>1.1820250000000014</v>
      </c>
      <c r="E3417">
        <f t="shared" si="372"/>
        <v>-0.1889949999999968</v>
      </c>
      <c r="F3417">
        <f t="shared" si="373"/>
        <v>16.843754999999994</v>
      </c>
      <c r="G3417">
        <f t="shared" si="374"/>
        <v>10.630443375000027</v>
      </c>
      <c r="H3417">
        <f t="shared" si="375"/>
        <v>-20.419060800000011</v>
      </c>
      <c r="I3417">
        <f t="shared" si="376"/>
        <v>288.10750654999964</v>
      </c>
      <c r="J3417" s="1">
        <f t="shared" si="377"/>
        <v>34.150000000001775</v>
      </c>
    </row>
    <row r="3418" spans="1:10" x14ac:dyDescent="0.25">
      <c r="A3418" t="s">
        <v>54</v>
      </c>
      <c r="B3418" t="s">
        <v>504</v>
      </c>
      <c r="C3418" t="s">
        <v>548</v>
      </c>
      <c r="D3418">
        <f t="shared" si="371"/>
        <v>1.1838000000000015</v>
      </c>
      <c r="E3418">
        <f t="shared" si="372"/>
        <v>-0.19008999999999682</v>
      </c>
      <c r="F3418">
        <f t="shared" si="373"/>
        <v>16.849304999999994</v>
      </c>
      <c r="G3418">
        <f t="shared" si="374"/>
        <v>10.642272500000027</v>
      </c>
      <c r="H3418">
        <f t="shared" si="375"/>
        <v>-20.420956225000012</v>
      </c>
      <c r="I3418">
        <f t="shared" si="376"/>
        <v>288.27597184999962</v>
      </c>
      <c r="J3418" s="1">
        <f t="shared" si="377"/>
        <v>34.160000000001773</v>
      </c>
    </row>
    <row r="3419" spans="1:10" x14ac:dyDescent="0.25">
      <c r="A3419" t="s">
        <v>54</v>
      </c>
      <c r="B3419" t="s">
        <v>504</v>
      </c>
      <c r="C3419" t="s">
        <v>548</v>
      </c>
      <c r="D3419">
        <f t="shared" si="371"/>
        <v>1.1857100000000016</v>
      </c>
      <c r="E3419">
        <f t="shared" si="372"/>
        <v>-0.19131999999999683</v>
      </c>
      <c r="F3419">
        <f t="shared" si="373"/>
        <v>16.854814999999995</v>
      </c>
      <c r="G3419">
        <f t="shared" si="374"/>
        <v>10.654120050000028</v>
      </c>
      <c r="H3419">
        <f t="shared" si="375"/>
        <v>-20.422863275000012</v>
      </c>
      <c r="I3419">
        <f t="shared" si="376"/>
        <v>288.44449244999964</v>
      </c>
      <c r="J3419" s="1">
        <f t="shared" si="377"/>
        <v>34.170000000001771</v>
      </c>
    </row>
    <row r="3420" spans="1:10" x14ac:dyDescent="0.25">
      <c r="A3420" t="s">
        <v>122</v>
      </c>
      <c r="B3420" t="s">
        <v>504</v>
      </c>
      <c r="C3420" t="s">
        <v>529</v>
      </c>
      <c r="D3420">
        <f t="shared" si="371"/>
        <v>1.1876150000000016</v>
      </c>
      <c r="E3420">
        <f t="shared" si="372"/>
        <v>-0.19254999999999683</v>
      </c>
      <c r="F3420">
        <f t="shared" si="373"/>
        <v>16.860419999999994</v>
      </c>
      <c r="G3420">
        <f t="shared" si="374"/>
        <v>10.665986675000028</v>
      </c>
      <c r="H3420">
        <f t="shared" si="375"/>
        <v>-20.424782625000013</v>
      </c>
      <c r="I3420">
        <f t="shared" si="376"/>
        <v>288.61306862499964</v>
      </c>
      <c r="J3420" s="1">
        <f t="shared" si="377"/>
        <v>34.180000000001769</v>
      </c>
    </row>
    <row r="3421" spans="1:10" x14ac:dyDescent="0.25">
      <c r="A3421" t="s">
        <v>122</v>
      </c>
      <c r="B3421" t="s">
        <v>504</v>
      </c>
      <c r="C3421" t="s">
        <v>529</v>
      </c>
      <c r="D3421">
        <f t="shared" si="371"/>
        <v>1.1895150000000017</v>
      </c>
      <c r="E3421">
        <f t="shared" si="372"/>
        <v>-0.19377999999999684</v>
      </c>
      <c r="F3421">
        <f t="shared" si="373"/>
        <v>16.866119999999995</v>
      </c>
      <c r="G3421">
        <f t="shared" si="374"/>
        <v>10.677872325000028</v>
      </c>
      <c r="H3421">
        <f t="shared" si="375"/>
        <v>-20.426714275000013</v>
      </c>
      <c r="I3421">
        <f t="shared" si="376"/>
        <v>288.78170132499963</v>
      </c>
      <c r="J3421" s="1">
        <f t="shared" si="377"/>
        <v>34.190000000001767</v>
      </c>
    </row>
    <row r="3422" spans="1:10" x14ac:dyDescent="0.25">
      <c r="A3422" t="s">
        <v>24</v>
      </c>
      <c r="B3422" t="s">
        <v>348</v>
      </c>
      <c r="C3422" t="s">
        <v>548</v>
      </c>
      <c r="D3422">
        <f t="shared" si="371"/>
        <v>1.1911850000000017</v>
      </c>
      <c r="E3422">
        <f t="shared" si="372"/>
        <v>-0.19492999999999686</v>
      </c>
      <c r="F3422">
        <f t="shared" si="373"/>
        <v>16.871724999999994</v>
      </c>
      <c r="G3422">
        <f t="shared" si="374"/>
        <v>10.689775825000028</v>
      </c>
      <c r="H3422">
        <f t="shared" si="375"/>
        <v>-20.428657825000013</v>
      </c>
      <c r="I3422">
        <f t="shared" si="376"/>
        <v>288.95039054999961</v>
      </c>
      <c r="J3422" s="1">
        <f t="shared" si="377"/>
        <v>34.200000000001765</v>
      </c>
    </row>
    <row r="3423" spans="1:10" x14ac:dyDescent="0.25">
      <c r="A3423" t="s">
        <v>24</v>
      </c>
      <c r="B3423" t="s">
        <v>348</v>
      </c>
      <c r="C3423" t="s">
        <v>548</v>
      </c>
      <c r="D3423">
        <f t="shared" si="371"/>
        <v>1.1926250000000018</v>
      </c>
      <c r="E3423">
        <f t="shared" si="372"/>
        <v>-0.19599999999999684</v>
      </c>
      <c r="F3423">
        <f t="shared" si="373"/>
        <v>16.877234999999995</v>
      </c>
      <c r="G3423">
        <f t="shared" si="374"/>
        <v>10.701694875000028</v>
      </c>
      <c r="H3423">
        <f t="shared" si="375"/>
        <v>-20.430612475000011</v>
      </c>
      <c r="I3423">
        <f t="shared" si="376"/>
        <v>289.11913534999962</v>
      </c>
      <c r="J3423" s="1">
        <f t="shared" si="377"/>
        <v>34.210000000001763</v>
      </c>
    </row>
    <row r="3424" spans="1:10" x14ac:dyDescent="0.25">
      <c r="A3424" t="s">
        <v>30</v>
      </c>
      <c r="B3424" t="s">
        <v>498</v>
      </c>
      <c r="C3424" t="s">
        <v>201</v>
      </c>
      <c r="D3424">
        <f t="shared" si="371"/>
        <v>1.1940750000000018</v>
      </c>
      <c r="E3424">
        <f t="shared" si="372"/>
        <v>-0.19720499999999686</v>
      </c>
      <c r="F3424">
        <f t="shared" si="373"/>
        <v>16.882564999999996</v>
      </c>
      <c r="G3424">
        <f t="shared" si="374"/>
        <v>10.713628375000027</v>
      </c>
      <c r="H3424">
        <f t="shared" si="375"/>
        <v>-20.432578500000012</v>
      </c>
      <c r="I3424">
        <f t="shared" si="376"/>
        <v>289.2879343499996</v>
      </c>
      <c r="J3424" s="1">
        <f t="shared" si="377"/>
        <v>34.220000000001761</v>
      </c>
    </row>
    <row r="3425" spans="1:10" x14ac:dyDescent="0.25">
      <c r="A3425" t="s">
        <v>30</v>
      </c>
      <c r="B3425" t="s">
        <v>498</v>
      </c>
      <c r="C3425" t="s">
        <v>201</v>
      </c>
      <c r="D3425">
        <f t="shared" si="371"/>
        <v>1.1955350000000018</v>
      </c>
      <c r="E3425">
        <f t="shared" si="372"/>
        <v>-0.19854499999999686</v>
      </c>
      <c r="F3425">
        <f t="shared" si="373"/>
        <v>16.887714999999996</v>
      </c>
      <c r="G3425">
        <f t="shared" si="374"/>
        <v>10.725576425000028</v>
      </c>
      <c r="H3425">
        <f t="shared" si="375"/>
        <v>-20.434557250000012</v>
      </c>
      <c r="I3425">
        <f t="shared" si="376"/>
        <v>289.4567857499996</v>
      </c>
      <c r="J3425" s="1">
        <f t="shared" si="377"/>
        <v>34.230000000001759</v>
      </c>
    </row>
    <row r="3426" spans="1:10" x14ac:dyDescent="0.25">
      <c r="A3426" t="s">
        <v>51</v>
      </c>
      <c r="B3426" t="s">
        <v>551</v>
      </c>
      <c r="C3426" t="s">
        <v>73</v>
      </c>
      <c r="D3426">
        <f t="shared" si="371"/>
        <v>1.1971000000000018</v>
      </c>
      <c r="E3426">
        <f t="shared" si="372"/>
        <v>-0.20001499999999686</v>
      </c>
      <c r="F3426">
        <f t="shared" si="373"/>
        <v>16.892724999999995</v>
      </c>
      <c r="G3426">
        <f t="shared" si="374"/>
        <v>10.737539600000028</v>
      </c>
      <c r="H3426">
        <f t="shared" si="375"/>
        <v>-20.436550050000012</v>
      </c>
      <c r="I3426">
        <f t="shared" si="376"/>
        <v>289.62568794999959</v>
      </c>
      <c r="J3426" s="1">
        <f t="shared" si="377"/>
        <v>34.240000000001757</v>
      </c>
    </row>
    <row r="3427" spans="1:10" x14ac:dyDescent="0.25">
      <c r="A3427" t="s">
        <v>51</v>
      </c>
      <c r="B3427" t="s">
        <v>551</v>
      </c>
      <c r="C3427" t="s">
        <v>73</v>
      </c>
      <c r="D3427">
        <f t="shared" si="371"/>
        <v>1.1987700000000019</v>
      </c>
      <c r="E3427">
        <f t="shared" si="372"/>
        <v>-0.20161499999999685</v>
      </c>
      <c r="F3427">
        <f t="shared" si="373"/>
        <v>16.897594999999995</v>
      </c>
      <c r="G3427">
        <f t="shared" si="374"/>
        <v>10.749518950000029</v>
      </c>
      <c r="H3427">
        <f t="shared" si="375"/>
        <v>-20.43855820000001</v>
      </c>
      <c r="I3427">
        <f t="shared" si="376"/>
        <v>289.7946395499996</v>
      </c>
      <c r="J3427" s="1">
        <f t="shared" si="377"/>
        <v>34.250000000001755</v>
      </c>
    </row>
    <row r="3428" spans="1:10" x14ac:dyDescent="0.25">
      <c r="A3428" t="s">
        <v>186</v>
      </c>
      <c r="B3428" t="s">
        <v>498</v>
      </c>
      <c r="C3428" t="s">
        <v>52</v>
      </c>
      <c r="D3428">
        <f t="shared" si="371"/>
        <v>1.200040000000002</v>
      </c>
      <c r="E3428">
        <f t="shared" si="372"/>
        <v>-0.20308499999999685</v>
      </c>
      <c r="F3428">
        <f t="shared" si="373"/>
        <v>16.902379999999994</v>
      </c>
      <c r="G3428">
        <f t="shared" si="374"/>
        <v>10.761513000000029</v>
      </c>
      <c r="H3428">
        <f t="shared" si="375"/>
        <v>-20.44058170000001</v>
      </c>
      <c r="I3428">
        <f t="shared" si="376"/>
        <v>289.9636394249996</v>
      </c>
      <c r="J3428" s="1">
        <f t="shared" si="377"/>
        <v>34.260000000001753</v>
      </c>
    </row>
    <row r="3429" spans="1:10" x14ac:dyDescent="0.25">
      <c r="A3429" t="s">
        <v>186</v>
      </c>
      <c r="B3429" t="s">
        <v>498</v>
      </c>
      <c r="C3429" t="s">
        <v>52</v>
      </c>
      <c r="D3429">
        <f t="shared" si="371"/>
        <v>1.2009100000000019</v>
      </c>
      <c r="E3429">
        <f t="shared" si="372"/>
        <v>-0.20442499999999686</v>
      </c>
      <c r="F3429">
        <f t="shared" si="373"/>
        <v>16.907079999999993</v>
      </c>
      <c r="G3429">
        <f t="shared" si="374"/>
        <v>10.77351775000003</v>
      </c>
      <c r="H3429">
        <f t="shared" si="375"/>
        <v>-20.442619250000011</v>
      </c>
      <c r="I3429">
        <f t="shared" si="376"/>
        <v>290.13268672499959</v>
      </c>
      <c r="J3429" s="1">
        <f t="shared" si="377"/>
        <v>34.270000000001751</v>
      </c>
    </row>
    <row r="3430" spans="1:10" x14ac:dyDescent="0.25">
      <c r="A3430" t="s">
        <v>310</v>
      </c>
      <c r="B3430" t="s">
        <v>514</v>
      </c>
      <c r="C3430" t="s">
        <v>212</v>
      </c>
      <c r="D3430">
        <f t="shared" si="371"/>
        <v>1.201800000000002</v>
      </c>
      <c r="E3430">
        <f t="shared" si="372"/>
        <v>-0.20552499999999685</v>
      </c>
      <c r="F3430">
        <f t="shared" si="373"/>
        <v>16.911944999999992</v>
      </c>
      <c r="G3430">
        <f t="shared" si="374"/>
        <v>10.785531300000031</v>
      </c>
      <c r="H3430">
        <f t="shared" si="375"/>
        <v>-20.444669000000012</v>
      </c>
      <c r="I3430">
        <f t="shared" si="376"/>
        <v>290.3017818499996</v>
      </c>
      <c r="J3430" s="1">
        <f t="shared" si="377"/>
        <v>34.280000000001749</v>
      </c>
    </row>
    <row r="3431" spans="1:10" x14ac:dyDescent="0.25">
      <c r="A3431" t="s">
        <v>310</v>
      </c>
      <c r="B3431" t="s">
        <v>514</v>
      </c>
      <c r="C3431" t="s">
        <v>212</v>
      </c>
      <c r="D3431">
        <f t="shared" si="371"/>
        <v>1.2027100000000019</v>
      </c>
      <c r="E3431">
        <f t="shared" si="372"/>
        <v>-0.20638499999999685</v>
      </c>
      <c r="F3431">
        <f t="shared" si="373"/>
        <v>16.916974999999994</v>
      </c>
      <c r="G3431">
        <f t="shared" si="374"/>
        <v>10.79755385000003</v>
      </c>
      <c r="H3431">
        <f t="shared" si="375"/>
        <v>-20.44672855000001</v>
      </c>
      <c r="I3431">
        <f t="shared" si="376"/>
        <v>290.47092644999958</v>
      </c>
      <c r="J3431" s="1">
        <f t="shared" si="377"/>
        <v>34.290000000001747</v>
      </c>
    </row>
    <row r="3432" spans="1:10" x14ac:dyDescent="0.25">
      <c r="A3432" t="s">
        <v>98</v>
      </c>
      <c r="B3432" t="s">
        <v>38</v>
      </c>
      <c r="C3432" t="s">
        <v>61</v>
      </c>
      <c r="D3432">
        <f t="shared" si="371"/>
        <v>1.2034750000000018</v>
      </c>
      <c r="E3432">
        <f t="shared" si="372"/>
        <v>-0.20730499999999685</v>
      </c>
      <c r="F3432">
        <f t="shared" si="373"/>
        <v>16.921869999999995</v>
      </c>
      <c r="G3432">
        <f t="shared" si="374"/>
        <v>10.80958477500003</v>
      </c>
      <c r="H3432">
        <f t="shared" si="375"/>
        <v>-20.44879700000001</v>
      </c>
      <c r="I3432">
        <f t="shared" si="376"/>
        <v>290.64012067499959</v>
      </c>
      <c r="J3432" s="1">
        <f t="shared" si="377"/>
        <v>34.300000000001745</v>
      </c>
    </row>
    <row r="3433" spans="1:10" x14ac:dyDescent="0.25">
      <c r="A3433" t="s">
        <v>98</v>
      </c>
      <c r="B3433" t="s">
        <v>38</v>
      </c>
      <c r="C3433" t="s">
        <v>61</v>
      </c>
      <c r="D3433">
        <f t="shared" si="371"/>
        <v>1.2040950000000019</v>
      </c>
      <c r="E3433">
        <f t="shared" si="372"/>
        <v>-0.20828499999999686</v>
      </c>
      <c r="F3433">
        <f t="shared" si="373"/>
        <v>16.926629999999996</v>
      </c>
      <c r="G3433">
        <f t="shared" si="374"/>
        <v>10.82162262500003</v>
      </c>
      <c r="H3433">
        <f t="shared" si="375"/>
        <v>-20.45087495000001</v>
      </c>
      <c r="I3433">
        <f t="shared" si="376"/>
        <v>290.80936317499959</v>
      </c>
      <c r="J3433" s="1">
        <f t="shared" si="377"/>
        <v>34.310000000001743</v>
      </c>
    </row>
    <row r="3434" spans="1:10" x14ac:dyDescent="0.25">
      <c r="A3434" t="s">
        <v>441</v>
      </c>
      <c r="B3434" t="s">
        <v>53</v>
      </c>
      <c r="C3434" t="s">
        <v>8</v>
      </c>
      <c r="D3434">
        <f t="shared" si="371"/>
        <v>1.2045750000000019</v>
      </c>
      <c r="E3434">
        <f t="shared" si="372"/>
        <v>-0.20924499999999685</v>
      </c>
      <c r="F3434">
        <f t="shared" si="373"/>
        <v>16.931514999999997</v>
      </c>
      <c r="G3434">
        <f t="shared" si="374"/>
        <v>10.833665975000031</v>
      </c>
      <c r="H3434">
        <f t="shared" si="375"/>
        <v>-20.45296260000001</v>
      </c>
      <c r="I3434">
        <f t="shared" si="376"/>
        <v>290.97865389999959</v>
      </c>
      <c r="J3434" s="1">
        <f t="shared" si="377"/>
        <v>34.320000000001741</v>
      </c>
    </row>
    <row r="3435" spans="1:10" x14ac:dyDescent="0.25">
      <c r="A3435" t="s">
        <v>441</v>
      </c>
      <c r="B3435" t="s">
        <v>53</v>
      </c>
      <c r="C3435" t="s">
        <v>8</v>
      </c>
      <c r="D3435">
        <f t="shared" si="371"/>
        <v>1.204915000000002</v>
      </c>
      <c r="E3435">
        <f t="shared" si="372"/>
        <v>-0.21018499999999685</v>
      </c>
      <c r="F3435">
        <f t="shared" si="373"/>
        <v>16.936524999999996</v>
      </c>
      <c r="G3435">
        <f t="shared" si="374"/>
        <v>10.845713425000032</v>
      </c>
      <c r="H3435">
        <f t="shared" si="375"/>
        <v>-20.455059750000011</v>
      </c>
      <c r="I3435">
        <f t="shared" si="376"/>
        <v>291.14799409999961</v>
      </c>
      <c r="J3435" s="1">
        <f t="shared" si="377"/>
        <v>34.330000000001739</v>
      </c>
    </row>
    <row r="3436" spans="1:10" x14ac:dyDescent="0.25">
      <c r="A3436" t="s">
        <v>7</v>
      </c>
      <c r="B3436" t="s">
        <v>496</v>
      </c>
      <c r="C3436" t="s">
        <v>239</v>
      </c>
      <c r="D3436">
        <f t="shared" si="371"/>
        <v>1.205705000000002</v>
      </c>
      <c r="E3436">
        <f t="shared" si="372"/>
        <v>-0.21123499999999684</v>
      </c>
      <c r="F3436">
        <f t="shared" si="373"/>
        <v>16.941699999999997</v>
      </c>
      <c r="G3436">
        <f t="shared" si="374"/>
        <v>10.857766525000031</v>
      </c>
      <c r="H3436">
        <f t="shared" si="375"/>
        <v>-20.457166850000011</v>
      </c>
      <c r="I3436">
        <f t="shared" si="376"/>
        <v>291.31738522499961</v>
      </c>
      <c r="J3436" s="1">
        <f t="shared" si="377"/>
        <v>34.340000000001737</v>
      </c>
    </row>
    <row r="3437" spans="1:10" x14ac:dyDescent="0.25">
      <c r="A3437" t="s">
        <v>7</v>
      </c>
      <c r="B3437" t="s">
        <v>496</v>
      </c>
      <c r="C3437" t="s">
        <v>239</v>
      </c>
      <c r="D3437">
        <f t="shared" si="371"/>
        <v>1.2069450000000019</v>
      </c>
      <c r="E3437">
        <f t="shared" si="372"/>
        <v>-0.21239499999999684</v>
      </c>
      <c r="F3437">
        <f t="shared" si="373"/>
        <v>16.947039999999998</v>
      </c>
      <c r="G3437">
        <f t="shared" si="374"/>
        <v>10.869829775000031</v>
      </c>
      <c r="H3437">
        <f t="shared" si="375"/>
        <v>-20.459285000000012</v>
      </c>
      <c r="I3437">
        <f t="shared" si="376"/>
        <v>291.4868289249996</v>
      </c>
      <c r="J3437" s="1">
        <f t="shared" si="377"/>
        <v>34.350000000001735</v>
      </c>
    </row>
    <row r="3438" spans="1:10" x14ac:dyDescent="0.25">
      <c r="A3438" t="s">
        <v>495</v>
      </c>
      <c r="B3438" t="s">
        <v>407</v>
      </c>
      <c r="C3438" t="s">
        <v>145</v>
      </c>
      <c r="D3438">
        <f t="shared" si="371"/>
        <v>1.2081300000000019</v>
      </c>
      <c r="E3438">
        <f t="shared" si="372"/>
        <v>-0.21363499999999683</v>
      </c>
      <c r="F3438">
        <f t="shared" si="373"/>
        <v>16.952549999999999</v>
      </c>
      <c r="G3438">
        <f t="shared" si="374"/>
        <v>10.881905150000032</v>
      </c>
      <c r="H3438">
        <f t="shared" si="375"/>
        <v>-20.461415150000011</v>
      </c>
      <c r="I3438">
        <f t="shared" si="376"/>
        <v>291.65632687499959</v>
      </c>
      <c r="J3438" s="1">
        <f t="shared" si="377"/>
        <v>34.360000000001733</v>
      </c>
    </row>
    <row r="3439" spans="1:10" x14ac:dyDescent="0.25">
      <c r="A3439" t="s">
        <v>495</v>
      </c>
      <c r="B3439" t="s">
        <v>407</v>
      </c>
      <c r="C3439" t="s">
        <v>145</v>
      </c>
      <c r="D3439">
        <f t="shared" si="371"/>
        <v>1.209260000000002</v>
      </c>
      <c r="E3439">
        <f t="shared" si="372"/>
        <v>-0.21495499999999682</v>
      </c>
      <c r="F3439">
        <f t="shared" si="373"/>
        <v>16.95823</v>
      </c>
      <c r="G3439">
        <f t="shared" si="374"/>
        <v>10.893992100000032</v>
      </c>
      <c r="H3439">
        <f t="shared" si="375"/>
        <v>-20.463558100000011</v>
      </c>
      <c r="I3439">
        <f t="shared" si="376"/>
        <v>291.82588077499958</v>
      </c>
      <c r="J3439" s="1">
        <f t="shared" si="377"/>
        <v>34.370000000001731</v>
      </c>
    </row>
    <row r="3440" spans="1:10" x14ac:dyDescent="0.25">
      <c r="A3440" t="s">
        <v>289</v>
      </c>
      <c r="B3440" t="s">
        <v>614</v>
      </c>
      <c r="C3440" t="s">
        <v>88</v>
      </c>
      <c r="D3440">
        <f t="shared" si="371"/>
        <v>1.2103550000000021</v>
      </c>
      <c r="E3440">
        <f t="shared" si="372"/>
        <v>-0.21637499999999682</v>
      </c>
      <c r="F3440">
        <f t="shared" si="373"/>
        <v>16.963950000000001</v>
      </c>
      <c r="G3440">
        <f t="shared" si="374"/>
        <v>10.906090175000033</v>
      </c>
      <c r="H3440">
        <f t="shared" si="375"/>
        <v>-20.465714750000011</v>
      </c>
      <c r="I3440">
        <f t="shared" si="376"/>
        <v>291.99549167499958</v>
      </c>
      <c r="J3440" s="1">
        <f t="shared" si="377"/>
        <v>34.380000000001729</v>
      </c>
    </row>
    <row r="3441" spans="1:10" x14ac:dyDescent="0.25">
      <c r="A3441" t="s">
        <v>289</v>
      </c>
      <c r="B3441" t="s">
        <v>614</v>
      </c>
      <c r="C3441" t="s">
        <v>88</v>
      </c>
      <c r="D3441">
        <f t="shared" si="371"/>
        <v>1.2114150000000021</v>
      </c>
      <c r="E3441">
        <f t="shared" si="372"/>
        <v>-0.21789499999999681</v>
      </c>
      <c r="F3441">
        <f t="shared" si="373"/>
        <v>16.969709999999999</v>
      </c>
      <c r="G3441">
        <f t="shared" si="374"/>
        <v>10.918199025000034</v>
      </c>
      <c r="H3441">
        <f t="shared" si="375"/>
        <v>-20.467886100000012</v>
      </c>
      <c r="I3441">
        <f t="shared" si="376"/>
        <v>292.1651599749996</v>
      </c>
      <c r="J3441" s="1">
        <f t="shared" si="377"/>
        <v>34.390000000001727</v>
      </c>
    </row>
    <row r="3442" spans="1:10" x14ac:dyDescent="0.25">
      <c r="A3442" t="s">
        <v>519</v>
      </c>
      <c r="B3442" t="s">
        <v>585</v>
      </c>
      <c r="C3442" t="s">
        <v>698</v>
      </c>
      <c r="D3442">
        <f t="shared" si="371"/>
        <v>1.2126400000000022</v>
      </c>
      <c r="E3442">
        <f t="shared" si="372"/>
        <v>-0.21936499999999681</v>
      </c>
      <c r="F3442">
        <f t="shared" si="373"/>
        <v>16.975414999999998</v>
      </c>
      <c r="G3442">
        <f t="shared" si="374"/>
        <v>10.930319300000034</v>
      </c>
      <c r="H3442">
        <f t="shared" si="375"/>
        <v>-20.47007240000001</v>
      </c>
      <c r="I3442">
        <f t="shared" si="376"/>
        <v>292.33488559999961</v>
      </c>
      <c r="J3442" s="1">
        <f t="shared" si="377"/>
        <v>34.400000000001725</v>
      </c>
    </row>
    <row r="3443" spans="1:10" x14ac:dyDescent="0.25">
      <c r="A3443" t="s">
        <v>519</v>
      </c>
      <c r="B3443" t="s">
        <v>585</v>
      </c>
      <c r="C3443" t="s">
        <v>698</v>
      </c>
      <c r="D3443">
        <f t="shared" si="371"/>
        <v>1.2140300000000022</v>
      </c>
      <c r="E3443">
        <f t="shared" si="372"/>
        <v>-0.22078499999999682</v>
      </c>
      <c r="F3443">
        <f t="shared" si="373"/>
        <v>16.981064999999997</v>
      </c>
      <c r="G3443">
        <f t="shared" si="374"/>
        <v>10.942452650000034</v>
      </c>
      <c r="H3443">
        <f t="shared" si="375"/>
        <v>-20.47227315000001</v>
      </c>
      <c r="I3443">
        <f t="shared" si="376"/>
        <v>292.50466799999958</v>
      </c>
      <c r="J3443" s="1">
        <f t="shared" si="377"/>
        <v>34.410000000001723</v>
      </c>
    </row>
    <row r="3444" spans="1:10" x14ac:dyDescent="0.25">
      <c r="A3444" t="s">
        <v>284</v>
      </c>
      <c r="B3444" t="s">
        <v>347</v>
      </c>
      <c r="C3444" t="s">
        <v>531</v>
      </c>
      <c r="D3444">
        <f t="shared" si="371"/>
        <v>1.2152400000000021</v>
      </c>
      <c r="E3444">
        <f t="shared" si="372"/>
        <v>-0.22204499999999683</v>
      </c>
      <c r="F3444">
        <f t="shared" si="373"/>
        <v>16.986649999999997</v>
      </c>
      <c r="G3444">
        <f t="shared" si="374"/>
        <v>10.954599000000034</v>
      </c>
      <c r="H3444">
        <f t="shared" si="375"/>
        <v>-20.47448730000001</v>
      </c>
      <c r="I3444">
        <f t="shared" si="376"/>
        <v>292.67450657499955</v>
      </c>
      <c r="J3444" s="1">
        <f t="shared" si="377"/>
        <v>34.420000000001721</v>
      </c>
    </row>
    <row r="3445" spans="1:10" x14ac:dyDescent="0.25">
      <c r="A3445" t="s">
        <v>284</v>
      </c>
      <c r="B3445" t="s">
        <v>347</v>
      </c>
      <c r="C3445" t="s">
        <v>531</v>
      </c>
      <c r="D3445">
        <f t="shared" si="371"/>
        <v>1.2162700000000022</v>
      </c>
      <c r="E3445">
        <f t="shared" si="372"/>
        <v>-0.22314499999999682</v>
      </c>
      <c r="F3445">
        <f t="shared" si="373"/>
        <v>16.992169999999998</v>
      </c>
      <c r="G3445">
        <f t="shared" si="374"/>
        <v>10.966756550000033</v>
      </c>
      <c r="H3445">
        <f t="shared" si="375"/>
        <v>-20.47671325000001</v>
      </c>
      <c r="I3445">
        <f t="shared" si="376"/>
        <v>292.84440067499958</v>
      </c>
      <c r="J3445" s="1">
        <f t="shared" si="377"/>
        <v>34.430000000001719</v>
      </c>
    </row>
    <row r="3446" spans="1:10" x14ac:dyDescent="0.25">
      <c r="A3446" t="s">
        <v>340</v>
      </c>
      <c r="B3446" t="s">
        <v>220</v>
      </c>
      <c r="C3446" t="s">
        <v>228</v>
      </c>
      <c r="D3446">
        <f t="shared" si="371"/>
        <v>1.2170850000000022</v>
      </c>
      <c r="E3446">
        <f t="shared" si="372"/>
        <v>-0.22426999999999681</v>
      </c>
      <c r="F3446">
        <f t="shared" si="373"/>
        <v>16.997544999999999</v>
      </c>
      <c r="G3446">
        <f t="shared" si="374"/>
        <v>10.978923325000034</v>
      </c>
      <c r="H3446">
        <f t="shared" si="375"/>
        <v>-20.47895032500001</v>
      </c>
      <c r="I3446">
        <f t="shared" si="376"/>
        <v>293.01434924999955</v>
      </c>
      <c r="J3446" s="1">
        <f t="shared" si="377"/>
        <v>34.440000000001717</v>
      </c>
    </row>
    <row r="3447" spans="1:10" x14ac:dyDescent="0.25">
      <c r="A3447" t="s">
        <v>340</v>
      </c>
      <c r="B3447" t="s">
        <v>220</v>
      </c>
      <c r="C3447" t="s">
        <v>228</v>
      </c>
      <c r="D3447">
        <f t="shared" si="371"/>
        <v>1.2176850000000021</v>
      </c>
      <c r="E3447">
        <f t="shared" si="372"/>
        <v>-0.22541999999999682</v>
      </c>
      <c r="F3447">
        <f t="shared" si="373"/>
        <v>17.002775</v>
      </c>
      <c r="G3447">
        <f t="shared" si="374"/>
        <v>10.991097175000034</v>
      </c>
      <c r="H3447">
        <f t="shared" si="375"/>
        <v>-20.48119877500001</v>
      </c>
      <c r="I3447">
        <f t="shared" si="376"/>
        <v>293.18435084999953</v>
      </c>
      <c r="J3447" s="1">
        <f t="shared" si="377"/>
        <v>34.450000000001715</v>
      </c>
    </row>
    <row r="3448" spans="1:10" x14ac:dyDescent="0.25">
      <c r="A3448" t="s">
        <v>123</v>
      </c>
      <c r="B3448" t="s">
        <v>614</v>
      </c>
      <c r="C3448" t="s">
        <v>477</v>
      </c>
      <c r="D3448">
        <f t="shared" si="371"/>
        <v>1.2182550000000021</v>
      </c>
      <c r="E3448">
        <f t="shared" si="372"/>
        <v>-0.22675499999999682</v>
      </c>
      <c r="F3448">
        <f t="shared" si="373"/>
        <v>17.00769</v>
      </c>
      <c r="G3448">
        <f t="shared" si="374"/>
        <v>11.003276875000035</v>
      </c>
      <c r="H3448">
        <f t="shared" si="375"/>
        <v>-20.483459650000011</v>
      </c>
      <c r="I3448">
        <f t="shared" si="376"/>
        <v>293.3544031749995</v>
      </c>
      <c r="J3448" s="1">
        <f t="shared" si="377"/>
        <v>34.460000000001713</v>
      </c>
    </row>
    <row r="3449" spans="1:10" x14ac:dyDescent="0.25">
      <c r="A3449" t="s">
        <v>123</v>
      </c>
      <c r="B3449" t="s">
        <v>614</v>
      </c>
      <c r="C3449" t="s">
        <v>477</v>
      </c>
      <c r="D3449">
        <f t="shared" si="371"/>
        <v>1.2187950000000021</v>
      </c>
      <c r="E3449">
        <f t="shared" si="372"/>
        <v>-0.22827499999999681</v>
      </c>
      <c r="F3449">
        <f t="shared" si="373"/>
        <v>17.01229</v>
      </c>
      <c r="G3449">
        <f t="shared" si="374"/>
        <v>11.015462125000035</v>
      </c>
      <c r="H3449">
        <f t="shared" si="375"/>
        <v>-20.48573480000001</v>
      </c>
      <c r="I3449">
        <f t="shared" si="376"/>
        <v>293.52450307499953</v>
      </c>
      <c r="J3449" s="1">
        <f t="shared" si="377"/>
        <v>34.470000000001711</v>
      </c>
    </row>
    <row r="3450" spans="1:10" x14ac:dyDescent="0.25">
      <c r="A3450" t="s">
        <v>320</v>
      </c>
      <c r="B3450" t="s">
        <v>430</v>
      </c>
      <c r="C3450" t="s">
        <v>820</v>
      </c>
      <c r="D3450">
        <f t="shared" si="371"/>
        <v>1.2193400000000021</v>
      </c>
      <c r="E3450">
        <f t="shared" si="372"/>
        <v>-0.22971499999999681</v>
      </c>
      <c r="F3450">
        <f t="shared" si="373"/>
        <v>17.016625000000001</v>
      </c>
      <c r="G3450">
        <f t="shared" si="374"/>
        <v>11.027652800000034</v>
      </c>
      <c r="H3450">
        <f t="shared" si="375"/>
        <v>-20.488024750000012</v>
      </c>
      <c r="I3450">
        <f t="shared" si="376"/>
        <v>293.69464764999952</v>
      </c>
      <c r="J3450" s="1">
        <f t="shared" si="377"/>
        <v>34.480000000001709</v>
      </c>
    </row>
    <row r="3451" spans="1:10" x14ac:dyDescent="0.25">
      <c r="A3451" t="s">
        <v>320</v>
      </c>
      <c r="B3451" t="s">
        <v>430</v>
      </c>
      <c r="C3451" t="s">
        <v>820</v>
      </c>
      <c r="D3451">
        <f t="shared" si="371"/>
        <v>1.2198900000000021</v>
      </c>
      <c r="E3451">
        <f t="shared" si="372"/>
        <v>-0.23107499999999681</v>
      </c>
      <c r="F3451">
        <f t="shared" si="373"/>
        <v>17.020695</v>
      </c>
      <c r="G3451">
        <f t="shared" si="374"/>
        <v>11.039848950000033</v>
      </c>
      <c r="H3451">
        <f t="shared" si="375"/>
        <v>-20.490328700000013</v>
      </c>
      <c r="I3451">
        <f t="shared" si="376"/>
        <v>293.86483424999955</v>
      </c>
      <c r="J3451" s="1">
        <f t="shared" si="377"/>
        <v>34.490000000001707</v>
      </c>
    </row>
    <row r="3452" spans="1:10" x14ac:dyDescent="0.25">
      <c r="A3452" t="s">
        <v>702</v>
      </c>
      <c r="B3452" t="s">
        <v>341</v>
      </c>
      <c r="C3452" t="s">
        <v>750</v>
      </c>
      <c r="D3452">
        <f t="shared" si="371"/>
        <v>1.2202900000000021</v>
      </c>
      <c r="E3452">
        <f t="shared" si="372"/>
        <v>-0.2323149999999968</v>
      </c>
      <c r="F3452">
        <f t="shared" si="373"/>
        <v>17.024664999999999</v>
      </c>
      <c r="G3452">
        <f t="shared" si="374"/>
        <v>11.052049850000033</v>
      </c>
      <c r="H3452">
        <f t="shared" si="375"/>
        <v>-20.492645650000014</v>
      </c>
      <c r="I3452">
        <f t="shared" si="376"/>
        <v>294.03506104999957</v>
      </c>
      <c r="J3452" s="1">
        <f t="shared" si="377"/>
        <v>34.500000000001705</v>
      </c>
    </row>
    <row r="3453" spans="1:10" x14ac:dyDescent="0.25">
      <c r="A3453" t="s">
        <v>702</v>
      </c>
      <c r="B3453" t="s">
        <v>341</v>
      </c>
      <c r="C3453" t="s">
        <v>750</v>
      </c>
      <c r="D3453">
        <f t="shared" si="371"/>
        <v>1.2205400000000022</v>
      </c>
      <c r="E3453">
        <f t="shared" si="372"/>
        <v>-0.23343499999999681</v>
      </c>
      <c r="F3453">
        <f t="shared" si="373"/>
        <v>17.028534999999998</v>
      </c>
      <c r="G3453">
        <f t="shared" si="374"/>
        <v>11.064254000000034</v>
      </c>
      <c r="H3453">
        <f t="shared" si="375"/>
        <v>-20.494974400000014</v>
      </c>
      <c r="I3453">
        <f t="shared" si="376"/>
        <v>294.2053270499996</v>
      </c>
      <c r="J3453" s="1">
        <f t="shared" si="377"/>
        <v>34.510000000001703</v>
      </c>
    </row>
    <row r="3454" spans="1:10" x14ac:dyDescent="0.25">
      <c r="A3454" t="s">
        <v>188</v>
      </c>
      <c r="B3454" t="s">
        <v>501</v>
      </c>
      <c r="C3454" t="s">
        <v>658</v>
      </c>
      <c r="D3454">
        <f t="shared" si="371"/>
        <v>1.2207450000000022</v>
      </c>
      <c r="E3454">
        <f t="shared" si="372"/>
        <v>-0.23468499999999681</v>
      </c>
      <c r="F3454">
        <f t="shared" si="373"/>
        <v>17.032409999999999</v>
      </c>
      <c r="G3454">
        <f t="shared" si="374"/>
        <v>11.076460425000034</v>
      </c>
      <c r="H3454">
        <f t="shared" si="375"/>
        <v>-20.497315000000015</v>
      </c>
      <c r="I3454">
        <f t="shared" si="376"/>
        <v>294.37563177499959</v>
      </c>
      <c r="J3454" s="1">
        <f t="shared" si="377"/>
        <v>34.520000000001701</v>
      </c>
    </row>
    <row r="3455" spans="1:10" x14ac:dyDescent="0.25">
      <c r="A3455" t="s">
        <v>188</v>
      </c>
      <c r="B3455" t="s">
        <v>501</v>
      </c>
      <c r="C3455" t="s">
        <v>658</v>
      </c>
      <c r="D3455">
        <f t="shared" si="371"/>
        <v>1.2209050000000021</v>
      </c>
      <c r="E3455">
        <f t="shared" si="372"/>
        <v>-0.23606499999999681</v>
      </c>
      <c r="F3455">
        <f t="shared" si="373"/>
        <v>17.036289999999997</v>
      </c>
      <c r="G3455">
        <f t="shared" si="374"/>
        <v>11.088668675000035</v>
      </c>
      <c r="H3455">
        <f t="shared" si="375"/>
        <v>-20.499668750000016</v>
      </c>
      <c r="I3455">
        <f t="shared" si="376"/>
        <v>294.54597527499959</v>
      </c>
      <c r="J3455" s="1">
        <f t="shared" si="377"/>
        <v>34.530000000001699</v>
      </c>
    </row>
    <row r="3456" spans="1:10" x14ac:dyDescent="0.25">
      <c r="A3456" t="s">
        <v>366</v>
      </c>
      <c r="B3456" t="s">
        <v>513</v>
      </c>
      <c r="C3456" t="s">
        <v>280</v>
      </c>
      <c r="D3456">
        <f t="shared" si="371"/>
        <v>1.2211450000000021</v>
      </c>
      <c r="E3456">
        <f t="shared" si="372"/>
        <v>-0.23742999999999681</v>
      </c>
      <c r="F3456">
        <f t="shared" si="373"/>
        <v>17.040244999999999</v>
      </c>
      <c r="G3456">
        <f t="shared" si="374"/>
        <v>11.100878925000035</v>
      </c>
      <c r="H3456">
        <f t="shared" si="375"/>
        <v>-20.502036225000015</v>
      </c>
      <c r="I3456">
        <f t="shared" si="376"/>
        <v>294.71635794999958</v>
      </c>
      <c r="J3456" s="1">
        <f t="shared" si="377"/>
        <v>34.540000000001697</v>
      </c>
    </row>
    <row r="3457" spans="1:10" x14ac:dyDescent="0.25">
      <c r="A3457" t="s">
        <v>366</v>
      </c>
      <c r="B3457" t="s">
        <v>513</v>
      </c>
      <c r="C3457" t="s">
        <v>280</v>
      </c>
      <c r="D3457">
        <f t="shared" si="371"/>
        <v>1.2214650000000022</v>
      </c>
      <c r="E3457">
        <f t="shared" si="372"/>
        <v>-0.2387799999999968</v>
      </c>
      <c r="F3457">
        <f t="shared" si="373"/>
        <v>17.044274999999999</v>
      </c>
      <c r="G3457">
        <f t="shared" si="374"/>
        <v>11.113091975000035</v>
      </c>
      <c r="H3457">
        <f t="shared" si="375"/>
        <v>-20.504417275000016</v>
      </c>
      <c r="I3457">
        <f t="shared" si="376"/>
        <v>294.88678054999957</v>
      </c>
      <c r="J3457" s="1">
        <f t="shared" si="377"/>
        <v>34.550000000001695</v>
      </c>
    </row>
    <row r="3458" spans="1:10" x14ac:dyDescent="0.25">
      <c r="A3458" t="s">
        <v>334</v>
      </c>
      <c r="B3458" t="s">
        <v>625</v>
      </c>
      <c r="C3458" t="s">
        <v>676</v>
      </c>
      <c r="D3458">
        <f t="shared" ref="D3458:D3521" si="378">$M$1*(A3458+A3457)/2+D3457</f>
        <v>1.2218650000000022</v>
      </c>
      <c r="E3458">
        <f t="shared" ref="E3458:E3521" si="379">$M$1*(B3458+B3457)/2+E3457</f>
        <v>-0.23998499999999681</v>
      </c>
      <c r="F3458">
        <f t="shared" ref="F3458:F3521" si="380">$M$1*(C3458+C3457)/2+F3457</f>
        <v>17.048534999999998</v>
      </c>
      <c r="G3458">
        <f t="shared" ref="G3458:G3521" si="381">$M$1*(D3458+D3457)/2+G3457</f>
        <v>11.125308625000034</v>
      </c>
      <c r="H3458">
        <f t="shared" ref="H3458:H3521" si="382">$M$1*(E3458+E3457)/2+H3457</f>
        <v>-20.506811100000014</v>
      </c>
      <c r="I3458">
        <f t="shared" ref="I3458:I3521" si="383">$M$1*(F3458+F3457)/2+I3457</f>
        <v>295.05724459999959</v>
      </c>
      <c r="J3458" s="1">
        <f t="shared" ref="J3458:J3521" si="384">J3457+$M$1</f>
        <v>34.560000000001693</v>
      </c>
    </row>
    <row r="3459" spans="1:10" x14ac:dyDescent="0.25">
      <c r="A3459" t="s">
        <v>334</v>
      </c>
      <c r="B3459" t="s">
        <v>625</v>
      </c>
      <c r="C3459" t="s">
        <v>676</v>
      </c>
      <c r="D3459">
        <f t="shared" si="378"/>
        <v>1.2223450000000022</v>
      </c>
      <c r="E3459">
        <f t="shared" si="379"/>
        <v>-0.24104499999999682</v>
      </c>
      <c r="F3459">
        <f t="shared" si="380"/>
        <v>17.053024999999998</v>
      </c>
      <c r="G3459">
        <f t="shared" si="381"/>
        <v>11.137529675000035</v>
      </c>
      <c r="H3459">
        <f t="shared" si="382"/>
        <v>-20.509216250000016</v>
      </c>
      <c r="I3459">
        <f t="shared" si="383"/>
        <v>295.22775239999959</v>
      </c>
      <c r="J3459" s="1">
        <f t="shared" si="384"/>
        <v>34.570000000001691</v>
      </c>
    </row>
    <row r="3460" spans="1:10" x14ac:dyDescent="0.25">
      <c r="A3460" t="s">
        <v>333</v>
      </c>
      <c r="B3460" t="s">
        <v>348</v>
      </c>
      <c r="C3460" t="s">
        <v>73</v>
      </c>
      <c r="D3460">
        <f t="shared" si="378"/>
        <v>1.2228300000000023</v>
      </c>
      <c r="E3460">
        <f t="shared" si="379"/>
        <v>-0.24210999999999683</v>
      </c>
      <c r="F3460">
        <f t="shared" si="380"/>
        <v>17.057704999999999</v>
      </c>
      <c r="G3460">
        <f t="shared" si="381"/>
        <v>11.149755550000036</v>
      </c>
      <c r="H3460">
        <f t="shared" si="382"/>
        <v>-20.511632025000015</v>
      </c>
      <c r="I3460">
        <f t="shared" si="383"/>
        <v>295.39830604999958</v>
      </c>
      <c r="J3460" s="1">
        <f t="shared" si="384"/>
        <v>34.580000000001689</v>
      </c>
    </row>
    <row r="3461" spans="1:10" x14ac:dyDescent="0.25">
      <c r="A3461" t="s">
        <v>333</v>
      </c>
      <c r="B3461" t="s">
        <v>348</v>
      </c>
      <c r="C3461" t="s">
        <v>73</v>
      </c>
      <c r="D3461">
        <f t="shared" si="378"/>
        <v>1.2233200000000024</v>
      </c>
      <c r="E3461">
        <f t="shared" si="379"/>
        <v>-0.24317999999999682</v>
      </c>
      <c r="F3461">
        <f t="shared" si="380"/>
        <v>17.062574999999999</v>
      </c>
      <c r="G3461">
        <f t="shared" si="381"/>
        <v>11.161986300000036</v>
      </c>
      <c r="H3461">
        <f t="shared" si="382"/>
        <v>-20.514058475000017</v>
      </c>
      <c r="I3461">
        <f t="shared" si="383"/>
        <v>295.56890744999959</v>
      </c>
      <c r="J3461" s="1">
        <f t="shared" si="384"/>
        <v>34.590000000001687</v>
      </c>
    </row>
    <row r="3462" spans="1:10" x14ac:dyDescent="0.25">
      <c r="A3462" t="s">
        <v>480</v>
      </c>
      <c r="B3462" t="s">
        <v>391</v>
      </c>
      <c r="C3462" t="s">
        <v>201</v>
      </c>
      <c r="D3462">
        <f t="shared" si="378"/>
        <v>1.2236700000000025</v>
      </c>
      <c r="E3462">
        <f t="shared" si="379"/>
        <v>-0.24434499999999681</v>
      </c>
      <c r="F3462">
        <f t="shared" si="380"/>
        <v>17.067584999999998</v>
      </c>
      <c r="G3462">
        <f t="shared" si="381"/>
        <v>11.174221250000036</v>
      </c>
      <c r="H3462">
        <f t="shared" si="382"/>
        <v>-20.516496100000015</v>
      </c>
      <c r="I3462">
        <f t="shared" si="383"/>
        <v>295.73955824999956</v>
      </c>
      <c r="J3462" s="1">
        <f t="shared" si="384"/>
        <v>34.600000000001685</v>
      </c>
    </row>
    <row r="3463" spans="1:10" x14ac:dyDescent="0.25">
      <c r="A3463" t="s">
        <v>480</v>
      </c>
      <c r="B3463" t="s">
        <v>391</v>
      </c>
      <c r="C3463" t="s">
        <v>201</v>
      </c>
      <c r="D3463">
        <f t="shared" si="378"/>
        <v>1.2238800000000025</v>
      </c>
      <c r="E3463">
        <f t="shared" si="379"/>
        <v>-0.24560499999999683</v>
      </c>
      <c r="F3463">
        <f t="shared" si="380"/>
        <v>17.072734999999998</v>
      </c>
      <c r="G3463">
        <f t="shared" si="381"/>
        <v>11.186459000000037</v>
      </c>
      <c r="H3463">
        <f t="shared" si="382"/>
        <v>-20.518945850000016</v>
      </c>
      <c r="I3463">
        <f t="shared" si="383"/>
        <v>295.91025984999953</v>
      </c>
      <c r="J3463" s="1">
        <f t="shared" si="384"/>
        <v>34.610000000001683</v>
      </c>
    </row>
    <row r="3464" spans="1:10" x14ac:dyDescent="0.25">
      <c r="A3464" t="s">
        <v>140</v>
      </c>
      <c r="B3464" t="s">
        <v>511</v>
      </c>
      <c r="C3464" t="s">
        <v>270</v>
      </c>
      <c r="D3464">
        <f t="shared" si="378"/>
        <v>1.2241250000000026</v>
      </c>
      <c r="E3464">
        <f t="shared" si="379"/>
        <v>-0.24706499999999681</v>
      </c>
      <c r="F3464">
        <f t="shared" si="380"/>
        <v>17.07771</v>
      </c>
      <c r="G3464">
        <f t="shared" si="381"/>
        <v>11.198699025000037</v>
      </c>
      <c r="H3464">
        <f t="shared" si="382"/>
        <v>-20.521409200000015</v>
      </c>
      <c r="I3464">
        <f t="shared" si="383"/>
        <v>296.08101207499953</v>
      </c>
      <c r="J3464" s="1">
        <f t="shared" si="384"/>
        <v>34.620000000001681</v>
      </c>
    </row>
    <row r="3465" spans="1:10" x14ac:dyDescent="0.25">
      <c r="A3465" t="s">
        <v>140</v>
      </c>
      <c r="B3465" t="s">
        <v>511</v>
      </c>
      <c r="C3465" t="s">
        <v>270</v>
      </c>
      <c r="D3465">
        <f t="shared" si="378"/>
        <v>1.2244050000000026</v>
      </c>
      <c r="E3465">
        <f t="shared" si="379"/>
        <v>-0.24872499999999681</v>
      </c>
      <c r="F3465">
        <f t="shared" si="380"/>
        <v>17.082509999999999</v>
      </c>
      <c r="G3465">
        <f t="shared" si="381"/>
        <v>11.210941675000036</v>
      </c>
      <c r="H3465">
        <f t="shared" si="382"/>
        <v>-20.523888150000015</v>
      </c>
      <c r="I3465">
        <f t="shared" si="383"/>
        <v>296.25181317499954</v>
      </c>
      <c r="J3465" s="1">
        <f t="shared" si="384"/>
        <v>34.630000000001679</v>
      </c>
    </row>
    <row r="3466" spans="1:10" x14ac:dyDescent="0.25">
      <c r="A3466" t="s">
        <v>147</v>
      </c>
      <c r="B3466" t="s">
        <v>325</v>
      </c>
      <c r="C3466" t="s">
        <v>564</v>
      </c>
      <c r="D3466">
        <f t="shared" si="378"/>
        <v>1.2245950000000025</v>
      </c>
      <c r="E3466">
        <f t="shared" si="379"/>
        <v>-0.25045499999999682</v>
      </c>
      <c r="F3466">
        <f t="shared" si="380"/>
        <v>17.08699</v>
      </c>
      <c r="G3466">
        <f t="shared" si="381"/>
        <v>11.223186675000036</v>
      </c>
      <c r="H3466">
        <f t="shared" si="382"/>
        <v>-20.526384050000015</v>
      </c>
      <c r="I3466">
        <f t="shared" si="383"/>
        <v>296.42266067499952</v>
      </c>
      <c r="J3466" s="1">
        <f t="shared" si="384"/>
        <v>34.640000000001677</v>
      </c>
    </row>
    <row r="3467" spans="1:10" x14ac:dyDescent="0.25">
      <c r="A3467" t="s">
        <v>147</v>
      </c>
      <c r="B3467" t="s">
        <v>325</v>
      </c>
      <c r="C3467" t="s">
        <v>564</v>
      </c>
      <c r="D3467">
        <f t="shared" si="378"/>
        <v>1.2246950000000025</v>
      </c>
      <c r="E3467">
        <f t="shared" si="379"/>
        <v>-0.25225499999999684</v>
      </c>
      <c r="F3467">
        <f t="shared" si="380"/>
        <v>17.091149999999999</v>
      </c>
      <c r="G3467">
        <f t="shared" si="381"/>
        <v>11.235433125000036</v>
      </c>
      <c r="H3467">
        <f t="shared" si="382"/>
        <v>-20.528897600000015</v>
      </c>
      <c r="I3467">
        <f t="shared" si="383"/>
        <v>296.59355137499949</v>
      </c>
      <c r="J3467" s="1">
        <f t="shared" si="384"/>
        <v>34.650000000001675</v>
      </c>
    </row>
    <row r="3468" spans="1:10" x14ac:dyDescent="0.25">
      <c r="A3468" t="s">
        <v>191</v>
      </c>
      <c r="B3468" t="s">
        <v>539</v>
      </c>
      <c r="C3468" t="s">
        <v>821</v>
      </c>
      <c r="D3468">
        <f t="shared" si="378"/>
        <v>1.2247100000000026</v>
      </c>
      <c r="E3468">
        <f t="shared" si="379"/>
        <v>-0.25398999999999683</v>
      </c>
      <c r="F3468">
        <f t="shared" si="380"/>
        <v>17.095025</v>
      </c>
      <c r="G3468">
        <f t="shared" si="381"/>
        <v>11.247680150000036</v>
      </c>
      <c r="H3468">
        <f t="shared" si="382"/>
        <v>-20.531428825000013</v>
      </c>
      <c r="I3468">
        <f t="shared" si="383"/>
        <v>296.7644822499995</v>
      </c>
      <c r="J3468" s="1">
        <f t="shared" si="384"/>
        <v>34.660000000001673</v>
      </c>
    </row>
    <row r="3469" spans="1:10" x14ac:dyDescent="0.25">
      <c r="A3469" t="s">
        <v>191</v>
      </c>
      <c r="B3469" t="s">
        <v>539</v>
      </c>
      <c r="C3469" t="s">
        <v>821</v>
      </c>
      <c r="D3469">
        <f t="shared" si="378"/>
        <v>1.2246400000000026</v>
      </c>
      <c r="E3469">
        <f t="shared" si="379"/>
        <v>-0.25565999999999683</v>
      </c>
      <c r="F3469">
        <f t="shared" si="380"/>
        <v>17.098614999999999</v>
      </c>
      <c r="G3469">
        <f t="shared" si="381"/>
        <v>11.259926900000035</v>
      </c>
      <c r="H3469">
        <f t="shared" si="382"/>
        <v>-20.533977075000013</v>
      </c>
      <c r="I3469">
        <f t="shared" si="383"/>
        <v>296.93545044999951</v>
      </c>
      <c r="J3469" s="1">
        <f t="shared" si="384"/>
        <v>34.670000000001671</v>
      </c>
    </row>
    <row r="3470" spans="1:10" x14ac:dyDescent="0.25">
      <c r="A3470" t="s">
        <v>82</v>
      </c>
      <c r="B3470" t="s">
        <v>279</v>
      </c>
      <c r="C3470" t="s">
        <v>822</v>
      </c>
      <c r="D3470">
        <f t="shared" si="378"/>
        <v>1.2246700000000026</v>
      </c>
      <c r="E3470">
        <f t="shared" si="379"/>
        <v>-0.25730499999999684</v>
      </c>
      <c r="F3470">
        <f t="shared" si="380"/>
        <v>17.102119999999999</v>
      </c>
      <c r="G3470">
        <f t="shared" si="381"/>
        <v>11.272173450000036</v>
      </c>
      <c r="H3470">
        <f t="shared" si="382"/>
        <v>-20.536541900000014</v>
      </c>
      <c r="I3470">
        <f t="shared" si="383"/>
        <v>297.10645412499952</v>
      </c>
      <c r="J3470" s="1">
        <f t="shared" si="384"/>
        <v>34.680000000001669</v>
      </c>
    </row>
    <row r="3471" spans="1:10" x14ac:dyDescent="0.25">
      <c r="A3471" t="s">
        <v>82</v>
      </c>
      <c r="B3471" t="s">
        <v>279</v>
      </c>
      <c r="C3471" t="s">
        <v>822</v>
      </c>
      <c r="D3471">
        <f t="shared" si="378"/>
        <v>1.2248000000000026</v>
      </c>
      <c r="E3471">
        <f t="shared" si="379"/>
        <v>-0.25892499999999685</v>
      </c>
      <c r="F3471">
        <f t="shared" si="380"/>
        <v>17.105539999999998</v>
      </c>
      <c r="G3471">
        <f t="shared" si="381"/>
        <v>11.284420800000037</v>
      </c>
      <c r="H3471">
        <f t="shared" si="382"/>
        <v>-20.539123050000015</v>
      </c>
      <c r="I3471">
        <f t="shared" si="383"/>
        <v>297.27749242499954</v>
      </c>
      <c r="J3471" s="1">
        <f t="shared" si="384"/>
        <v>34.690000000001668</v>
      </c>
    </row>
    <row r="3472" spans="1:10" x14ac:dyDescent="0.25">
      <c r="A3472" t="s">
        <v>98</v>
      </c>
      <c r="B3472" t="s">
        <v>285</v>
      </c>
      <c r="C3472" t="s">
        <v>823</v>
      </c>
      <c r="D3472">
        <f t="shared" si="378"/>
        <v>1.2251750000000026</v>
      </c>
      <c r="E3472">
        <f t="shared" si="379"/>
        <v>-0.26052499999999684</v>
      </c>
      <c r="F3472">
        <f t="shared" si="380"/>
        <v>17.109179999999999</v>
      </c>
      <c r="G3472">
        <f t="shared" si="381"/>
        <v>11.296670675000037</v>
      </c>
      <c r="H3472">
        <f t="shared" si="382"/>
        <v>-20.541720300000016</v>
      </c>
      <c r="I3472">
        <f t="shared" si="383"/>
        <v>297.44856602499954</v>
      </c>
      <c r="J3472" s="1">
        <f t="shared" si="384"/>
        <v>34.700000000001666</v>
      </c>
    </row>
    <row r="3473" spans="1:10" x14ac:dyDescent="0.25">
      <c r="A3473" t="s">
        <v>98</v>
      </c>
      <c r="B3473" t="s">
        <v>285</v>
      </c>
      <c r="C3473" t="s">
        <v>823</v>
      </c>
      <c r="D3473">
        <f t="shared" si="378"/>
        <v>1.2257950000000026</v>
      </c>
      <c r="E3473">
        <f t="shared" si="379"/>
        <v>-0.26210499999999687</v>
      </c>
      <c r="F3473">
        <f t="shared" si="380"/>
        <v>17.113039999999998</v>
      </c>
      <c r="G3473">
        <f t="shared" si="381"/>
        <v>11.308925525000037</v>
      </c>
      <c r="H3473">
        <f t="shared" si="382"/>
        <v>-20.544333450000014</v>
      </c>
      <c r="I3473">
        <f t="shared" si="383"/>
        <v>297.61967712499955</v>
      </c>
      <c r="J3473" s="1">
        <f t="shared" si="384"/>
        <v>34.710000000001664</v>
      </c>
    </row>
    <row r="3474" spans="1:10" x14ac:dyDescent="0.25">
      <c r="A3474" t="s">
        <v>310</v>
      </c>
      <c r="B3474" t="s">
        <v>551</v>
      </c>
      <c r="C3474" t="s">
        <v>573</v>
      </c>
      <c r="D3474">
        <f t="shared" si="378"/>
        <v>1.2265600000000025</v>
      </c>
      <c r="E3474">
        <f t="shared" si="379"/>
        <v>-0.26369499999999685</v>
      </c>
      <c r="F3474">
        <f t="shared" si="380"/>
        <v>17.117124999999998</v>
      </c>
      <c r="G3474">
        <f t="shared" si="381"/>
        <v>11.321187300000037</v>
      </c>
      <c r="H3474">
        <f t="shared" si="382"/>
        <v>-20.546962450000013</v>
      </c>
      <c r="I3474">
        <f t="shared" si="383"/>
        <v>297.79082794999954</v>
      </c>
      <c r="J3474" s="1">
        <f t="shared" si="384"/>
        <v>34.720000000001662</v>
      </c>
    </row>
    <row r="3475" spans="1:10" x14ac:dyDescent="0.25">
      <c r="A3475" t="s">
        <v>310</v>
      </c>
      <c r="B3475" t="s">
        <v>551</v>
      </c>
      <c r="C3475" t="s">
        <v>573</v>
      </c>
      <c r="D3475">
        <f t="shared" si="378"/>
        <v>1.2274700000000025</v>
      </c>
      <c r="E3475">
        <f t="shared" si="379"/>
        <v>-0.26529499999999684</v>
      </c>
      <c r="F3475">
        <f t="shared" si="380"/>
        <v>17.121434999999998</v>
      </c>
      <c r="G3475">
        <f t="shared" si="381"/>
        <v>11.333457450000038</v>
      </c>
      <c r="H3475">
        <f t="shared" si="382"/>
        <v>-20.549607400000014</v>
      </c>
      <c r="I3475">
        <f t="shared" si="383"/>
        <v>297.96202074999951</v>
      </c>
      <c r="J3475" s="1">
        <f t="shared" si="384"/>
        <v>34.73000000000166</v>
      </c>
    </row>
    <row r="3476" spans="1:10" x14ac:dyDescent="0.25">
      <c r="A3476" t="s">
        <v>310</v>
      </c>
      <c r="B3476" t="s">
        <v>503</v>
      </c>
      <c r="C3476" t="s">
        <v>57</v>
      </c>
      <c r="D3476">
        <f t="shared" si="378"/>
        <v>1.2283800000000025</v>
      </c>
      <c r="E3476">
        <f t="shared" si="379"/>
        <v>-0.26674499999999685</v>
      </c>
      <c r="F3476">
        <f t="shared" si="380"/>
        <v>17.125964999999997</v>
      </c>
      <c r="G3476">
        <f t="shared" si="381"/>
        <v>11.345736700000039</v>
      </c>
      <c r="H3476">
        <f t="shared" si="382"/>
        <v>-20.552267600000015</v>
      </c>
      <c r="I3476">
        <f t="shared" si="383"/>
        <v>298.13325774999953</v>
      </c>
      <c r="J3476" s="1">
        <f t="shared" si="384"/>
        <v>34.740000000001658</v>
      </c>
    </row>
    <row r="3477" spans="1:10" x14ac:dyDescent="0.25">
      <c r="A3477" t="s">
        <v>310</v>
      </c>
      <c r="B3477" t="s">
        <v>503</v>
      </c>
      <c r="C3477" t="s">
        <v>57</v>
      </c>
      <c r="D3477">
        <f t="shared" si="378"/>
        <v>1.2292900000000024</v>
      </c>
      <c r="E3477">
        <f t="shared" si="379"/>
        <v>-0.26804499999999687</v>
      </c>
      <c r="F3477">
        <f t="shared" si="380"/>
        <v>17.130714999999999</v>
      </c>
      <c r="G3477">
        <f t="shared" si="381"/>
        <v>11.358025050000039</v>
      </c>
      <c r="H3477">
        <f t="shared" si="382"/>
        <v>-20.554941550000013</v>
      </c>
      <c r="I3477">
        <f t="shared" si="383"/>
        <v>298.30454114999952</v>
      </c>
      <c r="J3477" s="1">
        <f t="shared" si="384"/>
        <v>34.750000000001656</v>
      </c>
    </row>
    <row r="3478" spans="1:10" x14ac:dyDescent="0.25">
      <c r="A3478" t="s">
        <v>607</v>
      </c>
      <c r="B3478" t="s">
        <v>44</v>
      </c>
      <c r="C3478" t="s">
        <v>72</v>
      </c>
      <c r="D3478">
        <f t="shared" si="378"/>
        <v>1.2301300000000024</v>
      </c>
      <c r="E3478">
        <f t="shared" si="379"/>
        <v>-0.26929499999999684</v>
      </c>
      <c r="F3478">
        <f t="shared" si="380"/>
        <v>17.135614999999998</v>
      </c>
      <c r="G3478">
        <f t="shared" si="381"/>
        <v>11.370322150000039</v>
      </c>
      <c r="H3478">
        <f t="shared" si="382"/>
        <v>-20.557628250000015</v>
      </c>
      <c r="I3478">
        <f t="shared" si="383"/>
        <v>298.47587279999954</v>
      </c>
      <c r="J3478" s="1">
        <f t="shared" si="384"/>
        <v>34.760000000001654</v>
      </c>
    </row>
    <row r="3479" spans="1:10" x14ac:dyDescent="0.25">
      <c r="A3479" t="s">
        <v>607</v>
      </c>
      <c r="B3479" t="s">
        <v>44</v>
      </c>
      <c r="C3479" t="s">
        <v>72</v>
      </c>
      <c r="D3479">
        <f t="shared" si="378"/>
        <v>1.2309000000000023</v>
      </c>
      <c r="E3479">
        <f t="shared" si="379"/>
        <v>-0.27049499999999682</v>
      </c>
      <c r="F3479">
        <f t="shared" si="380"/>
        <v>17.140664999999998</v>
      </c>
      <c r="G3479">
        <f t="shared" si="381"/>
        <v>11.382627300000038</v>
      </c>
      <c r="H3479">
        <f t="shared" si="382"/>
        <v>-20.560327200000014</v>
      </c>
      <c r="I3479">
        <f t="shared" si="383"/>
        <v>298.64725419999951</v>
      </c>
      <c r="J3479" s="1">
        <f t="shared" si="384"/>
        <v>34.770000000001652</v>
      </c>
    </row>
    <row r="3480" spans="1:10" x14ac:dyDescent="0.25">
      <c r="A3480" t="s">
        <v>607</v>
      </c>
      <c r="B3480" t="s">
        <v>44</v>
      </c>
      <c r="C3480" t="s">
        <v>72</v>
      </c>
      <c r="D3480">
        <f t="shared" si="378"/>
        <v>1.2316700000000023</v>
      </c>
      <c r="E3480">
        <f t="shared" si="379"/>
        <v>-0.2716949999999968</v>
      </c>
      <c r="F3480">
        <f t="shared" si="380"/>
        <v>17.145714999999999</v>
      </c>
      <c r="G3480">
        <f t="shared" si="381"/>
        <v>11.394940150000039</v>
      </c>
      <c r="H3480">
        <f t="shared" si="382"/>
        <v>-20.563038150000015</v>
      </c>
      <c r="I3480">
        <f t="shared" si="383"/>
        <v>298.81868609999952</v>
      </c>
      <c r="J3480" s="1">
        <f t="shared" si="384"/>
        <v>34.78000000000165</v>
      </c>
    </row>
    <row r="3481" spans="1:10" x14ac:dyDescent="0.25">
      <c r="A3481" t="s">
        <v>131</v>
      </c>
      <c r="B3481" t="s">
        <v>513</v>
      </c>
      <c r="C3481" t="s">
        <v>5</v>
      </c>
      <c r="D3481">
        <f t="shared" si="378"/>
        <v>1.2323100000000022</v>
      </c>
      <c r="E3481">
        <f t="shared" si="379"/>
        <v>-0.27296999999999683</v>
      </c>
      <c r="F3481">
        <f t="shared" si="380"/>
        <v>17.150749999999999</v>
      </c>
      <c r="G3481">
        <f t="shared" si="381"/>
        <v>11.407260050000039</v>
      </c>
      <c r="H3481">
        <f t="shared" si="382"/>
        <v>-20.565761475000016</v>
      </c>
      <c r="I3481">
        <f t="shared" si="383"/>
        <v>298.99016842499952</v>
      </c>
      <c r="J3481" s="1">
        <f t="shared" si="384"/>
        <v>34.790000000001648</v>
      </c>
    </row>
    <row r="3482" spans="1:10" x14ac:dyDescent="0.25">
      <c r="A3482" t="s">
        <v>131</v>
      </c>
      <c r="B3482" t="s">
        <v>513</v>
      </c>
      <c r="C3482" t="s">
        <v>5</v>
      </c>
      <c r="D3482">
        <f t="shared" si="378"/>
        <v>1.2328200000000022</v>
      </c>
      <c r="E3482">
        <f t="shared" si="379"/>
        <v>-0.27431999999999684</v>
      </c>
      <c r="F3482">
        <f t="shared" si="380"/>
        <v>17.155769999999997</v>
      </c>
      <c r="G3482">
        <f t="shared" si="381"/>
        <v>11.419585700000038</v>
      </c>
      <c r="H3482">
        <f t="shared" si="382"/>
        <v>-20.568497925000017</v>
      </c>
      <c r="I3482">
        <f t="shared" si="383"/>
        <v>299.1617010249995</v>
      </c>
      <c r="J3482" s="1">
        <f t="shared" si="384"/>
        <v>34.800000000001646</v>
      </c>
    </row>
    <row r="3483" spans="1:10" x14ac:dyDescent="0.25">
      <c r="A3483" t="s">
        <v>103</v>
      </c>
      <c r="B3483" t="s">
        <v>282</v>
      </c>
      <c r="C3483" t="s">
        <v>45</v>
      </c>
      <c r="D3483">
        <f t="shared" si="378"/>
        <v>1.2332900000000022</v>
      </c>
      <c r="E3483">
        <f t="shared" si="379"/>
        <v>-0.27575999999999684</v>
      </c>
      <c r="F3483">
        <f t="shared" si="380"/>
        <v>17.160754999999998</v>
      </c>
      <c r="G3483">
        <f t="shared" si="381"/>
        <v>11.431916250000038</v>
      </c>
      <c r="H3483">
        <f t="shared" si="382"/>
        <v>-20.571248325000017</v>
      </c>
      <c r="I3483">
        <f t="shared" si="383"/>
        <v>299.33328364999949</v>
      </c>
      <c r="J3483" s="1">
        <f t="shared" si="384"/>
        <v>34.810000000001644</v>
      </c>
    </row>
    <row r="3484" spans="1:10" x14ac:dyDescent="0.25">
      <c r="A3484" t="s">
        <v>103</v>
      </c>
      <c r="B3484" t="s">
        <v>282</v>
      </c>
      <c r="C3484" t="s">
        <v>45</v>
      </c>
      <c r="D3484">
        <f t="shared" si="378"/>
        <v>1.2337200000000021</v>
      </c>
      <c r="E3484">
        <f t="shared" si="379"/>
        <v>-0.27728999999999682</v>
      </c>
      <c r="F3484">
        <f t="shared" si="380"/>
        <v>17.165704999999999</v>
      </c>
      <c r="G3484">
        <f t="shared" si="381"/>
        <v>11.444251300000039</v>
      </c>
      <c r="H3484">
        <f t="shared" si="382"/>
        <v>-20.574013575000016</v>
      </c>
      <c r="I3484">
        <f t="shared" si="383"/>
        <v>299.50491594999949</v>
      </c>
      <c r="J3484" s="1">
        <f t="shared" si="384"/>
        <v>34.820000000001642</v>
      </c>
    </row>
    <row r="3485" spans="1:10" x14ac:dyDescent="0.25">
      <c r="A3485" t="s">
        <v>695</v>
      </c>
      <c r="B3485" t="s">
        <v>552</v>
      </c>
      <c r="C3485" t="s">
        <v>244</v>
      </c>
      <c r="D3485">
        <f t="shared" si="378"/>
        <v>1.2341650000000022</v>
      </c>
      <c r="E3485">
        <f t="shared" si="379"/>
        <v>-0.27883499999999684</v>
      </c>
      <c r="F3485">
        <f t="shared" si="380"/>
        <v>17.170484999999999</v>
      </c>
      <c r="G3485">
        <f t="shared" si="381"/>
        <v>11.456590725000039</v>
      </c>
      <c r="H3485">
        <f t="shared" si="382"/>
        <v>-20.576794200000016</v>
      </c>
      <c r="I3485">
        <f t="shared" si="383"/>
        <v>299.67659689999948</v>
      </c>
      <c r="J3485" s="1">
        <f t="shared" si="384"/>
        <v>34.83000000000164</v>
      </c>
    </row>
    <row r="3486" spans="1:10" x14ac:dyDescent="0.25">
      <c r="A3486" t="s">
        <v>695</v>
      </c>
      <c r="B3486" t="s">
        <v>552</v>
      </c>
      <c r="C3486" t="s">
        <v>244</v>
      </c>
      <c r="D3486">
        <f t="shared" si="378"/>
        <v>1.2346250000000021</v>
      </c>
      <c r="E3486">
        <f t="shared" si="379"/>
        <v>-0.28039499999999684</v>
      </c>
      <c r="F3486">
        <f t="shared" si="380"/>
        <v>17.175094999999999</v>
      </c>
      <c r="G3486">
        <f t="shared" si="381"/>
        <v>11.468934675000039</v>
      </c>
      <c r="H3486">
        <f t="shared" si="382"/>
        <v>-20.579590350000014</v>
      </c>
      <c r="I3486">
        <f t="shared" si="383"/>
        <v>299.84832479999949</v>
      </c>
      <c r="J3486" s="1">
        <f t="shared" si="384"/>
        <v>34.840000000001638</v>
      </c>
    </row>
    <row r="3487" spans="1:10" x14ac:dyDescent="0.25">
      <c r="A3487" t="s">
        <v>461</v>
      </c>
      <c r="B3487" t="s">
        <v>397</v>
      </c>
      <c r="C3487" t="s">
        <v>79</v>
      </c>
      <c r="D3487">
        <f t="shared" si="378"/>
        <v>1.2350750000000021</v>
      </c>
      <c r="E3487">
        <f t="shared" si="379"/>
        <v>-0.28187999999999686</v>
      </c>
      <c r="F3487">
        <f t="shared" si="380"/>
        <v>17.179575</v>
      </c>
      <c r="G3487">
        <f t="shared" si="381"/>
        <v>11.481283175000039</v>
      </c>
      <c r="H3487">
        <f t="shared" si="382"/>
        <v>-20.582401725000015</v>
      </c>
      <c r="I3487">
        <f t="shared" si="383"/>
        <v>300.02009814999951</v>
      </c>
      <c r="J3487" s="1">
        <f t="shared" si="384"/>
        <v>34.850000000001636</v>
      </c>
    </row>
    <row r="3488" spans="1:10" x14ac:dyDescent="0.25">
      <c r="A3488" t="s">
        <v>461</v>
      </c>
      <c r="B3488" t="s">
        <v>397</v>
      </c>
      <c r="C3488" t="s">
        <v>79</v>
      </c>
      <c r="D3488">
        <f t="shared" si="378"/>
        <v>1.2355150000000021</v>
      </c>
      <c r="E3488">
        <f t="shared" si="379"/>
        <v>-0.28328999999999688</v>
      </c>
      <c r="F3488">
        <f t="shared" si="380"/>
        <v>17.183924999999999</v>
      </c>
      <c r="G3488">
        <f t="shared" si="381"/>
        <v>11.493636125000039</v>
      </c>
      <c r="H3488">
        <f t="shared" si="382"/>
        <v>-20.585227575000015</v>
      </c>
      <c r="I3488">
        <f t="shared" si="383"/>
        <v>300.19191564999949</v>
      </c>
      <c r="J3488" s="1">
        <f t="shared" si="384"/>
        <v>34.860000000001634</v>
      </c>
    </row>
    <row r="3489" spans="1:10" x14ac:dyDescent="0.25">
      <c r="A3489" t="s">
        <v>326</v>
      </c>
      <c r="B3489" t="s">
        <v>344</v>
      </c>
      <c r="C3489" t="s">
        <v>558</v>
      </c>
      <c r="D3489">
        <f t="shared" si="378"/>
        <v>1.2360650000000022</v>
      </c>
      <c r="E3489">
        <f t="shared" si="379"/>
        <v>-0.28461999999999688</v>
      </c>
      <c r="F3489">
        <f t="shared" si="380"/>
        <v>17.188244999999998</v>
      </c>
      <c r="G3489">
        <f t="shared" si="381"/>
        <v>11.505994025000039</v>
      </c>
      <c r="H3489">
        <f t="shared" si="382"/>
        <v>-20.588067125000016</v>
      </c>
      <c r="I3489">
        <f t="shared" si="383"/>
        <v>300.36377649999946</v>
      </c>
      <c r="J3489" s="1">
        <f t="shared" si="384"/>
        <v>34.870000000001632</v>
      </c>
    </row>
    <row r="3490" spans="1:10" x14ac:dyDescent="0.25">
      <c r="A3490" t="s">
        <v>326</v>
      </c>
      <c r="B3490" t="s">
        <v>344</v>
      </c>
      <c r="C3490" t="s">
        <v>558</v>
      </c>
      <c r="D3490">
        <f t="shared" si="378"/>
        <v>1.2367250000000023</v>
      </c>
      <c r="E3490">
        <f t="shared" si="379"/>
        <v>-0.28586999999999685</v>
      </c>
      <c r="F3490">
        <f t="shared" si="380"/>
        <v>17.192534999999999</v>
      </c>
      <c r="G3490">
        <f t="shared" si="381"/>
        <v>11.518357975000038</v>
      </c>
      <c r="H3490">
        <f t="shared" si="382"/>
        <v>-20.590919575000015</v>
      </c>
      <c r="I3490">
        <f t="shared" si="383"/>
        <v>300.53568039999948</v>
      </c>
      <c r="J3490" s="1">
        <f t="shared" si="384"/>
        <v>34.88000000000163</v>
      </c>
    </row>
    <row r="3491" spans="1:10" x14ac:dyDescent="0.25">
      <c r="A3491" t="s">
        <v>363</v>
      </c>
      <c r="B3491" t="s">
        <v>219</v>
      </c>
      <c r="C3491" t="s">
        <v>613</v>
      </c>
      <c r="D3491">
        <f t="shared" si="378"/>
        <v>1.2373350000000023</v>
      </c>
      <c r="E3491">
        <f t="shared" si="379"/>
        <v>-0.28703999999999685</v>
      </c>
      <c r="F3491">
        <f t="shared" si="380"/>
        <v>17.196950000000001</v>
      </c>
      <c r="G3491">
        <f t="shared" si="381"/>
        <v>11.530728275000039</v>
      </c>
      <c r="H3491">
        <f t="shared" si="382"/>
        <v>-20.593784125000017</v>
      </c>
      <c r="I3491">
        <f t="shared" si="383"/>
        <v>300.70762782499946</v>
      </c>
      <c r="J3491" s="1">
        <f t="shared" si="384"/>
        <v>34.890000000001628</v>
      </c>
    </row>
    <row r="3492" spans="1:10" x14ac:dyDescent="0.25">
      <c r="A3492" t="s">
        <v>363</v>
      </c>
      <c r="B3492" t="s">
        <v>219</v>
      </c>
      <c r="C3492" t="s">
        <v>613</v>
      </c>
      <c r="D3492">
        <f t="shared" si="378"/>
        <v>1.2378950000000022</v>
      </c>
      <c r="E3492">
        <f t="shared" si="379"/>
        <v>-0.28812999999999683</v>
      </c>
      <c r="F3492">
        <f t="shared" si="380"/>
        <v>17.20149</v>
      </c>
      <c r="G3492">
        <f t="shared" si="381"/>
        <v>11.543104425000038</v>
      </c>
      <c r="H3492">
        <f t="shared" si="382"/>
        <v>-20.596659975000016</v>
      </c>
      <c r="I3492">
        <f t="shared" si="383"/>
        <v>300.87962002499944</v>
      </c>
      <c r="J3492" s="1">
        <f t="shared" si="384"/>
        <v>34.900000000001626</v>
      </c>
    </row>
    <row r="3493" spans="1:10" x14ac:dyDescent="0.25">
      <c r="A3493" t="s">
        <v>363</v>
      </c>
      <c r="B3493" t="s">
        <v>391</v>
      </c>
      <c r="C3493" t="s">
        <v>5</v>
      </c>
      <c r="D3493">
        <f t="shared" si="378"/>
        <v>1.2384550000000021</v>
      </c>
      <c r="E3493">
        <f t="shared" si="379"/>
        <v>-0.28930499999999681</v>
      </c>
      <c r="F3493">
        <f t="shared" si="380"/>
        <v>17.20627</v>
      </c>
      <c r="G3493">
        <f t="shared" si="381"/>
        <v>11.555486175000038</v>
      </c>
      <c r="H3493">
        <f t="shared" si="382"/>
        <v>-20.599547150000017</v>
      </c>
      <c r="I3493">
        <f t="shared" si="383"/>
        <v>301.05165882499944</v>
      </c>
      <c r="J3493" s="1">
        <f t="shared" si="384"/>
        <v>34.910000000001624</v>
      </c>
    </row>
    <row r="3494" spans="1:10" x14ac:dyDescent="0.25">
      <c r="A3494" t="s">
        <v>363</v>
      </c>
      <c r="B3494" t="s">
        <v>391</v>
      </c>
      <c r="C3494" t="s">
        <v>5</v>
      </c>
      <c r="D3494">
        <f t="shared" si="378"/>
        <v>1.239015000000002</v>
      </c>
      <c r="E3494">
        <f t="shared" si="379"/>
        <v>-0.2905649999999968</v>
      </c>
      <c r="F3494">
        <f t="shared" si="380"/>
        <v>17.211289999999998</v>
      </c>
      <c r="G3494">
        <f t="shared" si="381"/>
        <v>11.567873525000039</v>
      </c>
      <c r="H3494">
        <f t="shared" si="382"/>
        <v>-20.602446500000017</v>
      </c>
      <c r="I3494">
        <f t="shared" si="383"/>
        <v>301.22374662499942</v>
      </c>
      <c r="J3494" s="1">
        <f t="shared" si="384"/>
        <v>34.920000000001622</v>
      </c>
    </row>
    <row r="3495" spans="1:10" x14ac:dyDescent="0.25">
      <c r="A3495" t="s">
        <v>335</v>
      </c>
      <c r="B3495" t="s">
        <v>331</v>
      </c>
      <c r="C3495" t="s">
        <v>180</v>
      </c>
      <c r="D3495">
        <f t="shared" si="378"/>
        <v>1.2395800000000019</v>
      </c>
      <c r="E3495">
        <f t="shared" si="379"/>
        <v>-0.2918949999999968</v>
      </c>
      <c r="F3495">
        <f t="shared" si="380"/>
        <v>17.216529999999999</v>
      </c>
      <c r="G3495">
        <f t="shared" si="381"/>
        <v>11.580266500000038</v>
      </c>
      <c r="H3495">
        <f t="shared" si="382"/>
        <v>-20.605358800000015</v>
      </c>
      <c r="I3495">
        <f t="shared" si="383"/>
        <v>301.3958857249994</v>
      </c>
      <c r="J3495" s="1">
        <f t="shared" si="384"/>
        <v>34.93000000000162</v>
      </c>
    </row>
    <row r="3496" spans="1:10" x14ac:dyDescent="0.25">
      <c r="A3496" t="s">
        <v>335</v>
      </c>
      <c r="B3496" t="s">
        <v>331</v>
      </c>
      <c r="C3496" t="s">
        <v>180</v>
      </c>
      <c r="D3496">
        <f t="shared" si="378"/>
        <v>1.2401500000000019</v>
      </c>
      <c r="E3496">
        <f t="shared" si="379"/>
        <v>-0.29329499999999681</v>
      </c>
      <c r="F3496">
        <f t="shared" si="380"/>
        <v>17.221989999999998</v>
      </c>
      <c r="G3496">
        <f t="shared" si="381"/>
        <v>11.592665150000037</v>
      </c>
      <c r="H3496">
        <f t="shared" si="382"/>
        <v>-20.608284750000017</v>
      </c>
      <c r="I3496">
        <f t="shared" si="383"/>
        <v>301.56807832499942</v>
      </c>
      <c r="J3496" s="1">
        <f t="shared" si="384"/>
        <v>34.940000000001618</v>
      </c>
    </row>
    <row r="3497" spans="1:10" x14ac:dyDescent="0.25">
      <c r="A3497" t="s">
        <v>357</v>
      </c>
      <c r="B3497" t="s">
        <v>330</v>
      </c>
      <c r="C3497" t="s">
        <v>644</v>
      </c>
      <c r="D3497">
        <f t="shared" si="378"/>
        <v>1.2407550000000018</v>
      </c>
      <c r="E3497">
        <f t="shared" si="379"/>
        <v>-0.29471499999999679</v>
      </c>
      <c r="F3497">
        <f t="shared" si="380"/>
        <v>17.227564999999998</v>
      </c>
      <c r="G3497">
        <f t="shared" si="381"/>
        <v>11.605069675000038</v>
      </c>
      <c r="H3497">
        <f t="shared" si="382"/>
        <v>-20.611224800000016</v>
      </c>
      <c r="I3497">
        <f t="shared" si="383"/>
        <v>301.74032609999944</v>
      </c>
      <c r="J3497" s="1">
        <f t="shared" si="384"/>
        <v>34.950000000001616</v>
      </c>
    </row>
    <row r="3498" spans="1:10" x14ac:dyDescent="0.25">
      <c r="A3498" t="s">
        <v>357</v>
      </c>
      <c r="B3498" t="s">
        <v>330</v>
      </c>
      <c r="C3498" t="s">
        <v>644</v>
      </c>
      <c r="D3498">
        <f t="shared" si="378"/>
        <v>1.2413950000000018</v>
      </c>
      <c r="E3498">
        <f t="shared" si="379"/>
        <v>-0.29615499999999678</v>
      </c>
      <c r="F3498">
        <f t="shared" si="380"/>
        <v>17.233255</v>
      </c>
      <c r="G3498">
        <f t="shared" si="381"/>
        <v>11.617480425000039</v>
      </c>
      <c r="H3498">
        <f t="shared" si="382"/>
        <v>-20.614179150000016</v>
      </c>
      <c r="I3498">
        <f t="shared" si="383"/>
        <v>301.91263019999946</v>
      </c>
      <c r="J3498" s="1">
        <f t="shared" si="384"/>
        <v>34.960000000001614</v>
      </c>
    </row>
    <row r="3499" spans="1:10" x14ac:dyDescent="0.25">
      <c r="A3499" t="s">
        <v>461</v>
      </c>
      <c r="B3499" t="s">
        <v>287</v>
      </c>
      <c r="C3499" t="s">
        <v>159</v>
      </c>
      <c r="D3499">
        <f t="shared" si="378"/>
        <v>1.2419350000000018</v>
      </c>
      <c r="E3499">
        <f t="shared" si="379"/>
        <v>-0.29759999999999676</v>
      </c>
      <c r="F3499">
        <f t="shared" si="380"/>
        <v>17.238890000000001</v>
      </c>
      <c r="G3499">
        <f t="shared" si="381"/>
        <v>11.62989707500004</v>
      </c>
      <c r="H3499">
        <f t="shared" si="382"/>
        <v>-20.617147925000015</v>
      </c>
      <c r="I3499">
        <f t="shared" si="383"/>
        <v>302.08499092499943</v>
      </c>
      <c r="J3499" s="1">
        <f t="shared" si="384"/>
        <v>34.970000000001612</v>
      </c>
    </row>
    <row r="3500" spans="1:10" x14ac:dyDescent="0.25">
      <c r="A3500" t="s">
        <v>461</v>
      </c>
      <c r="B3500" t="s">
        <v>287</v>
      </c>
      <c r="C3500" t="s">
        <v>159</v>
      </c>
      <c r="D3500">
        <f t="shared" si="378"/>
        <v>1.2423750000000018</v>
      </c>
      <c r="E3500">
        <f t="shared" si="379"/>
        <v>-0.29904999999999676</v>
      </c>
      <c r="F3500">
        <f t="shared" si="380"/>
        <v>17.24447</v>
      </c>
      <c r="G3500">
        <f t="shared" si="381"/>
        <v>11.642318625000041</v>
      </c>
      <c r="H3500">
        <f t="shared" si="382"/>
        <v>-20.620131175000015</v>
      </c>
      <c r="I3500">
        <f t="shared" si="383"/>
        <v>302.25740772499944</v>
      </c>
      <c r="J3500" s="1">
        <f t="shared" si="384"/>
        <v>34.98000000000161</v>
      </c>
    </row>
    <row r="3501" spans="1:10" x14ac:dyDescent="0.25">
      <c r="A3501" t="s">
        <v>684</v>
      </c>
      <c r="B3501" t="s">
        <v>498</v>
      </c>
      <c r="C3501" t="s">
        <v>583</v>
      </c>
      <c r="D3501">
        <f t="shared" si="378"/>
        <v>1.2427800000000018</v>
      </c>
      <c r="E3501">
        <f t="shared" si="379"/>
        <v>-0.30044499999999674</v>
      </c>
      <c r="F3501">
        <f t="shared" si="380"/>
        <v>17.249974999999999</v>
      </c>
      <c r="G3501">
        <f t="shared" si="381"/>
        <v>11.654744400000041</v>
      </c>
      <c r="H3501">
        <f t="shared" si="382"/>
        <v>-20.623128650000016</v>
      </c>
      <c r="I3501">
        <f t="shared" si="383"/>
        <v>302.42987994999942</v>
      </c>
      <c r="J3501" s="1">
        <f t="shared" si="384"/>
        <v>34.990000000001608</v>
      </c>
    </row>
    <row r="3502" spans="1:10" x14ac:dyDescent="0.25">
      <c r="A3502" t="s">
        <v>684</v>
      </c>
      <c r="B3502" t="s">
        <v>498</v>
      </c>
      <c r="C3502" t="s">
        <v>583</v>
      </c>
      <c r="D3502">
        <f t="shared" si="378"/>
        <v>1.2431500000000018</v>
      </c>
      <c r="E3502">
        <f t="shared" si="379"/>
        <v>-0.30178499999999675</v>
      </c>
      <c r="F3502">
        <f t="shared" si="380"/>
        <v>17.255405</v>
      </c>
      <c r="G3502">
        <f t="shared" si="381"/>
        <v>11.667174050000041</v>
      </c>
      <c r="H3502">
        <f t="shared" si="382"/>
        <v>-20.626139800000015</v>
      </c>
      <c r="I3502">
        <f t="shared" si="383"/>
        <v>302.6024068499994</v>
      </c>
      <c r="J3502" s="1">
        <f t="shared" si="384"/>
        <v>35.000000000001606</v>
      </c>
    </row>
    <row r="3503" spans="1:10" x14ac:dyDescent="0.25">
      <c r="A3503" t="s">
        <v>490</v>
      </c>
      <c r="B3503" t="s">
        <v>347</v>
      </c>
      <c r="C3503" t="s">
        <v>233</v>
      </c>
      <c r="D3503">
        <f t="shared" si="378"/>
        <v>1.2434100000000017</v>
      </c>
      <c r="E3503">
        <f t="shared" si="379"/>
        <v>-0.30300499999999675</v>
      </c>
      <c r="F3503">
        <f t="shared" si="380"/>
        <v>17.260649999999998</v>
      </c>
      <c r="G3503">
        <f t="shared" si="381"/>
        <v>11.67960685000004</v>
      </c>
      <c r="H3503">
        <f t="shared" si="382"/>
        <v>-20.629163750000014</v>
      </c>
      <c r="I3503">
        <f t="shared" si="383"/>
        <v>302.77498712499937</v>
      </c>
      <c r="J3503" s="1">
        <f t="shared" si="384"/>
        <v>35.010000000001604</v>
      </c>
    </row>
    <row r="3504" spans="1:10" x14ac:dyDescent="0.25">
      <c r="A3504" t="s">
        <v>490</v>
      </c>
      <c r="B3504" t="s">
        <v>347</v>
      </c>
      <c r="C3504" t="s">
        <v>233</v>
      </c>
      <c r="D3504">
        <f t="shared" si="378"/>
        <v>1.2435600000000018</v>
      </c>
      <c r="E3504">
        <f t="shared" si="379"/>
        <v>-0.30410499999999674</v>
      </c>
      <c r="F3504">
        <f t="shared" si="380"/>
        <v>17.265709999999999</v>
      </c>
      <c r="G3504">
        <f t="shared" si="381"/>
        <v>11.69204170000004</v>
      </c>
      <c r="H3504">
        <f t="shared" si="382"/>
        <v>-20.632199300000014</v>
      </c>
      <c r="I3504">
        <f t="shared" si="383"/>
        <v>302.94761892499935</v>
      </c>
      <c r="J3504" s="1">
        <f t="shared" si="384"/>
        <v>35.020000000001602</v>
      </c>
    </row>
    <row r="3505" spans="1:10" x14ac:dyDescent="0.25">
      <c r="A3505" t="s">
        <v>458</v>
      </c>
      <c r="B3505" t="s">
        <v>352</v>
      </c>
      <c r="C3505" t="s">
        <v>380</v>
      </c>
      <c r="D3505">
        <f t="shared" si="378"/>
        <v>1.2436100000000019</v>
      </c>
      <c r="E3505">
        <f t="shared" si="379"/>
        <v>-0.30515499999999673</v>
      </c>
      <c r="F3505">
        <f t="shared" si="380"/>
        <v>17.270519999999998</v>
      </c>
      <c r="G3505">
        <f t="shared" si="381"/>
        <v>11.704477550000039</v>
      </c>
      <c r="H3505">
        <f t="shared" si="382"/>
        <v>-20.635245600000015</v>
      </c>
      <c r="I3505">
        <f t="shared" si="383"/>
        <v>303.12030007499936</v>
      </c>
      <c r="J3505" s="1">
        <f t="shared" si="384"/>
        <v>35.0300000000016</v>
      </c>
    </row>
    <row r="3506" spans="1:10" x14ac:dyDescent="0.25">
      <c r="A3506" t="s">
        <v>458</v>
      </c>
      <c r="B3506" t="s">
        <v>352</v>
      </c>
      <c r="C3506" t="s">
        <v>380</v>
      </c>
      <c r="D3506">
        <f t="shared" si="378"/>
        <v>1.2435600000000018</v>
      </c>
      <c r="E3506">
        <f t="shared" si="379"/>
        <v>-0.30615499999999674</v>
      </c>
      <c r="F3506">
        <f t="shared" si="380"/>
        <v>17.275079999999999</v>
      </c>
      <c r="G3506">
        <f t="shared" si="381"/>
        <v>11.716913400000038</v>
      </c>
      <c r="H3506">
        <f t="shared" si="382"/>
        <v>-20.638302150000015</v>
      </c>
      <c r="I3506">
        <f t="shared" si="383"/>
        <v>303.29302807499937</v>
      </c>
      <c r="J3506" s="1">
        <f t="shared" si="384"/>
        <v>35.040000000001598</v>
      </c>
    </row>
    <row r="3507" spans="1:10" x14ac:dyDescent="0.25">
      <c r="A3507" t="s">
        <v>383</v>
      </c>
      <c r="B3507" t="s">
        <v>488</v>
      </c>
      <c r="C3507" t="s">
        <v>754</v>
      </c>
      <c r="D3507">
        <f t="shared" si="378"/>
        <v>1.2435050000000019</v>
      </c>
      <c r="E3507">
        <f t="shared" si="379"/>
        <v>-0.30707499999999671</v>
      </c>
      <c r="F3507">
        <f t="shared" si="380"/>
        <v>17.279495000000001</v>
      </c>
      <c r="G3507">
        <f t="shared" si="381"/>
        <v>11.729348725000039</v>
      </c>
      <c r="H3507">
        <f t="shared" si="382"/>
        <v>-20.641368300000014</v>
      </c>
      <c r="I3507">
        <f t="shared" si="383"/>
        <v>303.46580094999939</v>
      </c>
      <c r="J3507" s="1">
        <f t="shared" si="384"/>
        <v>35.050000000001596</v>
      </c>
    </row>
    <row r="3508" spans="1:10" x14ac:dyDescent="0.25">
      <c r="A3508" t="s">
        <v>383</v>
      </c>
      <c r="B3508" t="s">
        <v>488</v>
      </c>
      <c r="C3508" t="s">
        <v>754</v>
      </c>
      <c r="D3508">
        <f t="shared" si="378"/>
        <v>1.2434450000000019</v>
      </c>
      <c r="E3508">
        <f t="shared" si="379"/>
        <v>-0.30791499999999672</v>
      </c>
      <c r="F3508">
        <f t="shared" si="380"/>
        <v>17.283765000000002</v>
      </c>
      <c r="G3508">
        <f t="shared" si="381"/>
        <v>11.741783475000039</v>
      </c>
      <c r="H3508">
        <f t="shared" si="382"/>
        <v>-20.644443250000013</v>
      </c>
      <c r="I3508">
        <f t="shared" si="383"/>
        <v>303.63861724999941</v>
      </c>
      <c r="J3508" s="1">
        <f t="shared" si="384"/>
        <v>35.060000000001594</v>
      </c>
    </row>
    <row r="3509" spans="1:10" x14ac:dyDescent="0.25">
      <c r="A3509" t="s">
        <v>150</v>
      </c>
      <c r="B3509" t="s">
        <v>216</v>
      </c>
      <c r="C3509" t="s">
        <v>681</v>
      </c>
      <c r="D3509">
        <f t="shared" si="378"/>
        <v>1.243360000000002</v>
      </c>
      <c r="E3509">
        <f t="shared" si="379"/>
        <v>-0.30873499999999671</v>
      </c>
      <c r="F3509">
        <f t="shared" si="380"/>
        <v>17.287955000000004</v>
      </c>
      <c r="G3509">
        <f t="shared" si="381"/>
        <v>11.754217500000038</v>
      </c>
      <c r="H3509">
        <f t="shared" si="382"/>
        <v>-20.647526500000012</v>
      </c>
      <c r="I3509">
        <f t="shared" si="383"/>
        <v>303.8114758499994</v>
      </c>
      <c r="J3509" s="1">
        <f t="shared" si="384"/>
        <v>35.070000000001592</v>
      </c>
    </row>
    <row r="3510" spans="1:10" x14ac:dyDescent="0.25">
      <c r="A3510" t="s">
        <v>150</v>
      </c>
      <c r="B3510" t="s">
        <v>216</v>
      </c>
      <c r="C3510" t="s">
        <v>681</v>
      </c>
      <c r="D3510">
        <f t="shared" si="378"/>
        <v>1.243250000000002</v>
      </c>
      <c r="E3510">
        <f t="shared" si="379"/>
        <v>-0.30953499999999673</v>
      </c>
      <c r="F3510">
        <f t="shared" si="380"/>
        <v>17.292065000000004</v>
      </c>
      <c r="G3510">
        <f t="shared" si="381"/>
        <v>11.766650550000039</v>
      </c>
      <c r="H3510">
        <f t="shared" si="382"/>
        <v>-20.65061785000001</v>
      </c>
      <c r="I3510">
        <f t="shared" si="383"/>
        <v>303.98437594999939</v>
      </c>
      <c r="J3510" s="1">
        <f t="shared" si="384"/>
        <v>35.08000000000159</v>
      </c>
    </row>
    <row r="3511" spans="1:10" x14ac:dyDescent="0.25">
      <c r="A3511" t="s">
        <v>151</v>
      </c>
      <c r="B3511" t="s">
        <v>48</v>
      </c>
      <c r="C3511" t="s">
        <v>754</v>
      </c>
      <c r="D3511">
        <f t="shared" si="378"/>
        <v>1.243150000000002</v>
      </c>
      <c r="E3511">
        <f t="shared" si="379"/>
        <v>-0.31032999999999672</v>
      </c>
      <c r="F3511">
        <f t="shared" si="380"/>
        <v>17.296255000000006</v>
      </c>
      <c r="G3511">
        <f t="shared" si="381"/>
        <v>11.779082550000039</v>
      </c>
      <c r="H3511">
        <f t="shared" si="382"/>
        <v>-20.653717175000011</v>
      </c>
      <c r="I3511">
        <f t="shared" si="383"/>
        <v>304.15731754999939</v>
      </c>
      <c r="J3511" s="1">
        <f t="shared" si="384"/>
        <v>35.090000000001588</v>
      </c>
    </row>
    <row r="3512" spans="1:10" x14ac:dyDescent="0.25">
      <c r="A3512" t="s">
        <v>440</v>
      </c>
      <c r="B3512" t="s">
        <v>216</v>
      </c>
      <c r="C3512" t="s">
        <v>76</v>
      </c>
      <c r="D3512">
        <f t="shared" si="378"/>
        <v>1.2430950000000021</v>
      </c>
      <c r="E3512">
        <f t="shared" si="379"/>
        <v>-0.31112499999999671</v>
      </c>
      <c r="F3512">
        <f t="shared" si="380"/>
        <v>17.300555000000006</v>
      </c>
      <c r="G3512">
        <f t="shared" si="381"/>
        <v>11.791513775000039</v>
      </c>
      <c r="H3512">
        <f t="shared" si="382"/>
        <v>-20.656824450000013</v>
      </c>
      <c r="I3512">
        <f t="shared" si="383"/>
        <v>304.33030159999942</v>
      </c>
      <c r="J3512" s="1">
        <f t="shared" si="384"/>
        <v>35.100000000001586</v>
      </c>
    </row>
    <row r="3513" spans="1:10" x14ac:dyDescent="0.25">
      <c r="A3513" t="s">
        <v>440</v>
      </c>
      <c r="B3513" t="s">
        <v>216</v>
      </c>
      <c r="C3513" t="s">
        <v>76</v>
      </c>
      <c r="D3513">
        <f t="shared" si="378"/>
        <v>1.2430750000000022</v>
      </c>
      <c r="E3513">
        <f t="shared" si="379"/>
        <v>-0.31192499999999673</v>
      </c>
      <c r="F3513">
        <f t="shared" si="380"/>
        <v>17.304885000000006</v>
      </c>
      <c r="G3513">
        <f t="shared" si="381"/>
        <v>11.803944625000039</v>
      </c>
      <c r="H3513">
        <f t="shared" si="382"/>
        <v>-20.659939700000013</v>
      </c>
      <c r="I3513">
        <f t="shared" si="383"/>
        <v>304.50332879999939</v>
      </c>
      <c r="J3513" s="1">
        <f t="shared" si="384"/>
        <v>35.110000000001584</v>
      </c>
    </row>
    <row r="3514" spans="1:10" x14ac:dyDescent="0.25">
      <c r="A3514" t="s">
        <v>458</v>
      </c>
      <c r="B3514" t="s">
        <v>214</v>
      </c>
      <c r="C3514" t="s">
        <v>608</v>
      </c>
      <c r="D3514">
        <f t="shared" si="378"/>
        <v>1.2430400000000021</v>
      </c>
      <c r="E3514">
        <f t="shared" si="379"/>
        <v>-0.31266999999999673</v>
      </c>
      <c r="F3514">
        <f t="shared" si="380"/>
        <v>17.309220000000007</v>
      </c>
      <c r="G3514">
        <f t="shared" si="381"/>
        <v>11.816375200000039</v>
      </c>
      <c r="H3514">
        <f t="shared" si="382"/>
        <v>-20.663062675000013</v>
      </c>
      <c r="I3514">
        <f t="shared" si="383"/>
        <v>304.67639932499941</v>
      </c>
      <c r="J3514" s="1">
        <f t="shared" si="384"/>
        <v>35.120000000001582</v>
      </c>
    </row>
    <row r="3515" spans="1:10" x14ac:dyDescent="0.25">
      <c r="A3515" t="s">
        <v>458</v>
      </c>
      <c r="B3515" t="s">
        <v>214</v>
      </c>
      <c r="C3515" t="s">
        <v>608</v>
      </c>
      <c r="D3515">
        <f t="shared" si="378"/>
        <v>1.242990000000002</v>
      </c>
      <c r="E3515">
        <f t="shared" si="379"/>
        <v>-0.31335999999999675</v>
      </c>
      <c r="F3515">
        <f t="shared" si="380"/>
        <v>17.313560000000006</v>
      </c>
      <c r="G3515">
        <f t="shared" si="381"/>
        <v>11.828805350000039</v>
      </c>
      <c r="H3515">
        <f t="shared" si="382"/>
        <v>-20.666192825000014</v>
      </c>
      <c r="I3515">
        <f t="shared" si="383"/>
        <v>304.84951322499938</v>
      </c>
      <c r="J3515" s="1">
        <f t="shared" si="384"/>
        <v>35.13000000000158</v>
      </c>
    </row>
    <row r="3516" spans="1:10" x14ac:dyDescent="0.25">
      <c r="A3516" t="s">
        <v>80</v>
      </c>
      <c r="B3516" t="s">
        <v>166</v>
      </c>
      <c r="C3516" t="s">
        <v>248</v>
      </c>
      <c r="D3516">
        <f t="shared" si="378"/>
        <v>1.2429050000000021</v>
      </c>
      <c r="E3516">
        <f t="shared" si="379"/>
        <v>-0.31387499999999674</v>
      </c>
      <c r="F3516">
        <f t="shared" si="380"/>
        <v>17.318050000000007</v>
      </c>
      <c r="G3516">
        <f t="shared" si="381"/>
        <v>11.841234825000038</v>
      </c>
      <c r="H3516">
        <f t="shared" si="382"/>
        <v>-20.669329000000015</v>
      </c>
      <c r="I3516">
        <f t="shared" si="383"/>
        <v>305.02267127499937</v>
      </c>
      <c r="J3516" s="1">
        <f t="shared" si="384"/>
        <v>35.140000000001578</v>
      </c>
    </row>
    <row r="3517" spans="1:10" x14ac:dyDescent="0.25">
      <c r="A3517" t="s">
        <v>80</v>
      </c>
      <c r="B3517" t="s">
        <v>166</v>
      </c>
      <c r="C3517" t="s">
        <v>248</v>
      </c>
      <c r="D3517">
        <f t="shared" si="378"/>
        <v>1.2427850000000022</v>
      </c>
      <c r="E3517">
        <f t="shared" si="379"/>
        <v>-0.31421499999999675</v>
      </c>
      <c r="F3517">
        <f t="shared" si="380"/>
        <v>17.322690000000005</v>
      </c>
      <c r="G3517">
        <f t="shared" si="381"/>
        <v>11.853663275000038</v>
      </c>
      <c r="H3517">
        <f t="shared" si="382"/>
        <v>-20.672469450000015</v>
      </c>
      <c r="I3517">
        <f t="shared" si="383"/>
        <v>305.19587497499936</v>
      </c>
      <c r="J3517" s="1">
        <f t="shared" si="384"/>
        <v>35.150000000001576</v>
      </c>
    </row>
    <row r="3518" spans="1:10" x14ac:dyDescent="0.25">
      <c r="A3518" t="s">
        <v>142</v>
      </c>
      <c r="B3518" t="s">
        <v>19</v>
      </c>
      <c r="C3518" t="s">
        <v>16</v>
      </c>
      <c r="D3518">
        <f t="shared" si="378"/>
        <v>1.2427650000000023</v>
      </c>
      <c r="E3518">
        <f t="shared" si="379"/>
        <v>-0.31460499999999675</v>
      </c>
      <c r="F3518">
        <f t="shared" si="380"/>
        <v>17.327510000000004</v>
      </c>
      <c r="G3518">
        <f t="shared" si="381"/>
        <v>11.866091025000038</v>
      </c>
      <c r="H3518">
        <f t="shared" si="382"/>
        <v>-20.675613550000016</v>
      </c>
      <c r="I3518">
        <f t="shared" si="383"/>
        <v>305.36912597499935</v>
      </c>
      <c r="J3518" s="1">
        <f t="shared" si="384"/>
        <v>35.160000000001574</v>
      </c>
    </row>
    <row r="3519" spans="1:10" x14ac:dyDescent="0.25">
      <c r="A3519" t="s">
        <v>142</v>
      </c>
      <c r="B3519" t="s">
        <v>19</v>
      </c>
      <c r="C3519" t="s">
        <v>16</v>
      </c>
      <c r="D3519">
        <f t="shared" si="378"/>
        <v>1.2428450000000024</v>
      </c>
      <c r="E3519">
        <f t="shared" si="379"/>
        <v>-0.31504499999999674</v>
      </c>
      <c r="F3519">
        <f t="shared" si="380"/>
        <v>17.332510000000003</v>
      </c>
      <c r="G3519">
        <f t="shared" si="381"/>
        <v>11.878519075000039</v>
      </c>
      <c r="H3519">
        <f t="shared" si="382"/>
        <v>-20.678761800000014</v>
      </c>
      <c r="I3519">
        <f t="shared" si="383"/>
        <v>305.54242607499936</v>
      </c>
      <c r="J3519" s="1">
        <f t="shared" si="384"/>
        <v>35.170000000001572</v>
      </c>
    </row>
    <row r="3520" spans="1:10" x14ac:dyDescent="0.25">
      <c r="A3520" t="s">
        <v>490</v>
      </c>
      <c r="B3520" t="s">
        <v>50</v>
      </c>
      <c r="C3520" t="s">
        <v>259</v>
      </c>
      <c r="D3520">
        <f t="shared" si="378"/>
        <v>1.2429600000000025</v>
      </c>
      <c r="E3520">
        <f t="shared" si="379"/>
        <v>-0.31552999999999676</v>
      </c>
      <c r="F3520">
        <f t="shared" si="380"/>
        <v>17.337665000000001</v>
      </c>
      <c r="G3520">
        <f t="shared" si="381"/>
        <v>11.890948100000038</v>
      </c>
      <c r="H3520">
        <f t="shared" si="382"/>
        <v>-20.681914675000016</v>
      </c>
      <c r="I3520">
        <f t="shared" si="383"/>
        <v>305.71577694999934</v>
      </c>
      <c r="J3520" s="1">
        <f t="shared" si="384"/>
        <v>35.18000000000157</v>
      </c>
    </row>
    <row r="3521" spans="1:10" x14ac:dyDescent="0.25">
      <c r="A3521" t="s">
        <v>490</v>
      </c>
      <c r="B3521" t="s">
        <v>50</v>
      </c>
      <c r="C3521" t="s">
        <v>259</v>
      </c>
      <c r="D3521">
        <f t="shared" si="378"/>
        <v>1.2431100000000026</v>
      </c>
      <c r="E3521">
        <f t="shared" si="379"/>
        <v>-0.31605999999999673</v>
      </c>
      <c r="F3521">
        <f t="shared" si="380"/>
        <v>17.342975000000003</v>
      </c>
      <c r="G3521">
        <f t="shared" si="381"/>
        <v>11.903378450000039</v>
      </c>
      <c r="H3521">
        <f t="shared" si="382"/>
        <v>-20.685072625000014</v>
      </c>
      <c r="I3521">
        <f t="shared" si="383"/>
        <v>305.88918014999933</v>
      </c>
      <c r="J3521" s="1">
        <f t="shared" si="384"/>
        <v>35.190000000001568</v>
      </c>
    </row>
    <row r="3522" spans="1:10" x14ac:dyDescent="0.25">
      <c r="A3522" t="s">
        <v>101</v>
      </c>
      <c r="B3522" t="s">
        <v>231</v>
      </c>
      <c r="C3522" t="s">
        <v>591</v>
      </c>
      <c r="D3522">
        <f t="shared" ref="D3522:D3585" si="385">$M$1*(A3522+A3521)/2+D3521</f>
        <v>1.2433350000000025</v>
      </c>
      <c r="E3522">
        <f t="shared" ref="E3522:E3585" si="386">$M$1*(B3522+B3521)/2+E3521</f>
        <v>-0.31656999999999674</v>
      </c>
      <c r="F3522">
        <f t="shared" ref="F3522:F3585" si="387">$M$1*(C3522+C3521)/2+F3521</f>
        <v>17.348395000000004</v>
      </c>
      <c r="G3522">
        <f t="shared" ref="G3522:G3585" si="388">$M$1*(D3522+D3521)/2+G3521</f>
        <v>11.915810675000039</v>
      </c>
      <c r="H3522">
        <f t="shared" ref="H3522:H3585" si="389">$M$1*(E3522+E3521)/2+H3521</f>
        <v>-20.688235775000013</v>
      </c>
      <c r="I3522">
        <f t="shared" ref="I3522:I3585" si="390">$M$1*(F3522+F3521)/2+I3521</f>
        <v>306.06263699999931</v>
      </c>
      <c r="J3522" s="1">
        <f t="shared" ref="J3522:J3585" si="391">J3521+$M$1</f>
        <v>35.200000000001566</v>
      </c>
    </row>
    <row r="3523" spans="1:10" x14ac:dyDescent="0.25">
      <c r="A3523" t="s">
        <v>101</v>
      </c>
      <c r="B3523" t="s">
        <v>231</v>
      </c>
      <c r="C3523" t="s">
        <v>591</v>
      </c>
      <c r="D3523">
        <f t="shared" si="385"/>
        <v>1.2436350000000025</v>
      </c>
      <c r="E3523">
        <f t="shared" si="386"/>
        <v>-0.31705999999999673</v>
      </c>
      <c r="F3523">
        <f t="shared" si="387"/>
        <v>17.353925000000004</v>
      </c>
      <c r="G3523">
        <f t="shared" si="388"/>
        <v>11.928245525000039</v>
      </c>
      <c r="H3523">
        <f t="shared" si="389"/>
        <v>-20.691403925000014</v>
      </c>
      <c r="I3523">
        <f t="shared" si="390"/>
        <v>306.2361485999993</v>
      </c>
      <c r="J3523" s="1">
        <f t="shared" si="391"/>
        <v>35.210000000001564</v>
      </c>
    </row>
    <row r="3524" spans="1:10" x14ac:dyDescent="0.25">
      <c r="A3524" t="s">
        <v>697</v>
      </c>
      <c r="B3524" t="s">
        <v>197</v>
      </c>
      <c r="C3524" t="s">
        <v>159</v>
      </c>
      <c r="D3524">
        <f t="shared" si="385"/>
        <v>1.2439900000000026</v>
      </c>
      <c r="E3524">
        <f t="shared" si="386"/>
        <v>-0.31752999999999676</v>
      </c>
      <c r="F3524">
        <f t="shared" si="387"/>
        <v>17.359480000000005</v>
      </c>
      <c r="G3524">
        <f t="shared" si="388"/>
        <v>11.940683650000038</v>
      </c>
      <c r="H3524">
        <f t="shared" si="389"/>
        <v>-20.694576875000013</v>
      </c>
      <c r="I3524">
        <f t="shared" si="390"/>
        <v>306.40971562499931</v>
      </c>
      <c r="J3524" s="1">
        <f t="shared" si="391"/>
        <v>35.220000000001562</v>
      </c>
    </row>
    <row r="3525" spans="1:10" x14ac:dyDescent="0.25">
      <c r="A3525" t="s">
        <v>697</v>
      </c>
      <c r="B3525" t="s">
        <v>197</v>
      </c>
      <c r="C3525" t="s">
        <v>159</v>
      </c>
      <c r="D3525">
        <f t="shared" si="385"/>
        <v>1.2444000000000026</v>
      </c>
      <c r="E3525">
        <f t="shared" si="386"/>
        <v>-0.31797999999999677</v>
      </c>
      <c r="F3525">
        <f t="shared" si="387"/>
        <v>17.365060000000003</v>
      </c>
      <c r="G3525">
        <f t="shared" si="388"/>
        <v>11.953125600000037</v>
      </c>
      <c r="H3525">
        <f t="shared" si="389"/>
        <v>-20.697754425000014</v>
      </c>
      <c r="I3525">
        <f t="shared" si="390"/>
        <v>306.58333832499932</v>
      </c>
      <c r="J3525" s="1">
        <f t="shared" si="391"/>
        <v>35.23000000000156</v>
      </c>
    </row>
    <row r="3526" spans="1:10" x14ac:dyDescent="0.25">
      <c r="A3526" t="s">
        <v>480</v>
      </c>
      <c r="B3526" t="s">
        <v>184</v>
      </c>
      <c r="C3526" t="s">
        <v>261</v>
      </c>
      <c r="D3526">
        <f t="shared" si="385"/>
        <v>1.2447100000000026</v>
      </c>
      <c r="E3526">
        <f t="shared" si="386"/>
        <v>-0.31852999999999676</v>
      </c>
      <c r="F3526">
        <f t="shared" si="387"/>
        <v>17.370450000000002</v>
      </c>
      <c r="G3526">
        <f t="shared" si="388"/>
        <v>11.965571150000038</v>
      </c>
      <c r="H3526">
        <f t="shared" si="389"/>
        <v>-20.700936975000012</v>
      </c>
      <c r="I3526">
        <f t="shared" si="390"/>
        <v>306.7570158749993</v>
      </c>
      <c r="J3526" s="1">
        <f t="shared" si="391"/>
        <v>35.240000000001558</v>
      </c>
    </row>
    <row r="3527" spans="1:10" x14ac:dyDescent="0.25">
      <c r="A3527" t="s">
        <v>480</v>
      </c>
      <c r="B3527" t="s">
        <v>184</v>
      </c>
      <c r="C3527" t="s">
        <v>261</v>
      </c>
      <c r="D3527">
        <f t="shared" si="385"/>
        <v>1.2449200000000027</v>
      </c>
      <c r="E3527">
        <f t="shared" si="386"/>
        <v>-0.31917999999999674</v>
      </c>
      <c r="F3527">
        <f t="shared" si="387"/>
        <v>17.37565</v>
      </c>
      <c r="G3527">
        <f t="shared" si="388"/>
        <v>11.978019300000039</v>
      </c>
      <c r="H3527">
        <f t="shared" si="389"/>
        <v>-20.704125525000013</v>
      </c>
      <c r="I3527">
        <f t="shared" si="390"/>
        <v>306.93074637499927</v>
      </c>
      <c r="J3527" s="1">
        <f t="shared" si="391"/>
        <v>35.250000000001556</v>
      </c>
    </row>
    <row r="3528" spans="1:10" x14ac:dyDescent="0.25">
      <c r="A3528" t="s">
        <v>149</v>
      </c>
      <c r="B3528" t="s">
        <v>67</v>
      </c>
      <c r="C3528" t="s">
        <v>16</v>
      </c>
      <c r="D3528">
        <f t="shared" si="385"/>
        <v>1.2450050000000026</v>
      </c>
      <c r="E3528">
        <f t="shared" si="386"/>
        <v>-0.31985999999999676</v>
      </c>
      <c r="F3528">
        <f t="shared" si="387"/>
        <v>17.380749999999999</v>
      </c>
      <c r="G3528">
        <f t="shared" si="388"/>
        <v>11.990468925000039</v>
      </c>
      <c r="H3528">
        <f t="shared" si="389"/>
        <v>-20.707320725000013</v>
      </c>
      <c r="I3528">
        <f t="shared" si="390"/>
        <v>307.10452837499929</v>
      </c>
      <c r="J3528" s="1">
        <f t="shared" si="391"/>
        <v>35.260000000001554</v>
      </c>
    </row>
    <row r="3529" spans="1:10" x14ac:dyDescent="0.25">
      <c r="A3529" t="s">
        <v>149</v>
      </c>
      <c r="B3529" t="s">
        <v>67</v>
      </c>
      <c r="C3529" t="s">
        <v>16</v>
      </c>
      <c r="D3529">
        <f t="shared" si="385"/>
        <v>1.2449650000000025</v>
      </c>
      <c r="E3529">
        <f t="shared" si="386"/>
        <v>-0.32056999999999675</v>
      </c>
      <c r="F3529">
        <f t="shared" si="387"/>
        <v>17.385749999999998</v>
      </c>
      <c r="G3529">
        <f t="shared" si="388"/>
        <v>12.002918775000039</v>
      </c>
      <c r="H3529">
        <f t="shared" si="389"/>
        <v>-20.710522875000013</v>
      </c>
      <c r="I3529">
        <f t="shared" si="390"/>
        <v>307.27836087499929</v>
      </c>
      <c r="J3529" s="1">
        <f t="shared" si="391"/>
        <v>35.270000000001552</v>
      </c>
    </row>
    <row r="3530" spans="1:10" x14ac:dyDescent="0.25">
      <c r="A3530" t="s">
        <v>482</v>
      </c>
      <c r="B3530" t="s">
        <v>48</v>
      </c>
      <c r="C3530" t="s">
        <v>456</v>
      </c>
      <c r="D3530">
        <f t="shared" si="385"/>
        <v>1.2449600000000025</v>
      </c>
      <c r="E3530">
        <f t="shared" si="386"/>
        <v>-0.32131999999999672</v>
      </c>
      <c r="F3530">
        <f t="shared" si="387"/>
        <v>17.39059</v>
      </c>
      <c r="G3530">
        <f t="shared" si="388"/>
        <v>12.015368400000039</v>
      </c>
      <c r="H3530">
        <f t="shared" si="389"/>
        <v>-20.713732325000013</v>
      </c>
      <c r="I3530">
        <f t="shared" si="390"/>
        <v>307.45224257499927</v>
      </c>
      <c r="J3530" s="1">
        <f t="shared" si="391"/>
        <v>35.28000000000155</v>
      </c>
    </row>
    <row r="3531" spans="1:10" x14ac:dyDescent="0.25">
      <c r="A3531" t="s">
        <v>482</v>
      </c>
      <c r="B3531" t="s">
        <v>48</v>
      </c>
      <c r="C3531" t="s">
        <v>456</v>
      </c>
      <c r="D3531">
        <f t="shared" si="385"/>
        <v>1.2449900000000025</v>
      </c>
      <c r="E3531">
        <f t="shared" si="386"/>
        <v>-0.32210999999999673</v>
      </c>
      <c r="F3531">
        <f t="shared" si="387"/>
        <v>17.39527</v>
      </c>
      <c r="G3531">
        <f t="shared" si="388"/>
        <v>12.027818150000039</v>
      </c>
      <c r="H3531">
        <f t="shared" si="389"/>
        <v>-20.716949475000014</v>
      </c>
      <c r="I3531">
        <f t="shared" si="390"/>
        <v>307.62617187499927</v>
      </c>
      <c r="J3531" s="1">
        <f t="shared" si="391"/>
        <v>35.290000000001548</v>
      </c>
    </row>
    <row r="3532" spans="1:10" x14ac:dyDescent="0.25">
      <c r="A3532" t="s">
        <v>383</v>
      </c>
      <c r="B3532" t="s">
        <v>179</v>
      </c>
      <c r="C3532" t="s">
        <v>185</v>
      </c>
      <c r="D3532">
        <f t="shared" si="385"/>
        <v>1.2449750000000024</v>
      </c>
      <c r="E3532">
        <f t="shared" si="386"/>
        <v>-0.32291999999999671</v>
      </c>
      <c r="F3532">
        <f t="shared" si="387"/>
        <v>17.399815</v>
      </c>
      <c r="G3532">
        <f t="shared" si="388"/>
        <v>12.040267975000038</v>
      </c>
      <c r="H3532">
        <f t="shared" si="389"/>
        <v>-20.720174625000013</v>
      </c>
      <c r="I3532">
        <f t="shared" si="390"/>
        <v>307.80014729999925</v>
      </c>
      <c r="J3532" s="1">
        <f t="shared" si="391"/>
        <v>35.300000000001546</v>
      </c>
    </row>
    <row r="3533" spans="1:10" x14ac:dyDescent="0.25">
      <c r="A3533" t="s">
        <v>383</v>
      </c>
      <c r="B3533" t="s">
        <v>179</v>
      </c>
      <c r="C3533" t="s">
        <v>185</v>
      </c>
      <c r="D3533">
        <f t="shared" si="385"/>
        <v>1.2449150000000024</v>
      </c>
      <c r="E3533">
        <f t="shared" si="386"/>
        <v>-0.32374999999999671</v>
      </c>
      <c r="F3533">
        <f t="shared" si="387"/>
        <v>17.404225</v>
      </c>
      <c r="G3533">
        <f t="shared" si="388"/>
        <v>12.052717425000038</v>
      </c>
      <c r="H3533">
        <f t="shared" si="389"/>
        <v>-20.723407975000011</v>
      </c>
      <c r="I3533">
        <f t="shared" si="390"/>
        <v>307.97416749999923</v>
      </c>
      <c r="J3533" s="1">
        <f t="shared" si="391"/>
        <v>35.310000000001544</v>
      </c>
    </row>
    <row r="3534" spans="1:10" x14ac:dyDescent="0.25">
      <c r="A3534" t="s">
        <v>191</v>
      </c>
      <c r="B3534" t="s">
        <v>510</v>
      </c>
      <c r="C3534" t="s">
        <v>424</v>
      </c>
      <c r="D3534">
        <f t="shared" si="385"/>
        <v>1.2448500000000025</v>
      </c>
      <c r="E3534">
        <f t="shared" si="386"/>
        <v>-0.32453499999999669</v>
      </c>
      <c r="F3534">
        <f t="shared" si="387"/>
        <v>17.408570000000001</v>
      </c>
      <c r="G3534">
        <f t="shared" si="388"/>
        <v>12.065166250000038</v>
      </c>
      <c r="H3534">
        <f t="shared" si="389"/>
        <v>-20.72664940000001</v>
      </c>
      <c r="I3534">
        <f t="shared" si="390"/>
        <v>308.14823147499925</v>
      </c>
      <c r="J3534" s="1">
        <f t="shared" si="391"/>
        <v>35.320000000001542</v>
      </c>
    </row>
    <row r="3535" spans="1:10" x14ac:dyDescent="0.25">
      <c r="A3535" t="s">
        <v>191</v>
      </c>
      <c r="B3535" t="s">
        <v>510</v>
      </c>
      <c r="C3535" t="s">
        <v>424</v>
      </c>
      <c r="D3535">
        <f t="shared" si="385"/>
        <v>1.2447800000000024</v>
      </c>
      <c r="E3535">
        <f t="shared" si="386"/>
        <v>-0.32527499999999671</v>
      </c>
      <c r="F3535">
        <f t="shared" si="387"/>
        <v>17.412850000000002</v>
      </c>
      <c r="G3535">
        <f t="shared" si="388"/>
        <v>12.077614400000039</v>
      </c>
      <c r="H3535">
        <f t="shared" si="389"/>
        <v>-20.729898450000011</v>
      </c>
      <c r="I3535">
        <f t="shared" si="390"/>
        <v>308.32233857499926</v>
      </c>
      <c r="J3535" s="1">
        <f t="shared" si="391"/>
        <v>35.33000000000154</v>
      </c>
    </row>
    <row r="3536" spans="1:10" x14ac:dyDescent="0.25">
      <c r="A3536" t="s">
        <v>372</v>
      </c>
      <c r="B3536" t="s">
        <v>418</v>
      </c>
      <c r="C3536" t="s">
        <v>76</v>
      </c>
      <c r="D3536">
        <f t="shared" si="385"/>
        <v>1.2446950000000025</v>
      </c>
      <c r="E3536">
        <f t="shared" si="386"/>
        <v>-0.32597999999999672</v>
      </c>
      <c r="F3536">
        <f t="shared" si="387"/>
        <v>17.417155000000001</v>
      </c>
      <c r="G3536">
        <f t="shared" si="388"/>
        <v>12.09006177500004</v>
      </c>
      <c r="H3536">
        <f t="shared" si="389"/>
        <v>-20.733154725000009</v>
      </c>
      <c r="I3536">
        <f t="shared" si="390"/>
        <v>308.49648859999928</v>
      </c>
      <c r="J3536" s="1">
        <f t="shared" si="391"/>
        <v>35.340000000001538</v>
      </c>
    </row>
    <row r="3537" spans="1:10" x14ac:dyDescent="0.25">
      <c r="A3537" t="s">
        <v>372</v>
      </c>
      <c r="B3537" t="s">
        <v>418</v>
      </c>
      <c r="C3537" t="s">
        <v>76</v>
      </c>
      <c r="D3537">
        <f t="shared" si="385"/>
        <v>1.2445950000000026</v>
      </c>
      <c r="E3537">
        <f t="shared" si="386"/>
        <v>-0.32664999999999672</v>
      </c>
      <c r="F3537">
        <f t="shared" si="387"/>
        <v>17.421485000000001</v>
      </c>
      <c r="G3537">
        <f t="shared" si="388"/>
        <v>12.10250822500004</v>
      </c>
      <c r="H3537">
        <f t="shared" si="389"/>
        <v>-20.736417875000008</v>
      </c>
      <c r="I3537">
        <f t="shared" si="390"/>
        <v>308.67068179999927</v>
      </c>
      <c r="J3537" s="1">
        <f t="shared" si="391"/>
        <v>35.350000000001536</v>
      </c>
    </row>
    <row r="3538" spans="1:10" x14ac:dyDescent="0.25">
      <c r="A3538" t="s">
        <v>492</v>
      </c>
      <c r="B3538" t="s">
        <v>225</v>
      </c>
      <c r="C3538" t="s">
        <v>806</v>
      </c>
      <c r="D3538">
        <f t="shared" si="385"/>
        <v>1.2445400000000026</v>
      </c>
      <c r="E3538">
        <f t="shared" si="386"/>
        <v>-0.32734499999999672</v>
      </c>
      <c r="F3538">
        <f t="shared" si="387"/>
        <v>17.425765000000002</v>
      </c>
      <c r="G3538">
        <f t="shared" si="388"/>
        <v>12.114953900000041</v>
      </c>
      <c r="H3538">
        <f t="shared" si="389"/>
        <v>-20.739687850000006</v>
      </c>
      <c r="I3538">
        <f t="shared" si="390"/>
        <v>308.84491804999925</v>
      </c>
      <c r="J3538" s="1">
        <f t="shared" si="391"/>
        <v>35.360000000001534</v>
      </c>
    </row>
    <row r="3539" spans="1:10" x14ac:dyDescent="0.25">
      <c r="A3539" t="s">
        <v>492</v>
      </c>
      <c r="B3539" t="s">
        <v>225</v>
      </c>
      <c r="C3539" t="s">
        <v>806</v>
      </c>
      <c r="D3539">
        <f t="shared" si="385"/>
        <v>1.2445300000000026</v>
      </c>
      <c r="E3539">
        <f t="shared" si="386"/>
        <v>-0.32806499999999672</v>
      </c>
      <c r="F3539">
        <f t="shared" si="387"/>
        <v>17.429995000000002</v>
      </c>
      <c r="G3539">
        <f t="shared" si="388"/>
        <v>12.127399250000041</v>
      </c>
      <c r="H3539">
        <f t="shared" si="389"/>
        <v>-20.742964900000008</v>
      </c>
      <c r="I3539">
        <f t="shared" si="390"/>
        <v>309.01919684999928</v>
      </c>
      <c r="J3539" s="1">
        <f t="shared" si="391"/>
        <v>35.370000000001532</v>
      </c>
    </row>
    <row r="3540" spans="1:10" x14ac:dyDescent="0.25">
      <c r="A3540" t="s">
        <v>389</v>
      </c>
      <c r="B3540" t="s">
        <v>628</v>
      </c>
      <c r="C3540" t="s">
        <v>573</v>
      </c>
      <c r="D3540">
        <f t="shared" si="385"/>
        <v>1.2445800000000027</v>
      </c>
      <c r="E3540">
        <f t="shared" si="386"/>
        <v>-0.32874499999999673</v>
      </c>
      <c r="F3540">
        <f t="shared" si="387"/>
        <v>17.434265000000003</v>
      </c>
      <c r="G3540">
        <f t="shared" si="388"/>
        <v>12.139844800000041</v>
      </c>
      <c r="H3540">
        <f t="shared" si="389"/>
        <v>-20.746248950000009</v>
      </c>
      <c r="I3540">
        <f t="shared" si="390"/>
        <v>309.19351814999925</v>
      </c>
      <c r="J3540" s="1">
        <f t="shared" si="391"/>
        <v>35.38000000000153</v>
      </c>
    </row>
    <row r="3541" spans="1:10" x14ac:dyDescent="0.25">
      <c r="A3541" t="s">
        <v>389</v>
      </c>
      <c r="B3541" t="s">
        <v>628</v>
      </c>
      <c r="C3541" t="s">
        <v>573</v>
      </c>
      <c r="D3541">
        <f t="shared" si="385"/>
        <v>1.2446900000000027</v>
      </c>
      <c r="E3541">
        <f t="shared" si="386"/>
        <v>-0.32938499999999671</v>
      </c>
      <c r="F3541">
        <f t="shared" si="387"/>
        <v>17.438575000000004</v>
      </c>
      <c r="G3541">
        <f t="shared" si="388"/>
        <v>12.152291150000041</v>
      </c>
      <c r="H3541">
        <f t="shared" si="389"/>
        <v>-20.749539600000009</v>
      </c>
      <c r="I3541">
        <f t="shared" si="390"/>
        <v>309.36788234999926</v>
      </c>
      <c r="J3541" s="1">
        <f t="shared" si="391"/>
        <v>35.390000000001528</v>
      </c>
    </row>
    <row r="3542" spans="1:10" x14ac:dyDescent="0.25">
      <c r="A3542" t="s">
        <v>485</v>
      </c>
      <c r="B3542" t="s">
        <v>465</v>
      </c>
      <c r="C3542" t="s">
        <v>291</v>
      </c>
      <c r="D3542">
        <f t="shared" si="385"/>
        <v>1.2447500000000027</v>
      </c>
      <c r="E3542">
        <f t="shared" si="386"/>
        <v>-0.32995499999999672</v>
      </c>
      <c r="F3542">
        <f t="shared" si="387"/>
        <v>17.442925000000002</v>
      </c>
      <c r="G3542">
        <f t="shared" si="388"/>
        <v>12.164738350000041</v>
      </c>
      <c r="H3542">
        <f t="shared" si="389"/>
        <v>-20.752836300000009</v>
      </c>
      <c r="I3542">
        <f t="shared" si="390"/>
        <v>309.54228984999924</v>
      </c>
      <c r="J3542" s="1">
        <f t="shared" si="391"/>
        <v>35.400000000001526</v>
      </c>
    </row>
    <row r="3543" spans="1:10" x14ac:dyDescent="0.25">
      <c r="A3543" t="s">
        <v>485</v>
      </c>
      <c r="B3543" t="s">
        <v>465</v>
      </c>
      <c r="C3543" t="s">
        <v>291</v>
      </c>
      <c r="D3543">
        <f t="shared" si="385"/>
        <v>1.2447600000000028</v>
      </c>
      <c r="E3543">
        <f t="shared" si="386"/>
        <v>-0.33045499999999672</v>
      </c>
      <c r="F3543">
        <f t="shared" si="387"/>
        <v>17.447315000000003</v>
      </c>
      <c r="G3543">
        <f t="shared" si="388"/>
        <v>12.17718590000004</v>
      </c>
      <c r="H3543">
        <f t="shared" si="389"/>
        <v>-20.756138350000008</v>
      </c>
      <c r="I3543">
        <f t="shared" si="390"/>
        <v>309.71674104999926</v>
      </c>
      <c r="J3543" s="1">
        <f t="shared" si="391"/>
        <v>35.410000000001524</v>
      </c>
    </row>
    <row r="3544" spans="1:10" x14ac:dyDescent="0.25">
      <c r="A3544" t="s">
        <v>144</v>
      </c>
      <c r="B3544" t="s">
        <v>174</v>
      </c>
      <c r="C3544" t="s">
        <v>244</v>
      </c>
      <c r="D3544">
        <f t="shared" si="385"/>
        <v>1.2447650000000028</v>
      </c>
      <c r="E3544">
        <f t="shared" si="386"/>
        <v>-0.33097999999999672</v>
      </c>
      <c r="F3544">
        <f t="shared" si="387"/>
        <v>17.451815000000003</v>
      </c>
      <c r="G3544">
        <f t="shared" si="388"/>
        <v>12.18963352500004</v>
      </c>
      <c r="H3544">
        <f t="shared" si="389"/>
        <v>-20.759445525000007</v>
      </c>
      <c r="I3544">
        <f t="shared" si="390"/>
        <v>309.89123669999924</v>
      </c>
      <c r="J3544" s="1">
        <f t="shared" si="391"/>
        <v>35.420000000001522</v>
      </c>
    </row>
    <row r="3545" spans="1:10" x14ac:dyDescent="0.25">
      <c r="A3545" t="s">
        <v>144</v>
      </c>
      <c r="B3545" t="s">
        <v>174</v>
      </c>
      <c r="C3545" t="s">
        <v>244</v>
      </c>
      <c r="D3545">
        <f t="shared" si="385"/>
        <v>1.2447650000000028</v>
      </c>
      <c r="E3545">
        <f t="shared" si="386"/>
        <v>-0.33152999999999672</v>
      </c>
      <c r="F3545">
        <f t="shared" si="387"/>
        <v>17.456425000000003</v>
      </c>
      <c r="G3545">
        <f t="shared" si="388"/>
        <v>12.202081175000041</v>
      </c>
      <c r="H3545">
        <f t="shared" si="389"/>
        <v>-20.762758075000008</v>
      </c>
      <c r="I3545">
        <f t="shared" si="390"/>
        <v>310.06577789999926</v>
      </c>
      <c r="J3545" s="1">
        <f t="shared" si="391"/>
        <v>35.43000000000152</v>
      </c>
    </row>
    <row r="3546" spans="1:10" x14ac:dyDescent="0.25">
      <c r="A3546" t="s">
        <v>149</v>
      </c>
      <c r="B3546" t="s">
        <v>227</v>
      </c>
      <c r="C3546" t="s">
        <v>52</v>
      </c>
      <c r="D3546">
        <f t="shared" si="385"/>
        <v>1.2447450000000029</v>
      </c>
      <c r="E3546">
        <f t="shared" si="386"/>
        <v>-0.33208499999999674</v>
      </c>
      <c r="F3546">
        <f t="shared" si="387"/>
        <v>17.461080000000003</v>
      </c>
      <c r="G3546">
        <f t="shared" si="388"/>
        <v>12.21452872500004</v>
      </c>
      <c r="H3546">
        <f t="shared" si="389"/>
        <v>-20.766076150000007</v>
      </c>
      <c r="I3546">
        <f t="shared" si="390"/>
        <v>310.24036542499925</v>
      </c>
      <c r="J3546" s="1">
        <f t="shared" si="391"/>
        <v>35.440000000001518</v>
      </c>
    </row>
    <row r="3547" spans="1:10" x14ac:dyDescent="0.25">
      <c r="A3547" t="s">
        <v>149</v>
      </c>
      <c r="B3547" t="s">
        <v>227</v>
      </c>
      <c r="C3547" t="s">
        <v>52</v>
      </c>
      <c r="D3547">
        <f t="shared" si="385"/>
        <v>1.2447050000000028</v>
      </c>
      <c r="E3547">
        <f t="shared" si="386"/>
        <v>-0.33264499999999675</v>
      </c>
      <c r="F3547">
        <f t="shared" si="387"/>
        <v>17.465780000000002</v>
      </c>
      <c r="G3547">
        <f t="shared" si="388"/>
        <v>12.226975975000039</v>
      </c>
      <c r="H3547">
        <f t="shared" si="389"/>
        <v>-20.769399800000006</v>
      </c>
      <c r="I3547">
        <f t="shared" si="390"/>
        <v>310.41499972499923</v>
      </c>
      <c r="J3547" s="1">
        <f t="shared" si="391"/>
        <v>35.450000000001516</v>
      </c>
    </row>
    <row r="3548" spans="1:10" x14ac:dyDescent="0.25">
      <c r="A3548" t="s">
        <v>482</v>
      </c>
      <c r="B3548" t="s">
        <v>466</v>
      </c>
      <c r="C3548" t="s">
        <v>463</v>
      </c>
      <c r="D3548">
        <f t="shared" si="385"/>
        <v>1.2447000000000028</v>
      </c>
      <c r="E3548">
        <f t="shared" si="386"/>
        <v>-0.33312999999999676</v>
      </c>
      <c r="F3548">
        <f t="shared" si="387"/>
        <v>17.470500000000001</v>
      </c>
      <c r="G3548">
        <f t="shared" si="388"/>
        <v>12.239423000000039</v>
      </c>
      <c r="H3548">
        <f t="shared" si="389"/>
        <v>-20.772728675000007</v>
      </c>
      <c r="I3548">
        <f t="shared" si="390"/>
        <v>310.58968112499923</v>
      </c>
      <c r="J3548" s="1">
        <f t="shared" si="391"/>
        <v>35.460000000001514</v>
      </c>
    </row>
    <row r="3549" spans="1:10" x14ac:dyDescent="0.25">
      <c r="A3549" t="s">
        <v>482</v>
      </c>
      <c r="B3549" t="s">
        <v>466</v>
      </c>
      <c r="C3549" t="s">
        <v>463</v>
      </c>
      <c r="D3549">
        <f t="shared" si="385"/>
        <v>1.2447300000000028</v>
      </c>
      <c r="E3549">
        <f t="shared" si="386"/>
        <v>-0.33353999999999678</v>
      </c>
      <c r="F3549">
        <f t="shared" si="387"/>
        <v>17.475240000000003</v>
      </c>
      <c r="G3549">
        <f t="shared" si="388"/>
        <v>12.251870150000039</v>
      </c>
      <c r="H3549">
        <f t="shared" si="389"/>
        <v>-20.776062025000005</v>
      </c>
      <c r="I3549">
        <f t="shared" si="390"/>
        <v>310.76440982499923</v>
      </c>
      <c r="J3549" s="1">
        <f t="shared" si="391"/>
        <v>35.470000000001512</v>
      </c>
    </row>
    <row r="3550" spans="1:10" x14ac:dyDescent="0.25">
      <c r="A3550" t="s">
        <v>526</v>
      </c>
      <c r="B3550" t="s">
        <v>466</v>
      </c>
      <c r="C3550" t="s">
        <v>312</v>
      </c>
      <c r="D3550">
        <f t="shared" si="385"/>
        <v>1.2447800000000029</v>
      </c>
      <c r="E3550">
        <f t="shared" si="386"/>
        <v>-0.3339499999999968</v>
      </c>
      <c r="F3550">
        <f t="shared" si="387"/>
        <v>17.480000000000004</v>
      </c>
      <c r="G3550">
        <f t="shared" si="388"/>
        <v>12.264317700000039</v>
      </c>
      <c r="H3550">
        <f t="shared" si="389"/>
        <v>-20.779399475000005</v>
      </c>
      <c r="I3550">
        <f t="shared" si="390"/>
        <v>310.93918602499923</v>
      </c>
      <c r="J3550" s="1">
        <f t="shared" si="391"/>
        <v>35.48000000000151</v>
      </c>
    </row>
    <row r="3551" spans="1:10" x14ac:dyDescent="0.25">
      <c r="A3551" t="s">
        <v>526</v>
      </c>
      <c r="B3551" t="s">
        <v>466</v>
      </c>
      <c r="C3551" t="s">
        <v>312</v>
      </c>
      <c r="D3551">
        <f t="shared" si="385"/>
        <v>1.2448500000000029</v>
      </c>
      <c r="E3551">
        <f t="shared" si="386"/>
        <v>-0.33435999999999683</v>
      </c>
      <c r="F3551">
        <f t="shared" si="387"/>
        <v>17.484780000000004</v>
      </c>
      <c r="G3551">
        <f t="shared" si="388"/>
        <v>12.276765850000039</v>
      </c>
      <c r="H3551">
        <f t="shared" si="389"/>
        <v>-20.782741025000004</v>
      </c>
      <c r="I3551">
        <f t="shared" si="390"/>
        <v>311.11400992499921</v>
      </c>
      <c r="J3551" s="1">
        <f t="shared" si="391"/>
        <v>35.490000000001508</v>
      </c>
    </row>
    <row r="3552" spans="1:10" x14ac:dyDescent="0.25">
      <c r="A3552" t="s">
        <v>6</v>
      </c>
      <c r="B3552" t="s">
        <v>50</v>
      </c>
      <c r="C3552" t="s">
        <v>250</v>
      </c>
      <c r="D3552">
        <f t="shared" si="385"/>
        <v>1.2447900000000029</v>
      </c>
      <c r="E3552">
        <f t="shared" si="386"/>
        <v>-0.33482999999999685</v>
      </c>
      <c r="F3552">
        <f t="shared" si="387"/>
        <v>17.489465000000003</v>
      </c>
      <c r="G3552">
        <f t="shared" si="388"/>
        <v>12.289214050000039</v>
      </c>
      <c r="H3552">
        <f t="shared" si="389"/>
        <v>-20.786086975000003</v>
      </c>
      <c r="I3552">
        <f t="shared" si="390"/>
        <v>311.28888114999921</v>
      </c>
      <c r="J3552" s="1">
        <f t="shared" si="391"/>
        <v>35.500000000001506</v>
      </c>
    </row>
    <row r="3553" spans="1:10" x14ac:dyDescent="0.25">
      <c r="A3553" t="s">
        <v>6</v>
      </c>
      <c r="B3553" t="s">
        <v>50</v>
      </c>
      <c r="C3553" t="s">
        <v>250</v>
      </c>
      <c r="D3553">
        <f t="shared" si="385"/>
        <v>1.244600000000003</v>
      </c>
      <c r="E3553">
        <f t="shared" si="386"/>
        <v>-0.33535999999999683</v>
      </c>
      <c r="F3553">
        <f t="shared" si="387"/>
        <v>17.494055000000003</v>
      </c>
      <c r="G3553">
        <f t="shared" si="388"/>
        <v>12.301661000000038</v>
      </c>
      <c r="H3553">
        <f t="shared" si="389"/>
        <v>-20.789437925000005</v>
      </c>
      <c r="I3553">
        <f t="shared" si="390"/>
        <v>311.46379874999923</v>
      </c>
      <c r="J3553" s="1">
        <f t="shared" si="391"/>
        <v>35.510000000001504</v>
      </c>
    </row>
    <row r="3554" spans="1:10" x14ac:dyDescent="0.25">
      <c r="A3554" t="s">
        <v>454</v>
      </c>
      <c r="B3554" t="s">
        <v>418</v>
      </c>
      <c r="C3554" t="s">
        <v>76</v>
      </c>
      <c r="D3554">
        <f t="shared" si="385"/>
        <v>1.244290000000003</v>
      </c>
      <c r="E3554">
        <f t="shared" si="386"/>
        <v>-0.33595999999999682</v>
      </c>
      <c r="F3554">
        <f t="shared" si="387"/>
        <v>17.498515000000005</v>
      </c>
      <c r="G3554">
        <f t="shared" si="388"/>
        <v>12.314105450000039</v>
      </c>
      <c r="H3554">
        <f t="shared" si="389"/>
        <v>-20.792794525000005</v>
      </c>
      <c r="I3554">
        <f t="shared" si="390"/>
        <v>311.63876159999921</v>
      </c>
      <c r="J3554" s="1">
        <f t="shared" si="391"/>
        <v>35.520000000001502</v>
      </c>
    </row>
    <row r="3555" spans="1:10" x14ac:dyDescent="0.25">
      <c r="A3555" t="s">
        <v>454</v>
      </c>
      <c r="B3555" t="s">
        <v>418</v>
      </c>
      <c r="C3555" t="s">
        <v>76</v>
      </c>
      <c r="D3555">
        <f t="shared" si="385"/>
        <v>1.2438600000000031</v>
      </c>
      <c r="E3555">
        <f t="shared" si="386"/>
        <v>-0.33662999999999682</v>
      </c>
      <c r="F3555">
        <f t="shared" si="387"/>
        <v>17.502845000000004</v>
      </c>
      <c r="G3555">
        <f t="shared" si="388"/>
        <v>12.326546200000038</v>
      </c>
      <c r="H3555">
        <f t="shared" si="389"/>
        <v>-20.796157475000005</v>
      </c>
      <c r="I3555">
        <f t="shared" si="390"/>
        <v>311.81376839999922</v>
      </c>
      <c r="J3555" s="1">
        <f t="shared" si="391"/>
        <v>35.5300000000015</v>
      </c>
    </row>
    <row r="3556" spans="1:10" x14ac:dyDescent="0.25">
      <c r="A3556" t="s">
        <v>416</v>
      </c>
      <c r="B3556" t="s">
        <v>234</v>
      </c>
      <c r="C3556" t="s">
        <v>713</v>
      </c>
      <c r="D3556">
        <f t="shared" si="385"/>
        <v>1.2433300000000032</v>
      </c>
      <c r="E3556">
        <f t="shared" si="386"/>
        <v>-0.3373899999999968</v>
      </c>
      <c r="F3556">
        <f t="shared" si="387"/>
        <v>17.507120000000004</v>
      </c>
      <c r="G3556">
        <f t="shared" si="388"/>
        <v>12.338982150000039</v>
      </c>
      <c r="H3556">
        <f t="shared" si="389"/>
        <v>-20.799527575000006</v>
      </c>
      <c r="I3556">
        <f t="shared" si="390"/>
        <v>311.98881822499919</v>
      </c>
      <c r="J3556" s="1">
        <f t="shared" si="391"/>
        <v>35.540000000001498</v>
      </c>
    </row>
    <row r="3557" spans="1:10" x14ac:dyDescent="0.25">
      <c r="A3557" t="s">
        <v>416</v>
      </c>
      <c r="B3557" t="s">
        <v>234</v>
      </c>
      <c r="C3557" t="s">
        <v>713</v>
      </c>
      <c r="D3557">
        <f t="shared" si="385"/>
        <v>1.2427000000000032</v>
      </c>
      <c r="E3557">
        <f t="shared" si="386"/>
        <v>-0.33823999999999682</v>
      </c>
      <c r="F3557">
        <f t="shared" si="387"/>
        <v>17.511340000000004</v>
      </c>
      <c r="G3557">
        <f t="shared" si="388"/>
        <v>12.351412300000039</v>
      </c>
      <c r="H3557">
        <f t="shared" si="389"/>
        <v>-20.802905725000006</v>
      </c>
      <c r="I3557">
        <f t="shared" si="390"/>
        <v>312.16391052499921</v>
      </c>
      <c r="J3557" s="1">
        <f t="shared" si="391"/>
        <v>35.550000000001496</v>
      </c>
    </row>
    <row r="3558" spans="1:10" x14ac:dyDescent="0.25">
      <c r="A3558" t="s">
        <v>510</v>
      </c>
      <c r="B3558" t="s">
        <v>514</v>
      </c>
      <c r="C3558" t="s">
        <v>425</v>
      </c>
      <c r="D3558">
        <f t="shared" si="385"/>
        <v>1.2420150000000032</v>
      </c>
      <c r="E3558">
        <f t="shared" si="386"/>
        <v>-0.33909499999999682</v>
      </c>
      <c r="F3558">
        <f t="shared" si="387"/>
        <v>17.515550000000005</v>
      </c>
      <c r="G3558">
        <f t="shared" si="388"/>
        <v>12.363835875000039</v>
      </c>
      <c r="H3558">
        <f t="shared" si="389"/>
        <v>-20.806292400000007</v>
      </c>
      <c r="I3558">
        <f t="shared" si="390"/>
        <v>312.33904497499918</v>
      </c>
      <c r="J3558" s="1">
        <f t="shared" si="391"/>
        <v>35.560000000001494</v>
      </c>
    </row>
    <row r="3559" spans="1:10" x14ac:dyDescent="0.25">
      <c r="A3559" t="s">
        <v>510</v>
      </c>
      <c r="B3559" t="s">
        <v>514</v>
      </c>
      <c r="C3559" t="s">
        <v>425</v>
      </c>
      <c r="D3559">
        <f t="shared" si="385"/>
        <v>1.2412750000000032</v>
      </c>
      <c r="E3559">
        <f t="shared" si="386"/>
        <v>-0.33995499999999684</v>
      </c>
      <c r="F3559">
        <f t="shared" si="387"/>
        <v>17.519750000000005</v>
      </c>
      <c r="G3559">
        <f t="shared" si="388"/>
        <v>12.376252325000038</v>
      </c>
      <c r="H3559">
        <f t="shared" si="389"/>
        <v>-20.809687650000008</v>
      </c>
      <c r="I3559">
        <f t="shared" si="390"/>
        <v>312.5142214749992</v>
      </c>
      <c r="J3559" s="1">
        <f t="shared" si="391"/>
        <v>35.570000000001492</v>
      </c>
    </row>
    <row r="3560" spans="1:10" x14ac:dyDescent="0.25">
      <c r="A3560" t="s">
        <v>487</v>
      </c>
      <c r="B3560" t="s">
        <v>351</v>
      </c>
      <c r="C3560" t="s">
        <v>424</v>
      </c>
      <c r="D3560">
        <f t="shared" si="385"/>
        <v>1.2405300000000032</v>
      </c>
      <c r="E3560">
        <f t="shared" si="386"/>
        <v>-0.34085999999999683</v>
      </c>
      <c r="F3560">
        <f t="shared" si="387"/>
        <v>17.523990000000005</v>
      </c>
      <c r="G3560">
        <f t="shared" si="388"/>
        <v>12.388661350000039</v>
      </c>
      <c r="H3560">
        <f t="shared" si="389"/>
        <v>-20.813091725000007</v>
      </c>
      <c r="I3560">
        <f t="shared" si="390"/>
        <v>312.68944017499922</v>
      </c>
      <c r="J3560" s="1">
        <f t="shared" si="391"/>
        <v>35.58000000000149</v>
      </c>
    </row>
    <row r="3561" spans="1:10" x14ac:dyDescent="0.25">
      <c r="A3561" t="s">
        <v>487</v>
      </c>
      <c r="B3561" t="s">
        <v>351</v>
      </c>
      <c r="C3561" t="s">
        <v>424</v>
      </c>
      <c r="D3561">
        <f t="shared" si="385"/>
        <v>1.2397800000000032</v>
      </c>
      <c r="E3561">
        <f t="shared" si="386"/>
        <v>-0.34180999999999684</v>
      </c>
      <c r="F3561">
        <f t="shared" si="387"/>
        <v>17.528270000000006</v>
      </c>
      <c r="G3561">
        <f t="shared" si="388"/>
        <v>12.401062900000039</v>
      </c>
      <c r="H3561">
        <f t="shared" si="389"/>
        <v>-20.816505075000006</v>
      </c>
      <c r="I3561">
        <f t="shared" si="390"/>
        <v>312.86470147499921</v>
      </c>
      <c r="J3561" s="1">
        <f t="shared" si="391"/>
        <v>35.590000000001488</v>
      </c>
    </row>
    <row r="3562" spans="1:10" x14ac:dyDescent="0.25">
      <c r="A3562" t="s">
        <v>510</v>
      </c>
      <c r="B3562" t="s">
        <v>38</v>
      </c>
      <c r="C3562" t="s">
        <v>553</v>
      </c>
      <c r="D3562">
        <f t="shared" si="385"/>
        <v>1.2390350000000032</v>
      </c>
      <c r="E3562">
        <f t="shared" si="386"/>
        <v>-0.34277499999999683</v>
      </c>
      <c r="F3562">
        <f t="shared" si="387"/>
        <v>17.532630000000005</v>
      </c>
      <c r="G3562">
        <f t="shared" si="388"/>
        <v>12.413456975000038</v>
      </c>
      <c r="H3562">
        <f t="shared" si="389"/>
        <v>-20.819928000000004</v>
      </c>
      <c r="I3562">
        <f t="shared" si="390"/>
        <v>313.04000597499919</v>
      </c>
      <c r="J3562" s="1">
        <f t="shared" si="391"/>
        <v>35.600000000001486</v>
      </c>
    </row>
    <row r="3563" spans="1:10" x14ac:dyDescent="0.25">
      <c r="A3563" t="s">
        <v>510</v>
      </c>
      <c r="B3563" t="s">
        <v>181</v>
      </c>
      <c r="C3563" t="s">
        <v>613</v>
      </c>
      <c r="D3563">
        <f t="shared" si="385"/>
        <v>1.2382950000000033</v>
      </c>
      <c r="E3563">
        <f t="shared" si="386"/>
        <v>-0.34372499999999684</v>
      </c>
      <c r="F3563">
        <f t="shared" si="387"/>
        <v>17.537120000000005</v>
      </c>
      <c r="G3563">
        <f t="shared" si="388"/>
        <v>12.425843625000038</v>
      </c>
      <c r="H3563">
        <f t="shared" si="389"/>
        <v>-20.823360500000003</v>
      </c>
      <c r="I3563">
        <f t="shared" si="390"/>
        <v>313.2153547249992</v>
      </c>
      <c r="J3563" s="1">
        <f t="shared" si="391"/>
        <v>35.610000000001484</v>
      </c>
    </row>
    <row r="3564" spans="1:10" x14ac:dyDescent="0.25">
      <c r="A3564" t="s">
        <v>510</v>
      </c>
      <c r="B3564" t="s">
        <v>181</v>
      </c>
      <c r="C3564" t="s">
        <v>613</v>
      </c>
      <c r="D3564">
        <f t="shared" si="385"/>
        <v>1.2375550000000033</v>
      </c>
      <c r="E3564">
        <f t="shared" si="386"/>
        <v>-0.34464499999999682</v>
      </c>
      <c r="F3564">
        <f t="shared" si="387"/>
        <v>17.541660000000004</v>
      </c>
      <c r="G3564">
        <f t="shared" si="388"/>
        <v>12.438222875000038</v>
      </c>
      <c r="H3564">
        <f t="shared" si="389"/>
        <v>-20.826802350000005</v>
      </c>
      <c r="I3564">
        <f t="shared" si="390"/>
        <v>313.39074862499922</v>
      </c>
      <c r="J3564" s="1">
        <f t="shared" si="391"/>
        <v>35.620000000001482</v>
      </c>
    </row>
    <row r="3565" spans="1:10" x14ac:dyDescent="0.25">
      <c r="A3565" t="s">
        <v>413</v>
      </c>
      <c r="B3565" t="s">
        <v>341</v>
      </c>
      <c r="C3565" t="s">
        <v>294</v>
      </c>
      <c r="D3565">
        <f t="shared" si="385"/>
        <v>1.2367450000000033</v>
      </c>
      <c r="E3565">
        <f t="shared" si="386"/>
        <v>-0.34566499999999684</v>
      </c>
      <c r="F3565">
        <f t="shared" si="387"/>
        <v>17.546275000000005</v>
      </c>
      <c r="G3565">
        <f t="shared" si="388"/>
        <v>12.450594375000039</v>
      </c>
      <c r="H3565">
        <f t="shared" si="389"/>
        <v>-20.830253900000006</v>
      </c>
      <c r="I3565">
        <f t="shared" si="390"/>
        <v>313.56618829999923</v>
      </c>
      <c r="J3565" s="1">
        <f t="shared" si="391"/>
        <v>35.63000000000148</v>
      </c>
    </row>
    <row r="3566" spans="1:10" x14ac:dyDescent="0.25">
      <c r="A3566" t="s">
        <v>413</v>
      </c>
      <c r="B3566" t="s">
        <v>341</v>
      </c>
      <c r="C3566" t="s">
        <v>294</v>
      </c>
      <c r="D3566">
        <f t="shared" si="385"/>
        <v>1.2358650000000033</v>
      </c>
      <c r="E3566">
        <f t="shared" si="386"/>
        <v>-0.34678499999999685</v>
      </c>
      <c r="F3566">
        <f t="shared" si="387"/>
        <v>17.550965000000005</v>
      </c>
      <c r="G3566">
        <f t="shared" si="388"/>
        <v>12.462957425000038</v>
      </c>
      <c r="H3566">
        <f t="shared" si="389"/>
        <v>-20.833716150000004</v>
      </c>
      <c r="I3566">
        <f t="shared" si="390"/>
        <v>313.74167449999925</v>
      </c>
      <c r="J3566" s="1">
        <f t="shared" si="391"/>
        <v>35.640000000001478</v>
      </c>
    </row>
    <row r="3567" spans="1:10" x14ac:dyDescent="0.25">
      <c r="A3567" t="s">
        <v>351</v>
      </c>
      <c r="B3567" t="s">
        <v>219</v>
      </c>
      <c r="C3567" t="s">
        <v>37</v>
      </c>
      <c r="D3567">
        <f t="shared" si="385"/>
        <v>1.2349500000000033</v>
      </c>
      <c r="E3567">
        <f t="shared" si="386"/>
        <v>-0.34788999999999687</v>
      </c>
      <c r="F3567">
        <f t="shared" si="387"/>
        <v>17.555790000000005</v>
      </c>
      <c r="G3567">
        <f t="shared" si="388"/>
        <v>12.475311500000037</v>
      </c>
      <c r="H3567">
        <f t="shared" si="389"/>
        <v>-20.837189525000003</v>
      </c>
      <c r="I3567">
        <f t="shared" si="390"/>
        <v>313.91720827499927</v>
      </c>
      <c r="J3567" s="1">
        <f t="shared" si="391"/>
        <v>35.650000000001477</v>
      </c>
    </row>
    <row r="3568" spans="1:10" x14ac:dyDescent="0.25">
      <c r="A3568" t="s">
        <v>351</v>
      </c>
      <c r="B3568" t="s">
        <v>219</v>
      </c>
      <c r="C3568" t="s">
        <v>37</v>
      </c>
      <c r="D3568">
        <f t="shared" si="385"/>
        <v>1.2340000000000033</v>
      </c>
      <c r="E3568">
        <f t="shared" si="386"/>
        <v>-0.34897999999999685</v>
      </c>
      <c r="F3568">
        <f t="shared" si="387"/>
        <v>17.560750000000006</v>
      </c>
      <c r="G3568">
        <f t="shared" si="388"/>
        <v>12.487656250000038</v>
      </c>
      <c r="H3568">
        <f t="shared" si="389"/>
        <v>-20.840673875000004</v>
      </c>
      <c r="I3568">
        <f t="shared" si="390"/>
        <v>314.09279097499928</v>
      </c>
      <c r="J3568" s="1">
        <f t="shared" si="391"/>
        <v>35.660000000001475</v>
      </c>
    </row>
    <row r="3569" spans="1:10" x14ac:dyDescent="0.25">
      <c r="A3569" t="s">
        <v>206</v>
      </c>
      <c r="B3569" t="s">
        <v>46</v>
      </c>
      <c r="C3569" t="s">
        <v>259</v>
      </c>
      <c r="D3569">
        <f t="shared" si="385"/>
        <v>1.2331450000000033</v>
      </c>
      <c r="E3569">
        <f t="shared" si="386"/>
        <v>-0.35000999999999682</v>
      </c>
      <c r="F3569">
        <f t="shared" si="387"/>
        <v>17.565885000000005</v>
      </c>
      <c r="G3569">
        <f t="shared" si="388"/>
        <v>12.499991975000038</v>
      </c>
      <c r="H3569">
        <f t="shared" si="389"/>
        <v>-20.844168825000004</v>
      </c>
      <c r="I3569">
        <f t="shared" si="390"/>
        <v>314.26842414999925</v>
      </c>
      <c r="J3569" s="1">
        <f t="shared" si="391"/>
        <v>35.670000000001473</v>
      </c>
    </row>
    <row r="3570" spans="1:10" x14ac:dyDescent="0.25">
      <c r="A3570" t="s">
        <v>206</v>
      </c>
      <c r="B3570" t="s">
        <v>46</v>
      </c>
      <c r="C3570" t="s">
        <v>259</v>
      </c>
      <c r="D3570">
        <f t="shared" si="385"/>
        <v>1.2323850000000032</v>
      </c>
      <c r="E3570">
        <f t="shared" si="386"/>
        <v>-0.35097999999999685</v>
      </c>
      <c r="F3570">
        <f t="shared" si="387"/>
        <v>17.571195000000007</v>
      </c>
      <c r="G3570">
        <f t="shared" si="388"/>
        <v>12.512319625000037</v>
      </c>
      <c r="H3570">
        <f t="shared" si="389"/>
        <v>-20.847673775000004</v>
      </c>
      <c r="I3570">
        <f t="shared" si="390"/>
        <v>314.44410954999927</v>
      </c>
      <c r="J3570" s="1">
        <f t="shared" si="391"/>
        <v>35.680000000001471</v>
      </c>
    </row>
    <row r="3571" spans="1:10" x14ac:dyDescent="0.25">
      <c r="A3571" t="s">
        <v>435</v>
      </c>
      <c r="B3571" t="s">
        <v>23</v>
      </c>
      <c r="C3571" t="s">
        <v>180</v>
      </c>
      <c r="D3571">
        <f t="shared" si="385"/>
        <v>1.2317200000000033</v>
      </c>
      <c r="E3571">
        <f t="shared" si="386"/>
        <v>-0.35175999999999685</v>
      </c>
      <c r="F3571">
        <f t="shared" si="387"/>
        <v>17.576580000000007</v>
      </c>
      <c r="G3571">
        <f t="shared" si="388"/>
        <v>12.524640150000037</v>
      </c>
      <c r="H3571">
        <f t="shared" si="389"/>
        <v>-20.851187475000003</v>
      </c>
      <c r="I3571">
        <f t="shared" si="390"/>
        <v>314.61984842499925</v>
      </c>
      <c r="J3571" s="1">
        <f t="shared" si="391"/>
        <v>35.690000000001469</v>
      </c>
    </row>
    <row r="3572" spans="1:10" x14ac:dyDescent="0.25">
      <c r="A3572" t="s">
        <v>435</v>
      </c>
      <c r="B3572" t="s">
        <v>23</v>
      </c>
      <c r="C3572" t="s">
        <v>180</v>
      </c>
      <c r="D3572">
        <f t="shared" si="385"/>
        <v>1.2311500000000033</v>
      </c>
      <c r="E3572">
        <f t="shared" si="386"/>
        <v>-0.35234999999999683</v>
      </c>
      <c r="F3572">
        <f t="shared" si="387"/>
        <v>17.582040000000006</v>
      </c>
      <c r="G3572">
        <f t="shared" si="388"/>
        <v>12.536954500000038</v>
      </c>
      <c r="H3572">
        <f t="shared" si="389"/>
        <v>-20.854708025000004</v>
      </c>
      <c r="I3572">
        <f t="shared" si="390"/>
        <v>314.79564152499927</v>
      </c>
      <c r="J3572" s="1">
        <f t="shared" si="391"/>
        <v>35.700000000001467</v>
      </c>
    </row>
    <row r="3573" spans="1:10" x14ac:dyDescent="0.25">
      <c r="A3573" t="s">
        <v>17</v>
      </c>
      <c r="B3573" t="s">
        <v>231</v>
      </c>
      <c r="C3573" t="s">
        <v>591</v>
      </c>
      <c r="D3573">
        <f t="shared" si="385"/>
        <v>1.2306900000000034</v>
      </c>
      <c r="E3573">
        <f t="shared" si="386"/>
        <v>-0.35288999999999682</v>
      </c>
      <c r="F3573">
        <f t="shared" si="387"/>
        <v>17.587535000000006</v>
      </c>
      <c r="G3573">
        <f t="shared" si="388"/>
        <v>12.549263700000038</v>
      </c>
      <c r="H3573">
        <f t="shared" si="389"/>
        <v>-20.858234225000004</v>
      </c>
      <c r="I3573">
        <f t="shared" si="390"/>
        <v>314.97148939999926</v>
      </c>
      <c r="J3573" s="1">
        <f t="shared" si="391"/>
        <v>35.710000000001465</v>
      </c>
    </row>
    <row r="3574" spans="1:10" x14ac:dyDescent="0.25">
      <c r="A3574" t="s">
        <v>17</v>
      </c>
      <c r="B3574" t="s">
        <v>231</v>
      </c>
      <c r="C3574" t="s">
        <v>591</v>
      </c>
      <c r="D3574">
        <f t="shared" si="385"/>
        <v>1.2303400000000033</v>
      </c>
      <c r="E3574">
        <f t="shared" si="386"/>
        <v>-0.35337999999999681</v>
      </c>
      <c r="F3574">
        <f t="shared" si="387"/>
        <v>17.593065000000006</v>
      </c>
      <c r="G3574">
        <f t="shared" si="388"/>
        <v>12.561568850000038</v>
      </c>
      <c r="H3574">
        <f t="shared" si="389"/>
        <v>-20.861765575000003</v>
      </c>
      <c r="I3574">
        <f t="shared" si="390"/>
        <v>315.14739239999926</v>
      </c>
      <c r="J3574" s="1">
        <f t="shared" si="391"/>
        <v>35.720000000001463</v>
      </c>
    </row>
    <row r="3575" spans="1:10" x14ac:dyDescent="0.25">
      <c r="A3575" t="s">
        <v>466</v>
      </c>
      <c r="B3575" t="s">
        <v>231</v>
      </c>
      <c r="C3575" t="s">
        <v>439</v>
      </c>
      <c r="D3575">
        <f t="shared" si="385"/>
        <v>1.2299600000000033</v>
      </c>
      <c r="E3575">
        <f t="shared" si="386"/>
        <v>-0.3538699999999968</v>
      </c>
      <c r="F3575">
        <f t="shared" si="387"/>
        <v>17.598510000000008</v>
      </c>
      <c r="G3575">
        <f t="shared" si="388"/>
        <v>12.573870350000037</v>
      </c>
      <c r="H3575">
        <f t="shared" si="389"/>
        <v>-20.865301825000003</v>
      </c>
      <c r="I3575">
        <f t="shared" si="390"/>
        <v>315.32335027499926</v>
      </c>
      <c r="J3575" s="1">
        <f t="shared" si="391"/>
        <v>35.730000000001461</v>
      </c>
    </row>
    <row r="3576" spans="1:10" x14ac:dyDescent="0.25">
      <c r="A3576" t="s">
        <v>466</v>
      </c>
      <c r="B3576" t="s">
        <v>231</v>
      </c>
      <c r="C3576" t="s">
        <v>439</v>
      </c>
      <c r="D3576">
        <f t="shared" si="385"/>
        <v>1.2295500000000033</v>
      </c>
      <c r="E3576">
        <f t="shared" si="386"/>
        <v>-0.35435999999999679</v>
      </c>
      <c r="F3576">
        <f t="shared" si="387"/>
        <v>17.603870000000008</v>
      </c>
      <c r="G3576">
        <f t="shared" si="388"/>
        <v>12.586167900000037</v>
      </c>
      <c r="H3576">
        <f t="shared" si="389"/>
        <v>-20.868842975000003</v>
      </c>
      <c r="I3576">
        <f t="shared" si="390"/>
        <v>315.49936217499925</v>
      </c>
      <c r="J3576" s="1">
        <f t="shared" si="391"/>
        <v>35.740000000001459</v>
      </c>
    </row>
    <row r="3577" spans="1:10" x14ac:dyDescent="0.25">
      <c r="A3577" t="s">
        <v>493</v>
      </c>
      <c r="B3577" t="s">
        <v>48</v>
      </c>
      <c r="C3577" t="s">
        <v>337</v>
      </c>
      <c r="D3577">
        <f t="shared" si="385"/>
        <v>1.2292150000000033</v>
      </c>
      <c r="E3577">
        <f t="shared" si="386"/>
        <v>-0.35499999999999676</v>
      </c>
      <c r="F3577">
        <f t="shared" si="387"/>
        <v>17.609095000000007</v>
      </c>
      <c r="G3577">
        <f t="shared" si="388"/>
        <v>12.598461725000037</v>
      </c>
      <c r="H3577">
        <f t="shared" si="389"/>
        <v>-20.872389775000002</v>
      </c>
      <c r="I3577">
        <f t="shared" si="390"/>
        <v>315.67542699999927</v>
      </c>
      <c r="J3577" s="1">
        <f t="shared" si="391"/>
        <v>35.750000000001457</v>
      </c>
    </row>
    <row r="3578" spans="1:10" x14ac:dyDescent="0.25">
      <c r="A3578" t="s">
        <v>493</v>
      </c>
      <c r="B3578" t="s">
        <v>48</v>
      </c>
      <c r="C3578" t="s">
        <v>337</v>
      </c>
      <c r="D3578">
        <f t="shared" si="385"/>
        <v>1.2289550000000034</v>
      </c>
      <c r="E3578">
        <f t="shared" si="386"/>
        <v>-0.35578999999999678</v>
      </c>
      <c r="F3578">
        <f t="shared" si="387"/>
        <v>17.614185000000006</v>
      </c>
      <c r="G3578">
        <f t="shared" si="388"/>
        <v>12.610752575000037</v>
      </c>
      <c r="H3578">
        <f t="shared" si="389"/>
        <v>-20.875943725000003</v>
      </c>
      <c r="I3578">
        <f t="shared" si="390"/>
        <v>315.85154339999929</v>
      </c>
      <c r="J3578" s="1">
        <f t="shared" si="391"/>
        <v>35.760000000001455</v>
      </c>
    </row>
    <row r="3579" spans="1:10" x14ac:dyDescent="0.25">
      <c r="A3579" t="s">
        <v>385</v>
      </c>
      <c r="B3579" t="s">
        <v>219</v>
      </c>
      <c r="C3579" t="s">
        <v>408</v>
      </c>
      <c r="D3579">
        <f t="shared" si="385"/>
        <v>1.2287450000000033</v>
      </c>
      <c r="E3579">
        <f t="shared" si="386"/>
        <v>-0.35672999999999677</v>
      </c>
      <c r="F3579">
        <f t="shared" si="387"/>
        <v>17.618930000000006</v>
      </c>
      <c r="G3579">
        <f t="shared" si="388"/>
        <v>12.623041075000037</v>
      </c>
      <c r="H3579">
        <f t="shared" si="389"/>
        <v>-20.879506325000001</v>
      </c>
      <c r="I3579">
        <f t="shared" si="390"/>
        <v>316.02770897499931</v>
      </c>
      <c r="J3579" s="1">
        <f t="shared" si="391"/>
        <v>35.770000000001453</v>
      </c>
    </row>
    <row r="3580" spans="1:10" x14ac:dyDescent="0.25">
      <c r="A3580" t="s">
        <v>385</v>
      </c>
      <c r="B3580" t="s">
        <v>219</v>
      </c>
      <c r="C3580" t="s">
        <v>408</v>
      </c>
      <c r="D3580">
        <f t="shared" si="385"/>
        <v>1.2285850000000034</v>
      </c>
      <c r="E3580">
        <f t="shared" si="386"/>
        <v>-0.35781999999999675</v>
      </c>
      <c r="F3580">
        <f t="shared" si="387"/>
        <v>17.623330000000006</v>
      </c>
      <c r="G3580">
        <f t="shared" si="388"/>
        <v>12.635327725000037</v>
      </c>
      <c r="H3580">
        <f t="shared" si="389"/>
        <v>-20.883079075000001</v>
      </c>
      <c r="I3580">
        <f t="shared" si="390"/>
        <v>316.20392027499929</v>
      </c>
      <c r="J3580" s="1">
        <f t="shared" si="391"/>
        <v>35.780000000001451</v>
      </c>
    </row>
    <row r="3581" spans="1:10" x14ac:dyDescent="0.25">
      <c r="A3581" t="s">
        <v>541</v>
      </c>
      <c r="B3581" t="s">
        <v>589</v>
      </c>
      <c r="C3581" t="s">
        <v>824</v>
      </c>
      <c r="D3581">
        <f t="shared" si="385"/>
        <v>1.2276150000000035</v>
      </c>
      <c r="E3581">
        <f t="shared" si="386"/>
        <v>-0.35831999999999675</v>
      </c>
      <c r="F3581">
        <f t="shared" si="387"/>
        <v>17.627270000000006</v>
      </c>
      <c r="G3581">
        <f t="shared" si="388"/>
        <v>12.647608725000037</v>
      </c>
      <c r="H3581">
        <f t="shared" si="389"/>
        <v>-20.886659775000002</v>
      </c>
      <c r="I3581">
        <f t="shared" si="390"/>
        <v>316.38017327499927</v>
      </c>
      <c r="J3581" s="1">
        <f t="shared" si="391"/>
        <v>35.790000000001449</v>
      </c>
    </row>
    <row r="3582" spans="1:10" x14ac:dyDescent="0.25">
      <c r="A3582" t="s">
        <v>541</v>
      </c>
      <c r="B3582" t="s">
        <v>589</v>
      </c>
      <c r="C3582" t="s">
        <v>824</v>
      </c>
      <c r="D3582">
        <f t="shared" si="385"/>
        <v>1.2258350000000036</v>
      </c>
      <c r="E3582">
        <f t="shared" si="386"/>
        <v>-0.35822999999999677</v>
      </c>
      <c r="F3582">
        <f t="shared" si="387"/>
        <v>17.630750000000006</v>
      </c>
      <c r="G3582">
        <f t="shared" si="388"/>
        <v>12.659875975000038</v>
      </c>
      <c r="H3582">
        <f t="shared" si="389"/>
        <v>-20.890242525000001</v>
      </c>
      <c r="I3582">
        <f t="shared" si="390"/>
        <v>316.55646337499928</v>
      </c>
      <c r="J3582" s="1">
        <f t="shared" si="391"/>
        <v>35.800000000001447</v>
      </c>
    </row>
    <row r="3583" spans="1:10" x14ac:dyDescent="0.25">
      <c r="A3583" t="s">
        <v>20</v>
      </c>
      <c r="B3583" t="s">
        <v>444</v>
      </c>
      <c r="C3583" t="s">
        <v>632</v>
      </c>
      <c r="D3583">
        <f t="shared" si="385"/>
        <v>1.2256200000000035</v>
      </c>
      <c r="E3583">
        <f t="shared" si="386"/>
        <v>-0.3587249999999968</v>
      </c>
      <c r="F3583">
        <f t="shared" si="387"/>
        <v>17.635380000000005</v>
      </c>
      <c r="G3583">
        <f t="shared" si="388"/>
        <v>12.672133250000037</v>
      </c>
      <c r="H3583">
        <f t="shared" si="389"/>
        <v>-20.893827300000002</v>
      </c>
      <c r="I3583">
        <f t="shared" si="390"/>
        <v>316.73279402499929</v>
      </c>
      <c r="J3583" s="1">
        <f t="shared" si="391"/>
        <v>35.810000000001445</v>
      </c>
    </row>
    <row r="3584" spans="1:10" x14ac:dyDescent="0.25">
      <c r="A3584" t="s">
        <v>20</v>
      </c>
      <c r="B3584" t="s">
        <v>444</v>
      </c>
      <c r="C3584" t="s">
        <v>632</v>
      </c>
      <c r="D3584">
        <f t="shared" si="385"/>
        <v>1.2269700000000034</v>
      </c>
      <c r="E3584">
        <f t="shared" si="386"/>
        <v>-0.35980499999999682</v>
      </c>
      <c r="F3584">
        <f t="shared" si="387"/>
        <v>17.641160000000006</v>
      </c>
      <c r="G3584">
        <f t="shared" si="388"/>
        <v>12.684396200000037</v>
      </c>
      <c r="H3584">
        <f t="shared" si="389"/>
        <v>-20.897419950000003</v>
      </c>
      <c r="I3584">
        <f t="shared" si="390"/>
        <v>316.90917672499927</v>
      </c>
      <c r="J3584" s="1">
        <f t="shared" si="391"/>
        <v>35.820000000001443</v>
      </c>
    </row>
    <row r="3585" spans="1:10" x14ac:dyDescent="0.25">
      <c r="A3585" t="s">
        <v>204</v>
      </c>
      <c r="B3585" t="s">
        <v>364</v>
      </c>
      <c r="C3585" t="s">
        <v>469</v>
      </c>
      <c r="D3585">
        <f t="shared" si="385"/>
        <v>1.2271650000000034</v>
      </c>
      <c r="E3585">
        <f t="shared" si="386"/>
        <v>-0.36125499999999683</v>
      </c>
      <c r="F3585">
        <f t="shared" si="387"/>
        <v>17.646285000000006</v>
      </c>
      <c r="G3585">
        <f t="shared" si="388"/>
        <v>12.696666875000037</v>
      </c>
      <c r="H3585">
        <f t="shared" si="389"/>
        <v>-20.901025250000004</v>
      </c>
      <c r="I3585">
        <f t="shared" si="390"/>
        <v>317.08561394999924</v>
      </c>
      <c r="J3585" s="1">
        <f t="shared" si="391"/>
        <v>35.830000000001441</v>
      </c>
    </row>
    <row r="3586" spans="1:10" x14ac:dyDescent="0.25">
      <c r="A3586" t="s">
        <v>204</v>
      </c>
      <c r="B3586" t="s">
        <v>364</v>
      </c>
      <c r="C3586" t="s">
        <v>469</v>
      </c>
      <c r="D3586">
        <f t="shared" ref="D3586:D3649" si="392">$M$1*(A3586+A3585)/2+D3585</f>
        <v>1.2262050000000033</v>
      </c>
      <c r="E3586">
        <f t="shared" ref="E3586:E3649" si="393">$M$1*(B3586+B3585)/2+E3585</f>
        <v>-0.36307499999999682</v>
      </c>
      <c r="F3586">
        <f t="shared" ref="F3586:F3649" si="394">$M$1*(C3586+C3585)/2+F3585</f>
        <v>17.650755000000007</v>
      </c>
      <c r="G3586">
        <f t="shared" ref="G3586:G3649" si="395">$M$1*(D3586+D3585)/2+G3585</f>
        <v>12.708933725000037</v>
      </c>
      <c r="H3586">
        <f t="shared" ref="H3586:H3649" si="396">$M$1*(E3586+E3585)/2+H3585</f>
        <v>-20.904646900000003</v>
      </c>
      <c r="I3586">
        <f t="shared" ref="I3586:I3649" si="397">$M$1*(F3586+F3585)/2+I3585</f>
        <v>317.26209914999924</v>
      </c>
      <c r="J3586" s="1">
        <f t="shared" ref="J3586:J3649" si="398">J3585+$M$1</f>
        <v>35.840000000001439</v>
      </c>
    </row>
    <row r="3587" spans="1:10" x14ac:dyDescent="0.25">
      <c r="A3587" t="s">
        <v>454</v>
      </c>
      <c r="B3587" t="s">
        <v>285</v>
      </c>
      <c r="C3587" t="s">
        <v>45</v>
      </c>
      <c r="D3587">
        <f t="shared" si="392"/>
        <v>1.2255100000000034</v>
      </c>
      <c r="E3587">
        <f t="shared" si="393"/>
        <v>-0.3647749999999968</v>
      </c>
      <c r="F3587">
        <f t="shared" si="394"/>
        <v>17.655465000000007</v>
      </c>
      <c r="G3587">
        <f t="shared" si="395"/>
        <v>12.721192300000038</v>
      </c>
      <c r="H3587">
        <f t="shared" si="396"/>
        <v>-20.908286150000002</v>
      </c>
      <c r="I3587">
        <f t="shared" si="397"/>
        <v>317.43863024999922</v>
      </c>
      <c r="J3587" s="1">
        <f t="shared" si="398"/>
        <v>35.850000000001437</v>
      </c>
    </row>
    <row r="3588" spans="1:10" x14ac:dyDescent="0.25">
      <c r="A3588" t="s">
        <v>454</v>
      </c>
      <c r="B3588" t="s">
        <v>285</v>
      </c>
      <c r="C3588" t="s">
        <v>45</v>
      </c>
      <c r="D3588">
        <f t="shared" si="392"/>
        <v>1.2250800000000035</v>
      </c>
      <c r="E3588">
        <f t="shared" si="393"/>
        <v>-0.36635499999999682</v>
      </c>
      <c r="F3588">
        <f t="shared" si="394"/>
        <v>17.660415000000008</v>
      </c>
      <c r="G3588">
        <f t="shared" si="395"/>
        <v>12.733445250000038</v>
      </c>
      <c r="H3588">
        <f t="shared" si="396"/>
        <v>-20.911941800000001</v>
      </c>
      <c r="I3588">
        <f t="shared" si="397"/>
        <v>317.6152096499992</v>
      </c>
      <c r="J3588" s="1">
        <f t="shared" si="398"/>
        <v>35.860000000001435</v>
      </c>
    </row>
    <row r="3589" spans="1:10" x14ac:dyDescent="0.25">
      <c r="A3589" t="s">
        <v>375</v>
      </c>
      <c r="B3589" t="s">
        <v>489</v>
      </c>
      <c r="C3589" t="s">
        <v>18</v>
      </c>
      <c r="D3589">
        <f t="shared" si="392"/>
        <v>1.2248900000000036</v>
      </c>
      <c r="E3589">
        <f t="shared" si="393"/>
        <v>-0.3676399999999968</v>
      </c>
      <c r="F3589">
        <f t="shared" si="394"/>
        <v>17.665430000000008</v>
      </c>
      <c r="G3589">
        <f t="shared" si="395"/>
        <v>12.745695100000038</v>
      </c>
      <c r="H3589">
        <f t="shared" si="396"/>
        <v>-20.915611775000002</v>
      </c>
      <c r="I3589">
        <f t="shared" si="397"/>
        <v>317.7918388749992</v>
      </c>
      <c r="J3589" s="1">
        <f t="shared" si="398"/>
        <v>35.870000000001433</v>
      </c>
    </row>
    <row r="3590" spans="1:10" x14ac:dyDescent="0.25">
      <c r="A3590" t="s">
        <v>375</v>
      </c>
      <c r="B3590" t="s">
        <v>489</v>
      </c>
      <c r="C3590" t="s">
        <v>18</v>
      </c>
      <c r="D3590">
        <f t="shared" si="392"/>
        <v>1.2249400000000037</v>
      </c>
      <c r="E3590">
        <f t="shared" si="393"/>
        <v>-0.36862999999999679</v>
      </c>
      <c r="F3590">
        <f t="shared" si="394"/>
        <v>17.670510000000007</v>
      </c>
      <c r="G3590">
        <f t="shared" si="395"/>
        <v>12.757944250000039</v>
      </c>
      <c r="H3590">
        <f t="shared" si="396"/>
        <v>-20.919293125000003</v>
      </c>
      <c r="I3590">
        <f t="shared" si="397"/>
        <v>317.96851857499922</v>
      </c>
      <c r="J3590" s="1">
        <f t="shared" si="398"/>
        <v>35.880000000001431</v>
      </c>
    </row>
    <row r="3591" spans="1:10" x14ac:dyDescent="0.25">
      <c r="A3591" t="s">
        <v>383</v>
      </c>
      <c r="B3591" t="s">
        <v>499</v>
      </c>
      <c r="C3591" t="s">
        <v>61</v>
      </c>
      <c r="D3591">
        <f t="shared" si="392"/>
        <v>1.2249350000000037</v>
      </c>
      <c r="E3591">
        <f t="shared" si="393"/>
        <v>-0.36973499999999682</v>
      </c>
      <c r="F3591">
        <f t="shared" si="394"/>
        <v>17.675430000000006</v>
      </c>
      <c r="G3591">
        <f t="shared" si="395"/>
        <v>12.770193625000038</v>
      </c>
      <c r="H3591">
        <f t="shared" si="396"/>
        <v>-20.922984950000004</v>
      </c>
      <c r="I3591">
        <f t="shared" si="397"/>
        <v>318.14524827499923</v>
      </c>
      <c r="J3591" s="1">
        <f t="shared" si="398"/>
        <v>35.890000000001429</v>
      </c>
    </row>
    <row r="3592" spans="1:10" x14ac:dyDescent="0.25">
      <c r="A3592" t="s">
        <v>383</v>
      </c>
      <c r="B3592" t="s">
        <v>499</v>
      </c>
      <c r="C3592" t="s">
        <v>61</v>
      </c>
      <c r="D3592">
        <f t="shared" si="392"/>
        <v>1.2248750000000037</v>
      </c>
      <c r="E3592">
        <f t="shared" si="393"/>
        <v>-0.37095499999999682</v>
      </c>
      <c r="F3592">
        <f t="shared" si="394"/>
        <v>17.680190000000007</v>
      </c>
      <c r="G3592">
        <f t="shared" si="395"/>
        <v>12.782442675000038</v>
      </c>
      <c r="H3592">
        <f t="shared" si="396"/>
        <v>-20.926688400000003</v>
      </c>
      <c r="I3592">
        <f t="shared" si="397"/>
        <v>318.32202637499921</v>
      </c>
      <c r="J3592" s="1">
        <f t="shared" si="398"/>
        <v>35.900000000001427</v>
      </c>
    </row>
    <row r="3593" spans="1:10" x14ac:dyDescent="0.25">
      <c r="A3593" t="s">
        <v>696</v>
      </c>
      <c r="B3593" t="s">
        <v>348</v>
      </c>
      <c r="C3593" t="s">
        <v>148</v>
      </c>
      <c r="D3593">
        <f t="shared" si="392"/>
        <v>1.2249450000000037</v>
      </c>
      <c r="E3593">
        <f t="shared" si="393"/>
        <v>-0.37209999999999682</v>
      </c>
      <c r="F3593">
        <f t="shared" si="394"/>
        <v>17.685135000000006</v>
      </c>
      <c r="G3593">
        <f t="shared" si="395"/>
        <v>12.794691775000038</v>
      </c>
      <c r="H3593">
        <f t="shared" si="396"/>
        <v>-20.930403675000004</v>
      </c>
      <c r="I3593">
        <f t="shared" si="397"/>
        <v>318.4988529999992</v>
      </c>
      <c r="J3593" s="1">
        <f t="shared" si="398"/>
        <v>35.910000000001425</v>
      </c>
    </row>
    <row r="3594" spans="1:10" x14ac:dyDescent="0.25">
      <c r="A3594" t="s">
        <v>368</v>
      </c>
      <c r="B3594" t="s">
        <v>345</v>
      </c>
      <c r="C3594" t="s">
        <v>534</v>
      </c>
      <c r="D3594">
        <f t="shared" si="392"/>
        <v>1.2251900000000038</v>
      </c>
      <c r="E3594">
        <f t="shared" si="393"/>
        <v>-0.37321999999999683</v>
      </c>
      <c r="F3594">
        <f t="shared" si="394"/>
        <v>17.690435000000004</v>
      </c>
      <c r="G3594">
        <f t="shared" si="395"/>
        <v>12.806942450000038</v>
      </c>
      <c r="H3594">
        <f t="shared" si="396"/>
        <v>-20.934130275000005</v>
      </c>
      <c r="I3594">
        <f t="shared" si="397"/>
        <v>318.67573084999918</v>
      </c>
      <c r="J3594" s="1">
        <f t="shared" si="398"/>
        <v>35.920000000001423</v>
      </c>
    </row>
    <row r="3595" spans="1:10" x14ac:dyDescent="0.25">
      <c r="A3595" t="s">
        <v>368</v>
      </c>
      <c r="B3595" t="s">
        <v>345</v>
      </c>
      <c r="C3595" t="s">
        <v>534</v>
      </c>
      <c r="D3595">
        <f t="shared" si="392"/>
        <v>1.2254800000000037</v>
      </c>
      <c r="E3595">
        <f t="shared" si="393"/>
        <v>-0.37438999999999684</v>
      </c>
      <c r="F3595">
        <f t="shared" si="394"/>
        <v>17.695905000000003</v>
      </c>
      <c r="G3595">
        <f t="shared" si="395"/>
        <v>12.819195800000038</v>
      </c>
      <c r="H3595">
        <f t="shared" si="396"/>
        <v>-20.937868325000004</v>
      </c>
      <c r="I3595">
        <f t="shared" si="397"/>
        <v>318.8526625499992</v>
      </c>
      <c r="J3595" s="1">
        <f t="shared" si="398"/>
        <v>35.930000000001421</v>
      </c>
    </row>
    <row r="3596" spans="1:10" x14ac:dyDescent="0.25">
      <c r="A3596" t="s">
        <v>368</v>
      </c>
      <c r="B3596" t="s">
        <v>345</v>
      </c>
      <c r="C3596" t="s">
        <v>534</v>
      </c>
      <c r="D3596">
        <f t="shared" si="392"/>
        <v>1.2257700000000036</v>
      </c>
      <c r="E3596">
        <f t="shared" si="393"/>
        <v>-0.37555999999999684</v>
      </c>
      <c r="F3596">
        <f t="shared" si="394"/>
        <v>17.701375000000002</v>
      </c>
      <c r="G3596">
        <f t="shared" si="395"/>
        <v>12.831452050000038</v>
      </c>
      <c r="H3596">
        <f t="shared" si="396"/>
        <v>-20.941618075000004</v>
      </c>
      <c r="I3596">
        <f t="shared" si="397"/>
        <v>319.02964894999917</v>
      </c>
      <c r="J3596" s="1">
        <f t="shared" si="398"/>
        <v>35.940000000001419</v>
      </c>
    </row>
    <row r="3597" spans="1:10" x14ac:dyDescent="0.25">
      <c r="A3597" t="s">
        <v>490</v>
      </c>
      <c r="B3597" t="s">
        <v>332</v>
      </c>
      <c r="C3597" t="s">
        <v>825</v>
      </c>
      <c r="D3597">
        <f t="shared" si="392"/>
        <v>1.2259900000000037</v>
      </c>
      <c r="E3597">
        <f t="shared" si="393"/>
        <v>-0.37689999999999685</v>
      </c>
      <c r="F3597">
        <f t="shared" si="394"/>
        <v>17.706890000000001</v>
      </c>
      <c r="G3597">
        <f t="shared" si="395"/>
        <v>12.843710850000038</v>
      </c>
      <c r="H3597">
        <f t="shared" si="396"/>
        <v>-20.945380375000003</v>
      </c>
      <c r="I3597">
        <f t="shared" si="397"/>
        <v>319.20669027499918</v>
      </c>
      <c r="J3597" s="1">
        <f t="shared" si="398"/>
        <v>35.950000000001417</v>
      </c>
    </row>
    <row r="3598" spans="1:10" x14ac:dyDescent="0.25">
      <c r="A3598" t="s">
        <v>490</v>
      </c>
      <c r="B3598" t="s">
        <v>332</v>
      </c>
      <c r="C3598" t="s">
        <v>825</v>
      </c>
      <c r="D3598">
        <f t="shared" si="392"/>
        <v>1.2261400000000038</v>
      </c>
      <c r="E3598">
        <f t="shared" si="393"/>
        <v>-0.37840999999999686</v>
      </c>
      <c r="F3598">
        <f t="shared" si="394"/>
        <v>17.71245</v>
      </c>
      <c r="G3598">
        <f t="shared" si="395"/>
        <v>12.855971500000038</v>
      </c>
      <c r="H3598">
        <f t="shared" si="396"/>
        <v>-20.949156925000004</v>
      </c>
      <c r="I3598">
        <f t="shared" si="397"/>
        <v>319.38378697499917</v>
      </c>
      <c r="J3598" s="1">
        <f t="shared" si="398"/>
        <v>35.960000000001415</v>
      </c>
    </row>
    <row r="3599" spans="1:10" x14ac:dyDescent="0.25">
      <c r="A3599" t="s">
        <v>482</v>
      </c>
      <c r="B3599" t="s">
        <v>394</v>
      </c>
      <c r="C3599" t="s">
        <v>132</v>
      </c>
      <c r="D3599">
        <f t="shared" si="392"/>
        <v>1.2262300000000037</v>
      </c>
      <c r="E3599">
        <f t="shared" si="393"/>
        <v>-0.37991499999999684</v>
      </c>
      <c r="F3599">
        <f t="shared" si="394"/>
        <v>17.718050000000002</v>
      </c>
      <c r="G3599">
        <f t="shared" si="395"/>
        <v>12.868233350000038</v>
      </c>
      <c r="H3599">
        <f t="shared" si="396"/>
        <v>-20.952948550000006</v>
      </c>
      <c r="I3599">
        <f t="shared" si="397"/>
        <v>319.56093947499915</v>
      </c>
      <c r="J3599" s="1">
        <f t="shared" si="398"/>
        <v>35.970000000001413</v>
      </c>
    </row>
    <row r="3600" spans="1:10" x14ac:dyDescent="0.25">
      <c r="A3600" t="s">
        <v>482</v>
      </c>
      <c r="B3600" t="s">
        <v>394</v>
      </c>
      <c r="C3600" t="s">
        <v>132</v>
      </c>
      <c r="D3600">
        <f t="shared" si="392"/>
        <v>1.2262600000000037</v>
      </c>
      <c r="E3600">
        <f t="shared" si="393"/>
        <v>-0.38141499999999684</v>
      </c>
      <c r="F3600">
        <f t="shared" si="394"/>
        <v>17.723690000000001</v>
      </c>
      <c r="G3600">
        <f t="shared" si="395"/>
        <v>12.880495800000038</v>
      </c>
      <c r="H3600">
        <f t="shared" si="396"/>
        <v>-20.956755200000007</v>
      </c>
      <c r="I3600">
        <f t="shared" si="397"/>
        <v>319.73814817499914</v>
      </c>
      <c r="J3600" s="1">
        <f t="shared" si="398"/>
        <v>35.980000000001411</v>
      </c>
    </row>
    <row r="3601" spans="1:10" x14ac:dyDescent="0.25">
      <c r="A3601" t="s">
        <v>471</v>
      </c>
      <c r="B3601" t="s">
        <v>550</v>
      </c>
      <c r="C3601" t="s">
        <v>202</v>
      </c>
      <c r="D3601">
        <f t="shared" si="392"/>
        <v>1.2262350000000037</v>
      </c>
      <c r="E3601">
        <f t="shared" si="393"/>
        <v>-0.38308499999999684</v>
      </c>
      <c r="F3601">
        <f t="shared" si="394"/>
        <v>17.729095000000001</v>
      </c>
      <c r="G3601">
        <f t="shared" si="395"/>
        <v>12.892758275000038</v>
      </c>
      <c r="H3601">
        <f t="shared" si="396"/>
        <v>-20.960577700000005</v>
      </c>
      <c r="I3601">
        <f t="shared" si="397"/>
        <v>319.91541209999912</v>
      </c>
      <c r="J3601" s="1">
        <f t="shared" si="398"/>
        <v>35.990000000001409</v>
      </c>
    </row>
    <row r="3602" spans="1:10" x14ac:dyDescent="0.25">
      <c r="A3602" t="s">
        <v>471</v>
      </c>
      <c r="B3602" t="s">
        <v>550</v>
      </c>
      <c r="C3602" t="s">
        <v>202</v>
      </c>
      <c r="D3602">
        <f t="shared" si="392"/>
        <v>1.2261550000000037</v>
      </c>
      <c r="E3602">
        <f t="shared" si="393"/>
        <v>-0.38492499999999685</v>
      </c>
      <c r="F3602">
        <f t="shared" si="394"/>
        <v>17.734265000000001</v>
      </c>
      <c r="G3602">
        <f t="shared" si="395"/>
        <v>12.905020225000037</v>
      </c>
      <c r="H3602">
        <f t="shared" si="396"/>
        <v>-20.964417750000006</v>
      </c>
      <c r="I3602">
        <f t="shared" si="397"/>
        <v>320.09272889999914</v>
      </c>
      <c r="J3602" s="1">
        <f t="shared" si="398"/>
        <v>36.000000000001407</v>
      </c>
    </row>
    <row r="3603" spans="1:10" x14ac:dyDescent="0.25">
      <c r="A3603" t="s">
        <v>491</v>
      </c>
      <c r="B3603" t="s">
        <v>622</v>
      </c>
      <c r="C3603" t="s">
        <v>212</v>
      </c>
      <c r="D3603">
        <f t="shared" si="392"/>
        <v>1.2261250000000037</v>
      </c>
      <c r="E3603">
        <f t="shared" si="393"/>
        <v>-0.38666499999999687</v>
      </c>
      <c r="F3603">
        <f t="shared" si="394"/>
        <v>17.739364999999999</v>
      </c>
      <c r="G3603">
        <f t="shared" si="395"/>
        <v>12.917281625000037</v>
      </c>
      <c r="H3603">
        <f t="shared" si="396"/>
        <v>-20.968275700000007</v>
      </c>
      <c r="I3603">
        <f t="shared" si="397"/>
        <v>320.27009704999915</v>
      </c>
      <c r="J3603" s="1">
        <f t="shared" si="398"/>
        <v>36.010000000001405</v>
      </c>
    </row>
    <row r="3604" spans="1:10" x14ac:dyDescent="0.25">
      <c r="A3604" t="s">
        <v>670</v>
      </c>
      <c r="B3604" t="s">
        <v>584</v>
      </c>
      <c r="C3604" t="s">
        <v>337</v>
      </c>
      <c r="D3604">
        <f t="shared" si="392"/>
        <v>1.2262200000000036</v>
      </c>
      <c r="E3604">
        <f t="shared" si="393"/>
        <v>-0.38819999999999688</v>
      </c>
      <c r="F3604">
        <f t="shared" si="394"/>
        <v>17.744425</v>
      </c>
      <c r="G3604">
        <f t="shared" si="395"/>
        <v>12.929543350000037</v>
      </c>
      <c r="H3604">
        <f t="shared" si="396"/>
        <v>-20.972150025000008</v>
      </c>
      <c r="I3604">
        <f t="shared" si="397"/>
        <v>320.44751599999915</v>
      </c>
      <c r="J3604" s="1">
        <f t="shared" si="398"/>
        <v>36.020000000001403</v>
      </c>
    </row>
    <row r="3605" spans="1:10" x14ac:dyDescent="0.25">
      <c r="A3605" t="s">
        <v>670</v>
      </c>
      <c r="B3605" t="s">
        <v>584</v>
      </c>
      <c r="C3605" t="s">
        <v>337</v>
      </c>
      <c r="D3605">
        <f t="shared" si="392"/>
        <v>1.2263900000000036</v>
      </c>
      <c r="E3605">
        <f t="shared" si="393"/>
        <v>-0.38962999999999687</v>
      </c>
      <c r="F3605">
        <f t="shared" si="394"/>
        <v>17.749514999999999</v>
      </c>
      <c r="G3605">
        <f t="shared" si="395"/>
        <v>12.941806400000036</v>
      </c>
      <c r="H3605">
        <f t="shared" si="396"/>
        <v>-20.976039175000007</v>
      </c>
      <c r="I3605">
        <f t="shared" si="397"/>
        <v>320.62498569999917</v>
      </c>
      <c r="J3605" s="1">
        <f t="shared" si="398"/>
        <v>36.030000000001401</v>
      </c>
    </row>
    <row r="3606" spans="1:10" x14ac:dyDescent="0.25">
      <c r="A3606" t="s">
        <v>670</v>
      </c>
      <c r="B3606" t="s">
        <v>584</v>
      </c>
      <c r="C3606" t="s">
        <v>337</v>
      </c>
      <c r="D3606">
        <f t="shared" si="392"/>
        <v>1.2265600000000036</v>
      </c>
      <c r="E3606">
        <f t="shared" si="393"/>
        <v>-0.39105999999999685</v>
      </c>
      <c r="F3606">
        <f t="shared" si="394"/>
        <v>17.754604999999998</v>
      </c>
      <c r="G3606">
        <f t="shared" si="395"/>
        <v>12.954071150000036</v>
      </c>
      <c r="H3606">
        <f t="shared" si="396"/>
        <v>-20.979942625000007</v>
      </c>
      <c r="I3606">
        <f t="shared" si="397"/>
        <v>320.80250629999915</v>
      </c>
      <c r="J3606" s="1">
        <f t="shared" si="398"/>
        <v>36.040000000001399</v>
      </c>
    </row>
    <row r="3607" spans="1:10" x14ac:dyDescent="0.25">
      <c r="A3607" t="s">
        <v>480</v>
      </c>
      <c r="B3607" t="s">
        <v>500</v>
      </c>
      <c r="C3607" t="s">
        <v>261</v>
      </c>
      <c r="D3607">
        <f t="shared" si="392"/>
        <v>1.2267500000000036</v>
      </c>
      <c r="E3607">
        <f t="shared" si="393"/>
        <v>-0.39243999999999685</v>
      </c>
      <c r="F3607">
        <f t="shared" si="394"/>
        <v>17.759749999999997</v>
      </c>
      <c r="G3607">
        <f t="shared" si="395"/>
        <v>12.966337700000036</v>
      </c>
      <c r="H3607">
        <f t="shared" si="396"/>
        <v>-20.983860125000007</v>
      </c>
      <c r="I3607">
        <f t="shared" si="397"/>
        <v>320.98007807499914</v>
      </c>
      <c r="J3607" s="1">
        <f t="shared" si="398"/>
        <v>36.050000000001397</v>
      </c>
    </row>
    <row r="3608" spans="1:10" x14ac:dyDescent="0.25">
      <c r="A3608" t="s">
        <v>480</v>
      </c>
      <c r="B3608" t="s">
        <v>500</v>
      </c>
      <c r="C3608" t="s">
        <v>261</v>
      </c>
      <c r="D3608">
        <f t="shared" si="392"/>
        <v>1.2269600000000036</v>
      </c>
      <c r="E3608">
        <f t="shared" si="393"/>
        <v>-0.39376999999999684</v>
      </c>
      <c r="F3608">
        <f t="shared" si="394"/>
        <v>17.764949999999995</v>
      </c>
      <c r="G3608">
        <f t="shared" si="395"/>
        <v>12.978606250000036</v>
      </c>
      <c r="H3608">
        <f t="shared" si="396"/>
        <v>-20.987791175000005</v>
      </c>
      <c r="I3608">
        <f t="shared" si="397"/>
        <v>321.15770157499912</v>
      </c>
      <c r="J3608" s="1">
        <f t="shared" si="398"/>
        <v>36.060000000001395</v>
      </c>
    </row>
    <row r="3609" spans="1:10" x14ac:dyDescent="0.25">
      <c r="A3609" t="s">
        <v>715</v>
      </c>
      <c r="B3609" t="s">
        <v>538</v>
      </c>
      <c r="C3609" t="s">
        <v>100</v>
      </c>
      <c r="D3609">
        <f t="shared" si="392"/>
        <v>1.2272000000000036</v>
      </c>
      <c r="E3609">
        <f t="shared" si="393"/>
        <v>-0.39506999999999687</v>
      </c>
      <c r="F3609">
        <f t="shared" si="394"/>
        <v>17.770259999999997</v>
      </c>
      <c r="G3609">
        <f t="shared" si="395"/>
        <v>12.990877050000035</v>
      </c>
      <c r="H3609">
        <f t="shared" si="396"/>
        <v>-20.991735375000005</v>
      </c>
      <c r="I3609">
        <f t="shared" si="397"/>
        <v>321.33537762499913</v>
      </c>
      <c r="J3609" s="1">
        <f t="shared" si="398"/>
        <v>36.070000000001393</v>
      </c>
    </row>
    <row r="3610" spans="1:10" x14ac:dyDescent="0.25">
      <c r="A3610" t="s">
        <v>715</v>
      </c>
      <c r="B3610" t="s">
        <v>538</v>
      </c>
      <c r="C3610" t="s">
        <v>100</v>
      </c>
      <c r="D3610">
        <f t="shared" si="392"/>
        <v>1.2274700000000036</v>
      </c>
      <c r="E3610">
        <f t="shared" si="393"/>
        <v>-0.39633999999999686</v>
      </c>
      <c r="F3610">
        <f t="shared" si="394"/>
        <v>17.775679999999998</v>
      </c>
      <c r="G3610">
        <f t="shared" si="395"/>
        <v>13.003150400000035</v>
      </c>
      <c r="H3610">
        <f t="shared" si="396"/>
        <v>-20.995692425000005</v>
      </c>
      <c r="I3610">
        <f t="shared" si="397"/>
        <v>321.51310732499911</v>
      </c>
      <c r="J3610" s="1">
        <f t="shared" si="398"/>
        <v>36.080000000001391</v>
      </c>
    </row>
    <row r="3611" spans="1:10" x14ac:dyDescent="0.25">
      <c r="A3611" t="s">
        <v>670</v>
      </c>
      <c r="B3611" t="s">
        <v>397</v>
      </c>
      <c r="C3611" t="s">
        <v>616</v>
      </c>
      <c r="D3611">
        <f t="shared" si="392"/>
        <v>1.2276900000000037</v>
      </c>
      <c r="E3611">
        <f t="shared" si="393"/>
        <v>-0.39767999999999687</v>
      </c>
      <c r="F3611">
        <f t="shared" si="394"/>
        <v>17.781074999999998</v>
      </c>
      <c r="G3611">
        <f t="shared" si="395"/>
        <v>13.015426200000034</v>
      </c>
      <c r="H3611">
        <f t="shared" si="396"/>
        <v>-20.999662525000005</v>
      </c>
      <c r="I3611">
        <f t="shared" si="397"/>
        <v>321.69089109999913</v>
      </c>
      <c r="J3611" s="1">
        <f t="shared" si="398"/>
        <v>36.090000000001389</v>
      </c>
    </row>
    <row r="3612" spans="1:10" x14ac:dyDescent="0.25">
      <c r="A3612" t="s">
        <v>670</v>
      </c>
      <c r="B3612" t="s">
        <v>397</v>
      </c>
      <c r="C3612" t="s">
        <v>616</v>
      </c>
      <c r="D3612">
        <f t="shared" si="392"/>
        <v>1.2278600000000037</v>
      </c>
      <c r="E3612">
        <f t="shared" si="393"/>
        <v>-0.39908999999999689</v>
      </c>
      <c r="F3612">
        <f t="shared" si="394"/>
        <v>17.786444999999997</v>
      </c>
      <c r="G3612">
        <f t="shared" si="395"/>
        <v>13.027703950000035</v>
      </c>
      <c r="H3612">
        <f t="shared" si="396"/>
        <v>-21.003646375000006</v>
      </c>
      <c r="I3612">
        <f t="shared" si="397"/>
        <v>321.86872869999911</v>
      </c>
      <c r="J3612" s="1">
        <f t="shared" si="398"/>
        <v>36.100000000001387</v>
      </c>
    </row>
    <row r="3613" spans="1:10" x14ac:dyDescent="0.25">
      <c r="A3613" t="s">
        <v>377</v>
      </c>
      <c r="B3613" t="s">
        <v>502</v>
      </c>
      <c r="C3613" t="s">
        <v>121</v>
      </c>
      <c r="D3613">
        <f t="shared" si="392"/>
        <v>1.2279650000000037</v>
      </c>
      <c r="E3613">
        <f t="shared" si="393"/>
        <v>-0.40052999999999689</v>
      </c>
      <c r="F3613">
        <f t="shared" si="394"/>
        <v>17.791759999999996</v>
      </c>
      <c r="G3613">
        <f t="shared" si="395"/>
        <v>13.039983075000034</v>
      </c>
      <c r="H3613">
        <f t="shared" si="396"/>
        <v>-21.007644475000006</v>
      </c>
      <c r="I3613">
        <f t="shared" si="397"/>
        <v>322.04661972499912</v>
      </c>
      <c r="J3613" s="1">
        <f t="shared" si="398"/>
        <v>36.110000000001385</v>
      </c>
    </row>
    <row r="3614" spans="1:10" x14ac:dyDescent="0.25">
      <c r="A3614" t="s">
        <v>377</v>
      </c>
      <c r="B3614" t="s">
        <v>502</v>
      </c>
      <c r="C3614" t="s">
        <v>121</v>
      </c>
      <c r="D3614">
        <f t="shared" si="392"/>
        <v>1.2280050000000038</v>
      </c>
      <c r="E3614">
        <f t="shared" si="393"/>
        <v>-0.40199999999999692</v>
      </c>
      <c r="F3614">
        <f t="shared" si="394"/>
        <v>17.797019999999996</v>
      </c>
      <c r="G3614">
        <f t="shared" si="395"/>
        <v>13.052262925000035</v>
      </c>
      <c r="H3614">
        <f t="shared" si="396"/>
        <v>-21.011657125000006</v>
      </c>
      <c r="I3614">
        <f t="shared" si="397"/>
        <v>322.22456362499912</v>
      </c>
      <c r="J3614" s="1">
        <f t="shared" si="398"/>
        <v>36.120000000001383</v>
      </c>
    </row>
    <row r="3615" spans="1:10" x14ac:dyDescent="0.25">
      <c r="A3615" t="s">
        <v>154</v>
      </c>
      <c r="B3615" t="s">
        <v>501</v>
      </c>
      <c r="C3615" t="s">
        <v>22</v>
      </c>
      <c r="D3615">
        <f t="shared" si="392"/>
        <v>1.2279350000000038</v>
      </c>
      <c r="E3615">
        <f t="shared" si="393"/>
        <v>-0.40342499999999692</v>
      </c>
      <c r="F3615">
        <f t="shared" si="394"/>
        <v>17.802099999999996</v>
      </c>
      <c r="G3615">
        <f t="shared" si="395"/>
        <v>13.064542625000035</v>
      </c>
      <c r="H3615">
        <f t="shared" si="396"/>
        <v>-21.015684250000007</v>
      </c>
      <c r="I3615">
        <f t="shared" si="397"/>
        <v>322.4025592249991</v>
      </c>
      <c r="J3615" s="1">
        <f t="shared" si="398"/>
        <v>36.130000000001381</v>
      </c>
    </row>
    <row r="3616" spans="1:10" x14ac:dyDescent="0.25">
      <c r="A3616" t="s">
        <v>154</v>
      </c>
      <c r="B3616" t="s">
        <v>501</v>
      </c>
      <c r="C3616" t="s">
        <v>22</v>
      </c>
      <c r="D3616">
        <f t="shared" si="392"/>
        <v>1.2277550000000037</v>
      </c>
      <c r="E3616">
        <f t="shared" si="393"/>
        <v>-0.40480499999999692</v>
      </c>
      <c r="F3616">
        <f t="shared" si="394"/>
        <v>17.806999999999995</v>
      </c>
      <c r="G3616">
        <f t="shared" si="395"/>
        <v>13.076821075000035</v>
      </c>
      <c r="H3616">
        <f t="shared" si="396"/>
        <v>-21.019725400000006</v>
      </c>
      <c r="I3616">
        <f t="shared" si="397"/>
        <v>322.58060472499909</v>
      </c>
      <c r="J3616" s="1">
        <f t="shared" si="398"/>
        <v>36.140000000001379</v>
      </c>
    </row>
    <row r="3617" spans="1:10" x14ac:dyDescent="0.25">
      <c r="A3617" t="s">
        <v>175</v>
      </c>
      <c r="B3617" t="s">
        <v>341</v>
      </c>
      <c r="C3617" t="s">
        <v>250</v>
      </c>
      <c r="D3617">
        <f t="shared" si="392"/>
        <v>1.2273950000000038</v>
      </c>
      <c r="E3617">
        <f t="shared" si="393"/>
        <v>-0.40605499999999689</v>
      </c>
      <c r="F3617">
        <f t="shared" si="394"/>
        <v>17.811744999999995</v>
      </c>
      <c r="G3617">
        <f t="shared" si="395"/>
        <v>13.089096825000036</v>
      </c>
      <c r="H3617">
        <f t="shared" si="396"/>
        <v>-21.023779700000006</v>
      </c>
      <c r="I3617">
        <f t="shared" si="397"/>
        <v>322.75869844999909</v>
      </c>
      <c r="J3617" s="1">
        <f t="shared" si="398"/>
        <v>36.150000000001377</v>
      </c>
    </row>
    <row r="3618" spans="1:10" x14ac:dyDescent="0.25">
      <c r="A3618" t="s">
        <v>479</v>
      </c>
      <c r="B3618" t="s">
        <v>413</v>
      </c>
      <c r="C3618" t="s">
        <v>469</v>
      </c>
      <c r="D3618">
        <f t="shared" si="392"/>
        <v>1.2268650000000039</v>
      </c>
      <c r="E3618">
        <f t="shared" si="393"/>
        <v>-0.40705499999999689</v>
      </c>
      <c r="F3618">
        <f t="shared" si="394"/>
        <v>17.816274999999994</v>
      </c>
      <c r="G3618">
        <f t="shared" si="395"/>
        <v>13.101368125000036</v>
      </c>
      <c r="H3618">
        <f t="shared" si="396"/>
        <v>-21.027845250000006</v>
      </c>
      <c r="I3618">
        <f t="shared" si="397"/>
        <v>322.93683854999909</v>
      </c>
      <c r="J3618" s="1">
        <f t="shared" si="398"/>
        <v>36.160000000001375</v>
      </c>
    </row>
    <row r="3619" spans="1:10" x14ac:dyDescent="0.25">
      <c r="A3619" t="s">
        <v>479</v>
      </c>
      <c r="B3619" t="s">
        <v>413</v>
      </c>
      <c r="C3619" t="s">
        <v>469</v>
      </c>
      <c r="D3619">
        <f t="shared" si="392"/>
        <v>1.2263450000000038</v>
      </c>
      <c r="E3619">
        <f t="shared" si="393"/>
        <v>-0.40793499999999688</v>
      </c>
      <c r="F3619">
        <f t="shared" si="394"/>
        <v>17.820744999999995</v>
      </c>
      <c r="G3619">
        <f t="shared" si="395"/>
        <v>13.113634175000037</v>
      </c>
      <c r="H3619">
        <f t="shared" si="396"/>
        <v>-21.031920200000005</v>
      </c>
      <c r="I3619">
        <f t="shared" si="397"/>
        <v>323.1150236499991</v>
      </c>
      <c r="J3619" s="1">
        <f t="shared" si="398"/>
        <v>36.170000000001373</v>
      </c>
    </row>
    <row r="3620" spans="1:10" x14ac:dyDescent="0.25">
      <c r="A3620" t="s">
        <v>162</v>
      </c>
      <c r="B3620" t="s">
        <v>489</v>
      </c>
      <c r="C3620" t="s">
        <v>620</v>
      </c>
      <c r="D3620">
        <f t="shared" si="392"/>
        <v>1.2259300000000037</v>
      </c>
      <c r="E3620">
        <f t="shared" si="393"/>
        <v>-0.4088699999999969</v>
      </c>
      <c r="F3620">
        <f t="shared" si="394"/>
        <v>17.825169999999996</v>
      </c>
      <c r="G3620">
        <f t="shared" si="395"/>
        <v>13.125895550000036</v>
      </c>
      <c r="H3620">
        <f t="shared" si="396"/>
        <v>-21.036004225000006</v>
      </c>
      <c r="I3620">
        <f t="shared" si="397"/>
        <v>323.29325322499909</v>
      </c>
      <c r="J3620" s="1">
        <f t="shared" si="398"/>
        <v>36.180000000001371</v>
      </c>
    </row>
    <row r="3621" spans="1:10" x14ac:dyDescent="0.25">
      <c r="A3621" t="s">
        <v>162</v>
      </c>
      <c r="B3621" t="s">
        <v>489</v>
      </c>
      <c r="C3621" t="s">
        <v>620</v>
      </c>
      <c r="D3621">
        <f t="shared" si="392"/>
        <v>1.2256200000000037</v>
      </c>
      <c r="E3621">
        <f t="shared" si="393"/>
        <v>-0.40985999999999689</v>
      </c>
      <c r="F3621">
        <f t="shared" si="394"/>
        <v>17.829549999999998</v>
      </c>
      <c r="G3621">
        <f t="shared" si="395"/>
        <v>13.138153300000036</v>
      </c>
      <c r="H3621">
        <f t="shared" si="396"/>
        <v>-21.040097875000008</v>
      </c>
      <c r="I3621">
        <f t="shared" si="397"/>
        <v>323.4715268249991</v>
      </c>
      <c r="J3621" s="1">
        <f t="shared" si="398"/>
        <v>36.190000000001369</v>
      </c>
    </row>
    <row r="3622" spans="1:10" x14ac:dyDescent="0.25">
      <c r="A3622" t="s">
        <v>468</v>
      </c>
      <c r="B3622" t="s">
        <v>448</v>
      </c>
      <c r="C3622" t="s">
        <v>716</v>
      </c>
      <c r="D3622">
        <f t="shared" si="392"/>
        <v>1.2253500000000037</v>
      </c>
      <c r="E3622">
        <f t="shared" si="393"/>
        <v>-0.41068499999999691</v>
      </c>
      <c r="F3622">
        <f t="shared" si="394"/>
        <v>17.833889999999997</v>
      </c>
      <c r="G3622">
        <f t="shared" si="395"/>
        <v>13.150408150000036</v>
      </c>
      <c r="H3622">
        <f t="shared" si="396"/>
        <v>-21.044200600000007</v>
      </c>
      <c r="I3622">
        <f t="shared" si="397"/>
        <v>323.64984402499908</v>
      </c>
      <c r="J3622" s="1">
        <f t="shared" si="398"/>
        <v>36.200000000001367</v>
      </c>
    </row>
    <row r="3623" spans="1:10" x14ac:dyDescent="0.25">
      <c r="A3623" t="s">
        <v>468</v>
      </c>
      <c r="B3623" t="s">
        <v>448</v>
      </c>
      <c r="C3623" t="s">
        <v>716</v>
      </c>
      <c r="D3623">
        <f t="shared" si="392"/>
        <v>1.2251200000000038</v>
      </c>
      <c r="E3623">
        <f t="shared" si="393"/>
        <v>-0.41134499999999691</v>
      </c>
      <c r="F3623">
        <f t="shared" si="394"/>
        <v>17.838189999999997</v>
      </c>
      <c r="G3623">
        <f t="shared" si="395"/>
        <v>13.162660500000037</v>
      </c>
      <c r="H3623">
        <f t="shared" si="396"/>
        <v>-21.048310750000006</v>
      </c>
      <c r="I3623">
        <f t="shared" si="397"/>
        <v>323.82820442499906</v>
      </c>
      <c r="J3623" s="1">
        <f t="shared" si="398"/>
        <v>36.210000000001365</v>
      </c>
    </row>
    <row r="3624" spans="1:10" x14ac:dyDescent="0.25">
      <c r="A3624" t="s">
        <v>482</v>
      </c>
      <c r="B3624" t="s">
        <v>473</v>
      </c>
      <c r="C3624" t="s">
        <v>445</v>
      </c>
      <c r="D3624">
        <f t="shared" si="392"/>
        <v>1.2250200000000038</v>
      </c>
      <c r="E3624">
        <f t="shared" si="393"/>
        <v>-0.41186999999999691</v>
      </c>
      <c r="F3624">
        <f t="shared" si="394"/>
        <v>17.842469999999999</v>
      </c>
      <c r="G3624">
        <f t="shared" si="395"/>
        <v>13.174911200000036</v>
      </c>
      <c r="H3624">
        <f t="shared" si="396"/>
        <v>-21.052426825000005</v>
      </c>
      <c r="I3624">
        <f t="shared" si="397"/>
        <v>324.00660772499907</v>
      </c>
      <c r="J3624" s="1">
        <f t="shared" si="398"/>
        <v>36.220000000001363</v>
      </c>
    </row>
    <row r="3625" spans="1:10" x14ac:dyDescent="0.25">
      <c r="A3625" t="s">
        <v>482</v>
      </c>
      <c r="B3625" t="s">
        <v>473</v>
      </c>
      <c r="C3625" t="s">
        <v>445</v>
      </c>
      <c r="D3625">
        <f t="shared" si="392"/>
        <v>1.2250500000000037</v>
      </c>
      <c r="E3625">
        <f t="shared" si="393"/>
        <v>-0.41225999999999691</v>
      </c>
      <c r="F3625">
        <f t="shared" si="394"/>
        <v>17.846729999999997</v>
      </c>
      <c r="G3625">
        <f t="shared" si="395"/>
        <v>13.187161550000036</v>
      </c>
      <c r="H3625">
        <f t="shared" si="396"/>
        <v>-21.056547475000006</v>
      </c>
      <c r="I3625">
        <f t="shared" si="397"/>
        <v>324.18505372499908</v>
      </c>
      <c r="J3625" s="1">
        <f t="shared" si="398"/>
        <v>36.230000000001361</v>
      </c>
    </row>
    <row r="3626" spans="1:10" x14ac:dyDescent="0.25">
      <c r="A3626" t="s">
        <v>151</v>
      </c>
      <c r="B3626" t="s">
        <v>6</v>
      </c>
      <c r="C3626" t="s">
        <v>608</v>
      </c>
      <c r="D3626">
        <f t="shared" si="392"/>
        <v>1.2250200000000038</v>
      </c>
      <c r="E3626">
        <f t="shared" si="393"/>
        <v>-0.41254999999999692</v>
      </c>
      <c r="F3626">
        <f t="shared" si="394"/>
        <v>17.851029999999998</v>
      </c>
      <c r="G3626">
        <f t="shared" si="395"/>
        <v>13.199411900000037</v>
      </c>
      <c r="H3626">
        <f t="shared" si="396"/>
        <v>-21.060671525000007</v>
      </c>
      <c r="I3626">
        <f t="shared" si="397"/>
        <v>324.3635425249991</v>
      </c>
      <c r="J3626" s="1">
        <f t="shared" si="398"/>
        <v>36.240000000001359</v>
      </c>
    </row>
    <row r="3627" spans="1:10" x14ac:dyDescent="0.25">
      <c r="A3627" t="s">
        <v>151</v>
      </c>
      <c r="B3627" t="s">
        <v>6</v>
      </c>
      <c r="C3627" t="s">
        <v>608</v>
      </c>
      <c r="D3627">
        <f t="shared" si="392"/>
        <v>1.2249300000000038</v>
      </c>
      <c r="E3627">
        <f t="shared" si="393"/>
        <v>-0.41273999999999694</v>
      </c>
      <c r="F3627">
        <f t="shared" si="394"/>
        <v>17.855369999999997</v>
      </c>
      <c r="G3627">
        <f t="shared" si="395"/>
        <v>13.211661650000037</v>
      </c>
      <c r="H3627">
        <f t="shared" si="396"/>
        <v>-21.064797975000008</v>
      </c>
      <c r="I3627">
        <f t="shared" si="397"/>
        <v>324.54207452499912</v>
      </c>
      <c r="J3627" s="1">
        <f t="shared" si="398"/>
        <v>36.250000000001357</v>
      </c>
    </row>
    <row r="3628" spans="1:10" x14ac:dyDescent="0.25">
      <c r="A3628" t="s">
        <v>151</v>
      </c>
      <c r="B3628" t="s">
        <v>9</v>
      </c>
      <c r="C3628" t="s">
        <v>433</v>
      </c>
      <c r="D3628">
        <f t="shared" si="392"/>
        <v>1.2248400000000039</v>
      </c>
      <c r="E3628">
        <f t="shared" si="393"/>
        <v>-0.41299499999999695</v>
      </c>
      <c r="F3628">
        <f t="shared" si="394"/>
        <v>17.859629999999996</v>
      </c>
      <c r="G3628">
        <f t="shared" si="395"/>
        <v>13.223910500000038</v>
      </c>
      <c r="H3628">
        <f t="shared" si="396"/>
        <v>-21.068926650000009</v>
      </c>
      <c r="I3628">
        <f t="shared" si="397"/>
        <v>324.72064952499915</v>
      </c>
      <c r="J3628" s="1">
        <f t="shared" si="398"/>
        <v>36.260000000001355</v>
      </c>
    </row>
    <row r="3629" spans="1:10" x14ac:dyDescent="0.25">
      <c r="A3629" t="s">
        <v>151</v>
      </c>
      <c r="B3629" t="s">
        <v>9</v>
      </c>
      <c r="C3629" t="s">
        <v>433</v>
      </c>
      <c r="D3629">
        <f t="shared" si="392"/>
        <v>1.224750000000004</v>
      </c>
      <c r="E3629">
        <f t="shared" si="393"/>
        <v>-0.41331499999999693</v>
      </c>
      <c r="F3629">
        <f t="shared" si="394"/>
        <v>17.863809999999997</v>
      </c>
      <c r="G3629">
        <f t="shared" si="395"/>
        <v>13.236158450000039</v>
      </c>
      <c r="H3629">
        <f t="shared" si="396"/>
        <v>-21.073058200000009</v>
      </c>
      <c r="I3629">
        <f t="shared" si="397"/>
        <v>324.89926672499917</v>
      </c>
      <c r="J3629" s="1">
        <f t="shared" si="398"/>
        <v>36.270000000001353</v>
      </c>
    </row>
    <row r="3630" spans="1:10" x14ac:dyDescent="0.25">
      <c r="A3630" t="s">
        <v>194</v>
      </c>
      <c r="B3630" t="s">
        <v>197</v>
      </c>
      <c r="C3630" t="s">
        <v>558</v>
      </c>
      <c r="D3630">
        <f t="shared" si="392"/>
        <v>1.2246050000000039</v>
      </c>
      <c r="E3630">
        <f t="shared" si="393"/>
        <v>-0.41369999999999696</v>
      </c>
      <c r="F3630">
        <f t="shared" si="394"/>
        <v>17.868044999999999</v>
      </c>
      <c r="G3630">
        <f t="shared" si="395"/>
        <v>13.248405225000038</v>
      </c>
      <c r="H3630">
        <f t="shared" si="396"/>
        <v>-21.07719327500001</v>
      </c>
      <c r="I3630">
        <f t="shared" si="397"/>
        <v>325.07792599999914</v>
      </c>
      <c r="J3630" s="1">
        <f t="shared" si="398"/>
        <v>36.280000000001351</v>
      </c>
    </row>
    <row r="3631" spans="1:10" x14ac:dyDescent="0.25">
      <c r="A3631" t="s">
        <v>194</v>
      </c>
      <c r="B3631" t="s">
        <v>197</v>
      </c>
      <c r="C3631" t="s">
        <v>558</v>
      </c>
      <c r="D3631">
        <f t="shared" si="392"/>
        <v>1.224405000000004</v>
      </c>
      <c r="E3631">
        <f t="shared" si="393"/>
        <v>-0.41414999999999697</v>
      </c>
      <c r="F3631">
        <f t="shared" si="394"/>
        <v>17.872335</v>
      </c>
      <c r="G3631">
        <f t="shared" si="395"/>
        <v>13.260650275000039</v>
      </c>
      <c r="H3631">
        <f t="shared" si="396"/>
        <v>-21.081332525000011</v>
      </c>
      <c r="I3631">
        <f t="shared" si="397"/>
        <v>325.25662789999916</v>
      </c>
      <c r="J3631" s="1">
        <f t="shared" si="398"/>
        <v>36.290000000001349</v>
      </c>
    </row>
    <row r="3632" spans="1:10" x14ac:dyDescent="0.25">
      <c r="A3632" t="s">
        <v>175</v>
      </c>
      <c r="B3632" t="s">
        <v>166</v>
      </c>
      <c r="C3632" t="s">
        <v>754</v>
      </c>
      <c r="D3632">
        <f t="shared" si="392"/>
        <v>1.224035000000004</v>
      </c>
      <c r="E3632">
        <f t="shared" si="393"/>
        <v>-0.41454499999999694</v>
      </c>
      <c r="F3632">
        <f t="shared" si="394"/>
        <v>17.876615000000001</v>
      </c>
      <c r="G3632">
        <f t="shared" si="395"/>
        <v>13.272892475000038</v>
      </c>
      <c r="H3632">
        <f t="shared" si="396"/>
        <v>-21.085476000000011</v>
      </c>
      <c r="I3632">
        <f t="shared" si="397"/>
        <v>325.43537264999918</v>
      </c>
      <c r="J3632" s="1">
        <f t="shared" si="398"/>
        <v>36.300000000001347</v>
      </c>
    </row>
    <row r="3633" spans="1:10" x14ac:dyDescent="0.25">
      <c r="A3633" t="s">
        <v>175</v>
      </c>
      <c r="B3633" t="s">
        <v>166</v>
      </c>
      <c r="C3633" t="s">
        <v>754</v>
      </c>
      <c r="D3633">
        <f t="shared" si="392"/>
        <v>1.223495000000004</v>
      </c>
      <c r="E3633">
        <f t="shared" si="393"/>
        <v>-0.41488499999999695</v>
      </c>
      <c r="F3633">
        <f t="shared" si="394"/>
        <v>17.880885000000003</v>
      </c>
      <c r="G3633">
        <f t="shared" si="395"/>
        <v>13.285130125000038</v>
      </c>
      <c r="H3633">
        <f t="shared" si="396"/>
        <v>-21.089623150000012</v>
      </c>
      <c r="I3633">
        <f t="shared" si="397"/>
        <v>325.61416014999918</v>
      </c>
      <c r="J3633" s="1">
        <f t="shared" si="398"/>
        <v>36.310000000001345</v>
      </c>
    </row>
    <row r="3634" spans="1:10" x14ac:dyDescent="0.25">
      <c r="A3634" t="s">
        <v>175</v>
      </c>
      <c r="B3634" t="s">
        <v>19</v>
      </c>
      <c r="C3634" t="s">
        <v>408</v>
      </c>
      <c r="D3634">
        <f t="shared" si="392"/>
        <v>1.222955000000004</v>
      </c>
      <c r="E3634">
        <f t="shared" si="393"/>
        <v>-0.41527499999999695</v>
      </c>
      <c r="F3634">
        <f t="shared" si="394"/>
        <v>17.885220000000004</v>
      </c>
      <c r="G3634">
        <f t="shared" si="395"/>
        <v>13.297362375000038</v>
      </c>
      <c r="H3634">
        <f t="shared" si="396"/>
        <v>-21.093773950000013</v>
      </c>
      <c r="I3634">
        <f t="shared" si="397"/>
        <v>325.7929906749992</v>
      </c>
      <c r="J3634" s="1">
        <f t="shared" si="398"/>
        <v>36.320000000001343</v>
      </c>
    </row>
    <row r="3635" spans="1:10" x14ac:dyDescent="0.25">
      <c r="A3635" t="s">
        <v>175</v>
      </c>
      <c r="B3635" t="s">
        <v>19</v>
      </c>
      <c r="C3635" t="s">
        <v>408</v>
      </c>
      <c r="D3635">
        <f t="shared" si="392"/>
        <v>1.222415000000004</v>
      </c>
      <c r="E3635">
        <f t="shared" si="393"/>
        <v>-0.41571499999999695</v>
      </c>
      <c r="F3635">
        <f t="shared" si="394"/>
        <v>17.889620000000004</v>
      </c>
      <c r="G3635">
        <f t="shared" si="395"/>
        <v>13.309589225000037</v>
      </c>
      <c r="H3635">
        <f t="shared" si="396"/>
        <v>-21.097928900000014</v>
      </c>
      <c r="I3635">
        <f t="shared" si="397"/>
        <v>325.9718648749992</v>
      </c>
      <c r="J3635" s="1">
        <f t="shared" si="398"/>
        <v>36.330000000001341</v>
      </c>
    </row>
    <row r="3636" spans="1:10" x14ac:dyDescent="0.25">
      <c r="A3636" t="s">
        <v>19</v>
      </c>
      <c r="B3636" t="s">
        <v>454</v>
      </c>
      <c r="C3636" t="s">
        <v>79</v>
      </c>
      <c r="D3636">
        <f t="shared" si="392"/>
        <v>1.2219250000000039</v>
      </c>
      <c r="E3636">
        <f t="shared" si="393"/>
        <v>-0.41614999999999697</v>
      </c>
      <c r="F3636">
        <f t="shared" si="394"/>
        <v>17.893995000000004</v>
      </c>
      <c r="G3636">
        <f t="shared" si="395"/>
        <v>13.321810925000037</v>
      </c>
      <c r="H3636">
        <f t="shared" si="396"/>
        <v>-21.102088225000013</v>
      </c>
      <c r="I3636">
        <f t="shared" si="397"/>
        <v>326.15078294999921</v>
      </c>
      <c r="J3636" s="1">
        <f t="shared" si="398"/>
        <v>36.340000000001339</v>
      </c>
    </row>
    <row r="3637" spans="1:10" x14ac:dyDescent="0.25">
      <c r="A3637" t="s">
        <v>19</v>
      </c>
      <c r="B3637" t="s">
        <v>454</v>
      </c>
      <c r="C3637" t="s">
        <v>79</v>
      </c>
      <c r="D3637">
        <f t="shared" si="392"/>
        <v>1.2214850000000039</v>
      </c>
      <c r="E3637">
        <f t="shared" si="393"/>
        <v>-0.41657999999999695</v>
      </c>
      <c r="F3637">
        <f t="shared" si="394"/>
        <v>17.898345000000003</v>
      </c>
      <c r="G3637">
        <f t="shared" si="395"/>
        <v>13.334027975000037</v>
      </c>
      <c r="H3637">
        <f t="shared" si="396"/>
        <v>-21.106251875000012</v>
      </c>
      <c r="I3637">
        <f t="shared" si="397"/>
        <v>326.32974464999921</v>
      </c>
      <c r="J3637" s="1">
        <f t="shared" si="398"/>
        <v>36.350000000001337</v>
      </c>
    </row>
    <row r="3638" spans="1:10" x14ac:dyDescent="0.25">
      <c r="A3638" t="s">
        <v>3</v>
      </c>
      <c r="B3638" t="s">
        <v>448</v>
      </c>
      <c r="C3638" t="s">
        <v>380</v>
      </c>
      <c r="D3638">
        <f t="shared" si="392"/>
        <v>1.2211400000000039</v>
      </c>
      <c r="E3638">
        <f t="shared" si="393"/>
        <v>-0.41712499999999697</v>
      </c>
      <c r="F3638">
        <f t="shared" si="394"/>
        <v>17.902800000000003</v>
      </c>
      <c r="G3638">
        <f t="shared" si="395"/>
        <v>13.346241100000038</v>
      </c>
      <c r="H3638">
        <f t="shared" si="396"/>
        <v>-21.110420400000013</v>
      </c>
      <c r="I3638">
        <f t="shared" si="397"/>
        <v>326.50875037499924</v>
      </c>
      <c r="J3638" s="1">
        <f t="shared" si="398"/>
        <v>36.360000000001335</v>
      </c>
    </row>
    <row r="3639" spans="1:10" x14ac:dyDescent="0.25">
      <c r="A3639" t="s">
        <v>3</v>
      </c>
      <c r="B3639" t="s">
        <v>448</v>
      </c>
      <c r="C3639" t="s">
        <v>380</v>
      </c>
      <c r="D3639">
        <f t="shared" si="392"/>
        <v>1.2208900000000038</v>
      </c>
      <c r="E3639">
        <f t="shared" si="393"/>
        <v>-0.41778499999999696</v>
      </c>
      <c r="F3639">
        <f t="shared" si="394"/>
        <v>17.907360000000004</v>
      </c>
      <c r="G3639">
        <f t="shared" si="395"/>
        <v>13.358451250000037</v>
      </c>
      <c r="H3639">
        <f t="shared" si="396"/>
        <v>-21.114594950000011</v>
      </c>
      <c r="I3639">
        <f t="shared" si="397"/>
        <v>326.68780117499927</v>
      </c>
      <c r="J3639" s="1">
        <f t="shared" si="398"/>
        <v>36.370000000001333</v>
      </c>
    </row>
    <row r="3640" spans="1:10" x14ac:dyDescent="0.25">
      <c r="A3640" t="s">
        <v>156</v>
      </c>
      <c r="B3640" t="s">
        <v>175</v>
      </c>
      <c r="C3640" t="s">
        <v>322</v>
      </c>
      <c r="D3640">
        <f t="shared" si="392"/>
        <v>1.2206300000000039</v>
      </c>
      <c r="E3640">
        <f t="shared" si="393"/>
        <v>-0.41838499999999695</v>
      </c>
      <c r="F3640">
        <f t="shared" si="394"/>
        <v>17.912045000000003</v>
      </c>
      <c r="G3640">
        <f t="shared" si="395"/>
        <v>13.370658850000037</v>
      </c>
      <c r="H3640">
        <f t="shared" si="396"/>
        <v>-21.118775800000012</v>
      </c>
      <c r="I3640">
        <f t="shared" si="397"/>
        <v>326.86689819999924</v>
      </c>
      <c r="J3640" s="1">
        <f t="shared" si="398"/>
        <v>36.380000000001331</v>
      </c>
    </row>
    <row r="3641" spans="1:10" x14ac:dyDescent="0.25">
      <c r="A3641" t="s">
        <v>156</v>
      </c>
      <c r="B3641" t="s">
        <v>175</v>
      </c>
      <c r="C3641" t="s">
        <v>322</v>
      </c>
      <c r="D3641">
        <f t="shared" si="392"/>
        <v>1.2203600000000039</v>
      </c>
      <c r="E3641">
        <f t="shared" si="393"/>
        <v>-0.41892499999999694</v>
      </c>
      <c r="F3641">
        <f t="shared" si="394"/>
        <v>17.916855000000002</v>
      </c>
      <c r="G3641">
        <f t="shared" si="395"/>
        <v>13.382863800000036</v>
      </c>
      <c r="H3641">
        <f t="shared" si="396"/>
        <v>-21.122962350000012</v>
      </c>
      <c r="I3641">
        <f t="shared" si="397"/>
        <v>327.04604269999925</v>
      </c>
      <c r="J3641" s="1">
        <f t="shared" si="398"/>
        <v>36.390000000001329</v>
      </c>
    </row>
    <row r="3642" spans="1:10" x14ac:dyDescent="0.25">
      <c r="A3642" t="s">
        <v>476</v>
      </c>
      <c r="B3642" t="s">
        <v>409</v>
      </c>
      <c r="C3642" t="s">
        <v>25</v>
      </c>
      <c r="D3642">
        <f t="shared" si="392"/>
        <v>1.2201500000000038</v>
      </c>
      <c r="E3642">
        <f t="shared" si="393"/>
        <v>-0.41954499999999695</v>
      </c>
      <c r="F3642">
        <f t="shared" si="394"/>
        <v>17.921690000000002</v>
      </c>
      <c r="G3642">
        <f t="shared" si="395"/>
        <v>13.395066350000036</v>
      </c>
      <c r="H3642">
        <f t="shared" si="396"/>
        <v>-21.127154700000013</v>
      </c>
      <c r="I3642">
        <f t="shared" si="397"/>
        <v>327.22523542499925</v>
      </c>
      <c r="J3642" s="1">
        <f t="shared" si="398"/>
        <v>36.400000000001327</v>
      </c>
    </row>
    <row r="3643" spans="1:10" x14ac:dyDescent="0.25">
      <c r="A3643" t="s">
        <v>476</v>
      </c>
      <c r="B3643" t="s">
        <v>409</v>
      </c>
      <c r="C3643" t="s">
        <v>25</v>
      </c>
      <c r="D3643">
        <f t="shared" si="392"/>
        <v>1.2200000000000037</v>
      </c>
      <c r="E3643">
        <f t="shared" si="393"/>
        <v>-0.42024499999999693</v>
      </c>
      <c r="F3643">
        <f t="shared" si="394"/>
        <v>17.926550000000002</v>
      </c>
      <c r="G3643">
        <f t="shared" si="395"/>
        <v>13.407267100000036</v>
      </c>
      <c r="H3643">
        <f t="shared" si="396"/>
        <v>-21.131353650000012</v>
      </c>
      <c r="I3643">
        <f t="shared" si="397"/>
        <v>327.40447662499923</v>
      </c>
      <c r="J3643" s="1">
        <f t="shared" si="398"/>
        <v>36.410000000001325</v>
      </c>
    </row>
    <row r="3644" spans="1:10" x14ac:dyDescent="0.25">
      <c r="A3644" t="s">
        <v>144</v>
      </c>
      <c r="B3644" t="s">
        <v>230</v>
      </c>
      <c r="C3644" t="s">
        <v>209</v>
      </c>
      <c r="D3644">
        <f t="shared" si="392"/>
        <v>1.2199250000000037</v>
      </c>
      <c r="E3644">
        <f t="shared" si="393"/>
        <v>-0.42083499999999691</v>
      </c>
      <c r="F3644">
        <f t="shared" si="394"/>
        <v>17.931445000000004</v>
      </c>
      <c r="G3644">
        <f t="shared" si="395"/>
        <v>13.419466725000035</v>
      </c>
      <c r="H3644">
        <f t="shared" si="396"/>
        <v>-21.135559050000012</v>
      </c>
      <c r="I3644">
        <f t="shared" si="397"/>
        <v>327.58376659999925</v>
      </c>
      <c r="J3644" s="1">
        <f t="shared" si="398"/>
        <v>36.420000000001323</v>
      </c>
    </row>
    <row r="3645" spans="1:10" x14ac:dyDescent="0.25">
      <c r="A3645" t="s">
        <v>84</v>
      </c>
      <c r="B3645" t="s">
        <v>164</v>
      </c>
      <c r="C3645" t="s">
        <v>28</v>
      </c>
      <c r="D3645">
        <f t="shared" si="392"/>
        <v>1.2200450000000036</v>
      </c>
      <c r="E3645">
        <f t="shared" si="393"/>
        <v>-0.42118499999999692</v>
      </c>
      <c r="F3645">
        <f t="shared" si="394"/>
        <v>17.936350000000004</v>
      </c>
      <c r="G3645">
        <f t="shared" si="395"/>
        <v>13.431666575000035</v>
      </c>
      <c r="H3645">
        <f t="shared" si="396"/>
        <v>-21.139769150000014</v>
      </c>
      <c r="I3645">
        <f t="shared" si="397"/>
        <v>327.76310557499926</v>
      </c>
      <c r="J3645" s="1">
        <f t="shared" si="398"/>
        <v>36.430000000001321</v>
      </c>
    </row>
    <row r="3646" spans="1:10" x14ac:dyDescent="0.25">
      <c r="A3646" t="s">
        <v>84</v>
      </c>
      <c r="B3646" t="s">
        <v>164</v>
      </c>
      <c r="C3646" t="s">
        <v>28</v>
      </c>
      <c r="D3646">
        <f t="shared" si="392"/>
        <v>1.2202850000000036</v>
      </c>
      <c r="E3646">
        <f t="shared" si="393"/>
        <v>-0.42140499999999692</v>
      </c>
      <c r="F3646">
        <f t="shared" si="394"/>
        <v>17.941230000000004</v>
      </c>
      <c r="G3646">
        <f t="shared" si="395"/>
        <v>13.443868225000035</v>
      </c>
      <c r="H3646">
        <f t="shared" si="396"/>
        <v>-21.143982100000013</v>
      </c>
      <c r="I3646">
        <f t="shared" si="397"/>
        <v>327.94249347499925</v>
      </c>
      <c r="J3646" s="1">
        <f t="shared" si="398"/>
        <v>36.440000000001319</v>
      </c>
    </row>
    <row r="3647" spans="1:10" x14ac:dyDescent="0.25">
      <c r="A3647" t="s">
        <v>324</v>
      </c>
      <c r="B3647" t="s">
        <v>696</v>
      </c>
      <c r="C3647" t="s">
        <v>34</v>
      </c>
      <c r="D3647">
        <f t="shared" si="392"/>
        <v>1.2207400000000037</v>
      </c>
      <c r="E3647">
        <f t="shared" si="393"/>
        <v>-0.42141499999999693</v>
      </c>
      <c r="F3647">
        <f t="shared" si="394"/>
        <v>17.946125000000006</v>
      </c>
      <c r="G3647">
        <f t="shared" si="395"/>
        <v>13.456073350000034</v>
      </c>
      <c r="H3647">
        <f t="shared" si="396"/>
        <v>-21.148196200000012</v>
      </c>
      <c r="I3647">
        <f t="shared" si="397"/>
        <v>328.12193024999925</v>
      </c>
      <c r="J3647" s="1">
        <f t="shared" si="398"/>
        <v>36.450000000001317</v>
      </c>
    </row>
    <row r="3648" spans="1:10" x14ac:dyDescent="0.25">
      <c r="A3648" t="s">
        <v>324</v>
      </c>
      <c r="B3648" t="s">
        <v>696</v>
      </c>
      <c r="C3648" t="s">
        <v>34</v>
      </c>
      <c r="D3648">
        <f t="shared" si="392"/>
        <v>1.2214100000000037</v>
      </c>
      <c r="E3648">
        <f t="shared" si="393"/>
        <v>-0.42121499999999695</v>
      </c>
      <c r="F3648">
        <f t="shared" si="394"/>
        <v>17.951035000000005</v>
      </c>
      <c r="G3648">
        <f t="shared" si="395"/>
        <v>13.468284100000034</v>
      </c>
      <c r="H3648">
        <f t="shared" si="396"/>
        <v>-21.15240935000001</v>
      </c>
      <c r="I3648">
        <f t="shared" si="397"/>
        <v>328.30141604999926</v>
      </c>
      <c r="J3648" s="1">
        <f t="shared" si="398"/>
        <v>36.460000000001315</v>
      </c>
    </row>
    <row r="3649" spans="1:10" x14ac:dyDescent="0.25">
      <c r="A3649" t="s">
        <v>324</v>
      </c>
      <c r="B3649" t="s">
        <v>696</v>
      </c>
      <c r="C3649" t="s">
        <v>34</v>
      </c>
      <c r="D3649">
        <f t="shared" si="392"/>
        <v>1.2220800000000036</v>
      </c>
      <c r="E3649">
        <f t="shared" si="393"/>
        <v>-0.42101499999999697</v>
      </c>
      <c r="F3649">
        <f t="shared" si="394"/>
        <v>17.955945000000003</v>
      </c>
      <c r="G3649">
        <f t="shared" si="395"/>
        <v>13.480501550000033</v>
      </c>
      <c r="H3649">
        <f t="shared" si="396"/>
        <v>-21.15662050000001</v>
      </c>
      <c r="I3649">
        <f t="shared" si="397"/>
        <v>328.48095094999928</v>
      </c>
      <c r="J3649" s="1">
        <f t="shared" si="398"/>
        <v>36.470000000001313</v>
      </c>
    </row>
    <row r="3650" spans="1:10" x14ac:dyDescent="0.25">
      <c r="A3650" t="s">
        <v>276</v>
      </c>
      <c r="B3650" t="s">
        <v>442</v>
      </c>
      <c r="C3650" t="s">
        <v>217</v>
      </c>
      <c r="D3650">
        <f t="shared" ref="D3650:D3713" si="399">$M$1*(A3650+A3649)/2+D3649</f>
        <v>1.2229350000000037</v>
      </c>
      <c r="E3650">
        <f t="shared" ref="E3650:E3713" si="400">$M$1*(B3650+B3649)/2+E3649</f>
        <v>-0.42082499999999695</v>
      </c>
      <c r="F3650">
        <f t="shared" ref="F3650:F3713" si="401">$M$1*(C3650+C3649)/2+F3649</f>
        <v>17.960960000000004</v>
      </c>
      <c r="G3650">
        <f t="shared" ref="G3650:G3713" si="402">$M$1*(D3650+D3649)/2+G3649</f>
        <v>13.492726625000033</v>
      </c>
      <c r="H3650">
        <f t="shared" ref="H3650:H3713" si="403">$M$1*(E3650+E3649)/2+H3649</f>
        <v>-21.160829700000008</v>
      </c>
      <c r="I3650">
        <f t="shared" ref="I3650:I3713" si="404">$M$1*(F3650+F3649)/2+I3649</f>
        <v>328.66053547499928</v>
      </c>
      <c r="J3650" s="1">
        <f t="shared" ref="J3650:J3713" si="405">J3649+$M$1</f>
        <v>36.480000000001311</v>
      </c>
    </row>
    <row r="3651" spans="1:10" x14ac:dyDescent="0.25">
      <c r="A3651" t="s">
        <v>276</v>
      </c>
      <c r="B3651" t="s">
        <v>442</v>
      </c>
      <c r="C3651" t="s">
        <v>217</v>
      </c>
      <c r="D3651">
        <f t="shared" si="399"/>
        <v>1.2239750000000036</v>
      </c>
      <c r="E3651">
        <f t="shared" si="400"/>
        <v>-0.42064499999999694</v>
      </c>
      <c r="F3651">
        <f t="shared" si="401"/>
        <v>17.966080000000005</v>
      </c>
      <c r="G3651">
        <f t="shared" si="402"/>
        <v>13.504961175000034</v>
      </c>
      <c r="H3651">
        <f t="shared" si="403"/>
        <v>-21.165037050000009</v>
      </c>
      <c r="I3651">
        <f t="shared" si="404"/>
        <v>328.84017067499929</v>
      </c>
      <c r="J3651" s="1">
        <f t="shared" si="405"/>
        <v>36.490000000001309</v>
      </c>
    </row>
    <row r="3652" spans="1:10" x14ac:dyDescent="0.25">
      <c r="A3652" t="s">
        <v>224</v>
      </c>
      <c r="B3652" t="s">
        <v>147</v>
      </c>
      <c r="C3652" t="s">
        <v>102</v>
      </c>
      <c r="D3652">
        <f t="shared" si="399"/>
        <v>1.2251350000000036</v>
      </c>
      <c r="E3652">
        <f t="shared" si="400"/>
        <v>-0.42050499999999696</v>
      </c>
      <c r="F3652">
        <f t="shared" si="401"/>
        <v>17.971230000000006</v>
      </c>
      <c r="G3652">
        <f t="shared" si="402"/>
        <v>13.517206725000033</v>
      </c>
      <c r="H3652">
        <f t="shared" si="403"/>
        <v>-21.16924280000001</v>
      </c>
      <c r="I3652">
        <f t="shared" si="404"/>
        <v>329.01985722499927</v>
      </c>
      <c r="J3652" s="1">
        <f t="shared" si="405"/>
        <v>36.500000000001307</v>
      </c>
    </row>
    <row r="3653" spans="1:10" x14ac:dyDescent="0.25">
      <c r="A3653" t="s">
        <v>224</v>
      </c>
      <c r="B3653" t="s">
        <v>147</v>
      </c>
      <c r="C3653" t="s">
        <v>102</v>
      </c>
      <c r="D3653">
        <f t="shared" si="399"/>
        <v>1.2264150000000036</v>
      </c>
      <c r="E3653">
        <f t="shared" si="400"/>
        <v>-0.42040499999999698</v>
      </c>
      <c r="F3653">
        <f t="shared" si="401"/>
        <v>17.976410000000005</v>
      </c>
      <c r="G3653">
        <f t="shared" si="402"/>
        <v>13.529464475000033</v>
      </c>
      <c r="H3653">
        <f t="shared" si="403"/>
        <v>-21.173447350000011</v>
      </c>
      <c r="I3653">
        <f t="shared" si="404"/>
        <v>329.19959542499925</v>
      </c>
      <c r="J3653" s="1">
        <f t="shared" si="405"/>
        <v>36.510000000001305</v>
      </c>
    </row>
    <row r="3654" spans="1:10" x14ac:dyDescent="0.25">
      <c r="A3654" t="s">
        <v>224</v>
      </c>
      <c r="B3654" t="s">
        <v>442</v>
      </c>
      <c r="C3654" t="s">
        <v>583</v>
      </c>
      <c r="D3654">
        <f t="shared" si="399"/>
        <v>1.2276950000000035</v>
      </c>
      <c r="E3654">
        <f t="shared" si="400"/>
        <v>-0.420264999999997</v>
      </c>
      <c r="F3654">
        <f t="shared" si="401"/>
        <v>17.981715000000005</v>
      </c>
      <c r="G3654">
        <f t="shared" si="402"/>
        <v>13.541735025000033</v>
      </c>
      <c r="H3654">
        <f t="shared" si="403"/>
        <v>-21.177650700000012</v>
      </c>
      <c r="I3654">
        <f t="shared" si="404"/>
        <v>329.37938604999925</v>
      </c>
      <c r="J3654" s="1">
        <f t="shared" si="405"/>
        <v>36.520000000001303</v>
      </c>
    </row>
    <row r="3655" spans="1:10" x14ac:dyDescent="0.25">
      <c r="A3655" t="s">
        <v>224</v>
      </c>
      <c r="B3655" t="s">
        <v>442</v>
      </c>
      <c r="C3655" t="s">
        <v>583</v>
      </c>
      <c r="D3655">
        <f t="shared" si="399"/>
        <v>1.2289750000000035</v>
      </c>
      <c r="E3655">
        <f t="shared" si="400"/>
        <v>-0.42008499999999699</v>
      </c>
      <c r="F3655">
        <f t="shared" si="401"/>
        <v>17.987145000000005</v>
      </c>
      <c r="G3655">
        <f t="shared" si="402"/>
        <v>13.554018375000034</v>
      </c>
      <c r="H3655">
        <f t="shared" si="403"/>
        <v>-21.181852450000012</v>
      </c>
      <c r="I3655">
        <f t="shared" si="404"/>
        <v>329.55923034999927</v>
      </c>
      <c r="J3655" s="1">
        <f t="shared" si="405"/>
        <v>36.530000000001301</v>
      </c>
    </row>
    <row r="3656" spans="1:10" x14ac:dyDescent="0.25">
      <c r="A3656" t="s">
        <v>70</v>
      </c>
      <c r="B3656" t="s">
        <v>194</v>
      </c>
      <c r="C3656" t="s">
        <v>129</v>
      </c>
      <c r="D3656">
        <f t="shared" si="399"/>
        <v>1.2302600000000035</v>
      </c>
      <c r="E3656">
        <f t="shared" si="400"/>
        <v>-0.420094999999997</v>
      </c>
      <c r="F3656">
        <f t="shared" si="401"/>
        <v>17.992665000000006</v>
      </c>
      <c r="G3656">
        <f t="shared" si="402"/>
        <v>13.566314550000033</v>
      </c>
      <c r="H3656">
        <f t="shared" si="403"/>
        <v>-21.186053350000012</v>
      </c>
      <c r="I3656">
        <f t="shared" si="404"/>
        <v>329.73912939999929</v>
      </c>
      <c r="J3656" s="1">
        <f t="shared" si="405"/>
        <v>36.540000000001299</v>
      </c>
    </row>
    <row r="3657" spans="1:10" x14ac:dyDescent="0.25">
      <c r="A3657" t="s">
        <v>70</v>
      </c>
      <c r="B3657" t="s">
        <v>194</v>
      </c>
      <c r="C3657" t="s">
        <v>129</v>
      </c>
      <c r="D3657">
        <f t="shared" si="399"/>
        <v>1.2315500000000035</v>
      </c>
      <c r="E3657">
        <f t="shared" si="400"/>
        <v>-0.42029499999999698</v>
      </c>
      <c r="F3657">
        <f t="shared" si="401"/>
        <v>17.998275000000007</v>
      </c>
      <c r="G3657">
        <f t="shared" si="402"/>
        <v>13.578623600000034</v>
      </c>
      <c r="H3657">
        <f t="shared" si="403"/>
        <v>-21.190255300000011</v>
      </c>
      <c r="I3657">
        <f t="shared" si="404"/>
        <v>329.91908409999928</v>
      </c>
      <c r="J3657" s="1">
        <f t="shared" si="405"/>
        <v>36.550000000001297</v>
      </c>
    </row>
    <row r="3658" spans="1:10" x14ac:dyDescent="0.25">
      <c r="A3658" t="s">
        <v>116</v>
      </c>
      <c r="B3658" t="s">
        <v>493</v>
      </c>
      <c r="C3658" t="s">
        <v>814</v>
      </c>
      <c r="D3658">
        <f t="shared" si="399"/>
        <v>1.2327050000000035</v>
      </c>
      <c r="E3658">
        <f t="shared" si="400"/>
        <v>-0.42052499999999698</v>
      </c>
      <c r="F3658">
        <f t="shared" si="401"/>
        <v>18.004025000000006</v>
      </c>
      <c r="G3658">
        <f t="shared" si="402"/>
        <v>13.590944875000034</v>
      </c>
      <c r="H3658">
        <f t="shared" si="403"/>
        <v>-21.19445940000001</v>
      </c>
      <c r="I3658">
        <f t="shared" si="404"/>
        <v>330.09909559999926</v>
      </c>
      <c r="J3658" s="1">
        <f t="shared" si="405"/>
        <v>36.560000000001295</v>
      </c>
    </row>
    <row r="3659" spans="1:10" x14ac:dyDescent="0.25">
      <c r="A3659" t="s">
        <v>116</v>
      </c>
      <c r="B3659" t="s">
        <v>493</v>
      </c>
      <c r="C3659" t="s">
        <v>814</v>
      </c>
      <c r="D3659">
        <f t="shared" si="399"/>
        <v>1.2337250000000035</v>
      </c>
      <c r="E3659">
        <f t="shared" si="400"/>
        <v>-0.42078499999999697</v>
      </c>
      <c r="F3659">
        <f t="shared" si="401"/>
        <v>18.009915000000007</v>
      </c>
      <c r="G3659">
        <f t="shared" si="402"/>
        <v>13.603277025000034</v>
      </c>
      <c r="H3659">
        <f t="shared" si="403"/>
        <v>-21.198665950000009</v>
      </c>
      <c r="I3659">
        <f t="shared" si="404"/>
        <v>330.27916529999925</v>
      </c>
      <c r="J3659" s="1">
        <f t="shared" si="405"/>
        <v>36.570000000001293</v>
      </c>
    </row>
    <row r="3660" spans="1:10" x14ac:dyDescent="0.25">
      <c r="A3660" t="s">
        <v>278</v>
      </c>
      <c r="B3660" t="s">
        <v>174</v>
      </c>
      <c r="C3660" t="s">
        <v>826</v>
      </c>
      <c r="D3660">
        <f t="shared" si="399"/>
        <v>1.2347200000000036</v>
      </c>
      <c r="E3660">
        <f t="shared" si="400"/>
        <v>-0.42118999999999696</v>
      </c>
      <c r="F3660">
        <f t="shared" si="401"/>
        <v>18.015860000000007</v>
      </c>
      <c r="G3660">
        <f t="shared" si="402"/>
        <v>13.615619250000034</v>
      </c>
      <c r="H3660">
        <f t="shared" si="403"/>
        <v>-21.20287582500001</v>
      </c>
      <c r="I3660">
        <f t="shared" si="404"/>
        <v>330.45929417499923</v>
      </c>
      <c r="J3660" s="1">
        <f t="shared" si="405"/>
        <v>36.580000000001291</v>
      </c>
    </row>
    <row r="3661" spans="1:10" x14ac:dyDescent="0.25">
      <c r="A3661" t="s">
        <v>278</v>
      </c>
      <c r="B3661" t="s">
        <v>174</v>
      </c>
      <c r="C3661" t="s">
        <v>826</v>
      </c>
      <c r="D3661">
        <f t="shared" si="399"/>
        <v>1.2356900000000035</v>
      </c>
      <c r="E3661">
        <f t="shared" si="400"/>
        <v>-0.42173999999999695</v>
      </c>
      <c r="F3661">
        <f t="shared" si="401"/>
        <v>18.021860000000007</v>
      </c>
      <c r="G3661">
        <f t="shared" si="402"/>
        <v>13.627971300000034</v>
      </c>
      <c r="H3661">
        <f t="shared" si="403"/>
        <v>-21.207090475000012</v>
      </c>
      <c r="I3661">
        <f t="shared" si="404"/>
        <v>330.63948277499924</v>
      </c>
      <c r="J3661" s="1">
        <f t="shared" si="405"/>
        <v>36.590000000001289</v>
      </c>
    </row>
    <row r="3662" spans="1:10" x14ac:dyDescent="0.25">
      <c r="A3662" t="s">
        <v>310</v>
      </c>
      <c r="B3662" t="s">
        <v>348</v>
      </c>
      <c r="C3662" t="s">
        <v>818</v>
      </c>
      <c r="D3662">
        <f t="shared" si="399"/>
        <v>1.2366300000000034</v>
      </c>
      <c r="E3662">
        <f t="shared" si="400"/>
        <v>-0.42254999999999693</v>
      </c>
      <c r="F3662">
        <f t="shared" si="401"/>
        <v>18.027915000000007</v>
      </c>
      <c r="G3662">
        <f t="shared" si="402"/>
        <v>13.640332900000034</v>
      </c>
      <c r="H3662">
        <f t="shared" si="403"/>
        <v>-21.211311925000011</v>
      </c>
      <c r="I3662">
        <f t="shared" si="404"/>
        <v>330.81973164999926</v>
      </c>
      <c r="J3662" s="1">
        <f t="shared" si="405"/>
        <v>36.600000000001288</v>
      </c>
    </row>
    <row r="3663" spans="1:10" x14ac:dyDescent="0.25">
      <c r="A3663" t="s">
        <v>310</v>
      </c>
      <c r="B3663" t="s">
        <v>348</v>
      </c>
      <c r="C3663" t="s">
        <v>818</v>
      </c>
      <c r="D3663">
        <f t="shared" si="399"/>
        <v>1.2375400000000034</v>
      </c>
      <c r="E3663">
        <f t="shared" si="400"/>
        <v>-0.42361999999999694</v>
      </c>
      <c r="F3663">
        <f t="shared" si="401"/>
        <v>18.034025000000007</v>
      </c>
      <c r="G3663">
        <f t="shared" si="402"/>
        <v>13.652703750000034</v>
      </c>
      <c r="H3663">
        <f t="shared" si="403"/>
        <v>-21.21554277500001</v>
      </c>
      <c r="I3663">
        <f t="shared" si="404"/>
        <v>331.00004134999926</v>
      </c>
      <c r="J3663" s="1">
        <f t="shared" si="405"/>
        <v>36.610000000001286</v>
      </c>
    </row>
    <row r="3664" spans="1:10" x14ac:dyDescent="0.25">
      <c r="A3664" t="s">
        <v>131</v>
      </c>
      <c r="B3664" t="s">
        <v>344</v>
      </c>
      <c r="C3664" t="s">
        <v>739</v>
      </c>
      <c r="D3664">
        <f t="shared" si="399"/>
        <v>1.2382500000000034</v>
      </c>
      <c r="E3664">
        <f t="shared" si="400"/>
        <v>-0.42477999999999694</v>
      </c>
      <c r="F3664">
        <f t="shared" si="401"/>
        <v>18.039940000000009</v>
      </c>
      <c r="G3664">
        <f t="shared" si="402"/>
        <v>13.665082700000035</v>
      </c>
      <c r="H3664">
        <f t="shared" si="403"/>
        <v>-21.219784775000011</v>
      </c>
      <c r="I3664">
        <f t="shared" si="404"/>
        <v>331.18041117499928</v>
      </c>
      <c r="J3664" s="1">
        <f t="shared" si="405"/>
        <v>36.620000000001284</v>
      </c>
    </row>
    <row r="3665" spans="1:10" x14ac:dyDescent="0.25">
      <c r="A3665" t="s">
        <v>131</v>
      </c>
      <c r="B3665" t="s">
        <v>344</v>
      </c>
      <c r="C3665" t="s">
        <v>739</v>
      </c>
      <c r="D3665">
        <f t="shared" si="399"/>
        <v>1.2387600000000034</v>
      </c>
      <c r="E3665">
        <f t="shared" si="400"/>
        <v>-0.42602999999999691</v>
      </c>
      <c r="F3665">
        <f t="shared" si="401"/>
        <v>18.045660000000009</v>
      </c>
      <c r="G3665">
        <f t="shared" si="402"/>
        <v>13.677467750000035</v>
      </c>
      <c r="H3665">
        <f t="shared" si="403"/>
        <v>-21.224038825000012</v>
      </c>
      <c r="I3665">
        <f t="shared" si="404"/>
        <v>331.36083917499928</v>
      </c>
      <c r="J3665" s="1">
        <f t="shared" si="405"/>
        <v>36.630000000001282</v>
      </c>
    </row>
    <row r="3666" spans="1:10" x14ac:dyDescent="0.25">
      <c r="A3666" t="s">
        <v>324</v>
      </c>
      <c r="B3666" t="s">
        <v>499</v>
      </c>
      <c r="C3666" t="s">
        <v>632</v>
      </c>
      <c r="D3666">
        <f t="shared" si="399"/>
        <v>1.2393500000000035</v>
      </c>
      <c r="E3666">
        <f t="shared" si="400"/>
        <v>-0.4272649999999969</v>
      </c>
      <c r="F3666">
        <f t="shared" si="401"/>
        <v>18.051410000000008</v>
      </c>
      <c r="G3666">
        <f t="shared" si="402"/>
        <v>13.689858300000035</v>
      </c>
      <c r="H3666">
        <f t="shared" si="403"/>
        <v>-21.228305300000013</v>
      </c>
      <c r="I3666">
        <f t="shared" si="404"/>
        <v>331.54132452499931</v>
      </c>
      <c r="J3666" s="1">
        <f t="shared" si="405"/>
        <v>36.64000000000128</v>
      </c>
    </row>
    <row r="3667" spans="1:10" x14ac:dyDescent="0.25">
      <c r="A3667" t="s">
        <v>324</v>
      </c>
      <c r="B3667" t="s">
        <v>499</v>
      </c>
      <c r="C3667" t="s">
        <v>632</v>
      </c>
      <c r="D3667">
        <f t="shared" si="399"/>
        <v>1.2400200000000035</v>
      </c>
      <c r="E3667">
        <f t="shared" si="400"/>
        <v>-0.4284849999999969</v>
      </c>
      <c r="F3667">
        <f t="shared" si="401"/>
        <v>18.057190000000009</v>
      </c>
      <c r="G3667">
        <f t="shared" si="402"/>
        <v>13.702255150000035</v>
      </c>
      <c r="H3667">
        <f t="shared" si="403"/>
        <v>-21.232584050000014</v>
      </c>
      <c r="I3667">
        <f t="shared" si="404"/>
        <v>331.72186752499931</v>
      </c>
      <c r="J3667" s="1">
        <f t="shared" si="405"/>
        <v>36.650000000001278</v>
      </c>
    </row>
    <row r="3668" spans="1:10" x14ac:dyDescent="0.25">
      <c r="A3668" t="s">
        <v>335</v>
      </c>
      <c r="B3668" t="s">
        <v>504</v>
      </c>
      <c r="C3668" t="s">
        <v>410</v>
      </c>
      <c r="D3668">
        <f t="shared" si="399"/>
        <v>1.2406400000000035</v>
      </c>
      <c r="E3668">
        <f t="shared" si="400"/>
        <v>-0.42970999999999687</v>
      </c>
      <c r="F3668">
        <f t="shared" si="401"/>
        <v>18.062865000000009</v>
      </c>
      <c r="G3668">
        <f t="shared" si="402"/>
        <v>13.714658450000035</v>
      </c>
      <c r="H3668">
        <f t="shared" si="403"/>
        <v>-21.236875025000014</v>
      </c>
      <c r="I3668">
        <f t="shared" si="404"/>
        <v>331.90246779999933</v>
      </c>
      <c r="J3668" s="1">
        <f t="shared" si="405"/>
        <v>36.660000000001276</v>
      </c>
    </row>
    <row r="3669" spans="1:10" x14ac:dyDescent="0.25">
      <c r="A3669" t="s">
        <v>335</v>
      </c>
      <c r="B3669" t="s">
        <v>504</v>
      </c>
      <c r="C3669" t="s">
        <v>410</v>
      </c>
      <c r="D3669">
        <f t="shared" si="399"/>
        <v>1.2412100000000035</v>
      </c>
      <c r="E3669">
        <f t="shared" si="400"/>
        <v>-0.43093999999999688</v>
      </c>
      <c r="F3669">
        <f t="shared" si="401"/>
        <v>18.068435000000008</v>
      </c>
      <c r="G3669">
        <f t="shared" si="402"/>
        <v>13.727067700000035</v>
      </c>
      <c r="H3669">
        <f t="shared" si="403"/>
        <v>-21.241178275000014</v>
      </c>
      <c r="I3669">
        <f t="shared" si="404"/>
        <v>332.08312429999933</v>
      </c>
      <c r="J3669" s="1">
        <f t="shared" si="405"/>
        <v>36.670000000001274</v>
      </c>
    </row>
    <row r="3670" spans="1:10" x14ac:dyDescent="0.25">
      <c r="A3670" t="s">
        <v>131</v>
      </c>
      <c r="B3670" t="s">
        <v>584</v>
      </c>
      <c r="C3670" t="s">
        <v>97</v>
      </c>
      <c r="D3670">
        <f t="shared" si="399"/>
        <v>1.2417500000000035</v>
      </c>
      <c r="E3670">
        <f t="shared" si="400"/>
        <v>-0.43226999999999688</v>
      </c>
      <c r="F3670">
        <f t="shared" si="401"/>
        <v>18.073895000000007</v>
      </c>
      <c r="G3670">
        <f t="shared" si="402"/>
        <v>13.739482500000035</v>
      </c>
      <c r="H3670">
        <f t="shared" si="403"/>
        <v>-21.245494325000013</v>
      </c>
      <c r="I3670">
        <f t="shared" si="404"/>
        <v>332.2638359499993</v>
      </c>
      <c r="J3670" s="1">
        <f t="shared" si="405"/>
        <v>36.680000000001272</v>
      </c>
    </row>
    <row r="3671" spans="1:10" x14ac:dyDescent="0.25">
      <c r="A3671" t="s">
        <v>131</v>
      </c>
      <c r="B3671" t="s">
        <v>584</v>
      </c>
      <c r="C3671" t="s">
        <v>97</v>
      </c>
      <c r="D3671">
        <f t="shared" si="399"/>
        <v>1.2422600000000035</v>
      </c>
      <c r="E3671">
        <f t="shared" si="400"/>
        <v>-0.43369999999999687</v>
      </c>
      <c r="F3671">
        <f t="shared" si="401"/>
        <v>18.079245000000007</v>
      </c>
      <c r="G3671">
        <f t="shared" si="402"/>
        <v>13.751902550000034</v>
      </c>
      <c r="H3671">
        <f t="shared" si="403"/>
        <v>-21.249824175000015</v>
      </c>
      <c r="I3671">
        <f t="shared" si="404"/>
        <v>332.4446016499993</v>
      </c>
      <c r="J3671" s="1">
        <f t="shared" si="405"/>
        <v>36.69000000000127</v>
      </c>
    </row>
    <row r="3672" spans="1:10" x14ac:dyDescent="0.25">
      <c r="A3672" t="s">
        <v>140</v>
      </c>
      <c r="B3672" t="s">
        <v>328</v>
      </c>
      <c r="C3672" t="s">
        <v>254</v>
      </c>
      <c r="D3672">
        <f t="shared" si="399"/>
        <v>1.2426550000000034</v>
      </c>
      <c r="E3672">
        <f t="shared" si="400"/>
        <v>-0.43518999999999686</v>
      </c>
      <c r="F3672">
        <f t="shared" si="401"/>
        <v>18.084540000000008</v>
      </c>
      <c r="G3672">
        <f t="shared" si="402"/>
        <v>13.764327125000035</v>
      </c>
      <c r="H3672">
        <f t="shared" si="403"/>
        <v>-21.254168625000016</v>
      </c>
      <c r="I3672">
        <f t="shared" si="404"/>
        <v>332.62542057499928</v>
      </c>
      <c r="J3672" s="1">
        <f t="shared" si="405"/>
        <v>36.700000000001268</v>
      </c>
    </row>
    <row r="3673" spans="1:10" x14ac:dyDescent="0.25">
      <c r="A3673" t="s">
        <v>140</v>
      </c>
      <c r="B3673" t="s">
        <v>328</v>
      </c>
      <c r="C3673" t="s">
        <v>254</v>
      </c>
      <c r="D3673">
        <f t="shared" si="399"/>
        <v>1.2429350000000035</v>
      </c>
      <c r="E3673">
        <f t="shared" si="400"/>
        <v>-0.43673999999999685</v>
      </c>
      <c r="F3673">
        <f t="shared" si="401"/>
        <v>18.089780000000008</v>
      </c>
      <c r="G3673">
        <f t="shared" si="402"/>
        <v>13.776755075000034</v>
      </c>
      <c r="H3673">
        <f t="shared" si="403"/>
        <v>-21.258528275000018</v>
      </c>
      <c r="I3673">
        <f t="shared" si="404"/>
        <v>332.80629217499927</v>
      </c>
      <c r="J3673" s="1">
        <f t="shared" si="405"/>
        <v>36.710000000001266</v>
      </c>
    </row>
    <row r="3674" spans="1:10" x14ac:dyDescent="0.25">
      <c r="A3674" t="s">
        <v>147</v>
      </c>
      <c r="B3674" t="s">
        <v>277</v>
      </c>
      <c r="C3674" t="s">
        <v>349</v>
      </c>
      <c r="D3674">
        <f t="shared" si="399"/>
        <v>1.2431250000000034</v>
      </c>
      <c r="E3674">
        <f t="shared" si="400"/>
        <v>-0.43837499999999685</v>
      </c>
      <c r="F3674">
        <f t="shared" si="401"/>
        <v>18.094955000000009</v>
      </c>
      <c r="G3674">
        <f t="shared" si="402"/>
        <v>13.789185375000034</v>
      </c>
      <c r="H3674">
        <f t="shared" si="403"/>
        <v>-21.262903850000018</v>
      </c>
      <c r="I3674">
        <f t="shared" si="404"/>
        <v>332.98721584999925</v>
      </c>
      <c r="J3674" s="1">
        <f t="shared" si="405"/>
        <v>36.720000000001264</v>
      </c>
    </row>
    <row r="3675" spans="1:10" x14ac:dyDescent="0.25">
      <c r="A3675" t="s">
        <v>147</v>
      </c>
      <c r="B3675" t="s">
        <v>277</v>
      </c>
      <c r="C3675" t="s">
        <v>349</v>
      </c>
      <c r="D3675">
        <f t="shared" si="399"/>
        <v>1.2432250000000034</v>
      </c>
      <c r="E3675">
        <f t="shared" si="400"/>
        <v>-0.44009499999999685</v>
      </c>
      <c r="F3675">
        <f t="shared" si="401"/>
        <v>18.100065000000008</v>
      </c>
      <c r="G3675">
        <f t="shared" si="402"/>
        <v>13.801617125000034</v>
      </c>
      <c r="H3675">
        <f t="shared" si="403"/>
        <v>-21.267296200000018</v>
      </c>
      <c r="I3675">
        <f t="shared" si="404"/>
        <v>333.16819094999926</v>
      </c>
      <c r="J3675" s="1">
        <f t="shared" si="405"/>
        <v>36.730000000001262</v>
      </c>
    </row>
    <row r="3676" spans="1:10" x14ac:dyDescent="0.25">
      <c r="A3676" t="s">
        <v>588</v>
      </c>
      <c r="B3676" t="s">
        <v>512</v>
      </c>
      <c r="C3676" t="s">
        <v>212</v>
      </c>
      <c r="D3676">
        <f t="shared" si="399"/>
        <v>1.2431900000000033</v>
      </c>
      <c r="E3676">
        <f t="shared" si="400"/>
        <v>-0.44181999999999683</v>
      </c>
      <c r="F3676">
        <f t="shared" si="401"/>
        <v>18.105135000000008</v>
      </c>
      <c r="G3676">
        <f t="shared" si="402"/>
        <v>13.814049200000033</v>
      </c>
      <c r="H3676">
        <f t="shared" si="403"/>
        <v>-21.271705775000019</v>
      </c>
      <c r="I3676">
        <f t="shared" si="404"/>
        <v>333.34921694999923</v>
      </c>
      <c r="J3676" s="1">
        <f t="shared" si="405"/>
        <v>36.74000000000126</v>
      </c>
    </row>
    <row r="3677" spans="1:10" x14ac:dyDescent="0.25">
      <c r="A3677" t="s">
        <v>588</v>
      </c>
      <c r="B3677" t="s">
        <v>512</v>
      </c>
      <c r="C3677" t="s">
        <v>212</v>
      </c>
      <c r="D3677">
        <f t="shared" si="399"/>
        <v>1.2430200000000033</v>
      </c>
      <c r="E3677">
        <f t="shared" si="400"/>
        <v>-0.44354999999999684</v>
      </c>
      <c r="F3677">
        <f t="shared" si="401"/>
        <v>18.110165000000009</v>
      </c>
      <c r="G3677">
        <f t="shared" si="402"/>
        <v>13.826480250000033</v>
      </c>
      <c r="H3677">
        <f t="shared" si="403"/>
        <v>-21.27613262500002</v>
      </c>
      <c r="I3677">
        <f t="shared" si="404"/>
        <v>333.53029344999925</v>
      </c>
      <c r="J3677" s="1">
        <f t="shared" si="405"/>
        <v>36.750000000001258</v>
      </c>
    </row>
    <row r="3678" spans="1:10" x14ac:dyDescent="0.25">
      <c r="A3678" t="s">
        <v>468</v>
      </c>
      <c r="B3678" t="s">
        <v>364</v>
      </c>
      <c r="C3678" t="s">
        <v>233</v>
      </c>
      <c r="D3678">
        <f t="shared" si="399"/>
        <v>1.2428200000000034</v>
      </c>
      <c r="E3678">
        <f t="shared" si="400"/>
        <v>-0.44532499999999686</v>
      </c>
      <c r="F3678">
        <f t="shared" si="401"/>
        <v>18.115210000000008</v>
      </c>
      <c r="G3678">
        <f t="shared" si="402"/>
        <v>13.838909450000033</v>
      </c>
      <c r="H3678">
        <f t="shared" si="403"/>
        <v>-21.280577000000019</v>
      </c>
      <c r="I3678">
        <f t="shared" si="404"/>
        <v>333.71142032499927</v>
      </c>
      <c r="J3678" s="1">
        <f t="shared" si="405"/>
        <v>36.760000000001256</v>
      </c>
    </row>
    <row r="3679" spans="1:10" x14ac:dyDescent="0.25">
      <c r="A3679" t="s">
        <v>468</v>
      </c>
      <c r="B3679" t="s">
        <v>364</v>
      </c>
      <c r="C3679" t="s">
        <v>233</v>
      </c>
      <c r="D3679">
        <f t="shared" si="399"/>
        <v>1.2425900000000034</v>
      </c>
      <c r="E3679">
        <f t="shared" si="400"/>
        <v>-0.44714499999999685</v>
      </c>
      <c r="F3679">
        <f t="shared" si="401"/>
        <v>18.120270000000009</v>
      </c>
      <c r="G3679">
        <f t="shared" si="402"/>
        <v>13.851336500000032</v>
      </c>
      <c r="H3679">
        <f t="shared" si="403"/>
        <v>-21.285039350000019</v>
      </c>
      <c r="I3679">
        <f t="shared" si="404"/>
        <v>333.89259772499929</v>
      </c>
      <c r="J3679" s="1">
        <f t="shared" si="405"/>
        <v>36.770000000001254</v>
      </c>
    </row>
    <row r="3680" spans="1:10" x14ac:dyDescent="0.25">
      <c r="A3680" t="s">
        <v>468</v>
      </c>
      <c r="B3680" t="s">
        <v>617</v>
      </c>
      <c r="C3680" t="s">
        <v>212</v>
      </c>
      <c r="D3680">
        <f t="shared" si="399"/>
        <v>1.2423600000000035</v>
      </c>
      <c r="E3680">
        <f t="shared" si="400"/>
        <v>-0.44902499999999684</v>
      </c>
      <c r="F3680">
        <f t="shared" si="401"/>
        <v>18.125315000000008</v>
      </c>
      <c r="G3680">
        <f t="shared" si="402"/>
        <v>13.863761250000032</v>
      </c>
      <c r="H3680">
        <f t="shared" si="403"/>
        <v>-21.28952020000002</v>
      </c>
      <c r="I3680">
        <f t="shared" si="404"/>
        <v>334.07382564999926</v>
      </c>
      <c r="J3680" s="1">
        <f t="shared" si="405"/>
        <v>36.780000000001252</v>
      </c>
    </row>
    <row r="3681" spans="1:10" x14ac:dyDescent="0.25">
      <c r="A3681" t="s">
        <v>468</v>
      </c>
      <c r="B3681" t="s">
        <v>617</v>
      </c>
      <c r="C3681" t="s">
        <v>212</v>
      </c>
      <c r="D3681">
        <f t="shared" si="399"/>
        <v>1.2421300000000035</v>
      </c>
      <c r="E3681">
        <f t="shared" si="400"/>
        <v>-0.45096499999999684</v>
      </c>
      <c r="F3681">
        <f t="shared" si="401"/>
        <v>18.130345000000009</v>
      </c>
      <c r="G3681">
        <f t="shared" si="402"/>
        <v>13.876183700000032</v>
      </c>
      <c r="H3681">
        <f t="shared" si="403"/>
        <v>-21.294020150000019</v>
      </c>
      <c r="I3681">
        <f t="shared" si="404"/>
        <v>334.25510394999924</v>
      </c>
      <c r="J3681" s="1">
        <f t="shared" si="405"/>
        <v>36.79000000000125</v>
      </c>
    </row>
    <row r="3682" spans="1:10" x14ac:dyDescent="0.25">
      <c r="A3682" t="s">
        <v>69</v>
      </c>
      <c r="B3682" t="s">
        <v>618</v>
      </c>
      <c r="C3682" t="s">
        <v>242</v>
      </c>
      <c r="D3682">
        <f t="shared" si="399"/>
        <v>1.2418250000000035</v>
      </c>
      <c r="E3682">
        <f t="shared" si="400"/>
        <v>-0.45297499999999685</v>
      </c>
      <c r="F3682">
        <f t="shared" si="401"/>
        <v>18.135410000000007</v>
      </c>
      <c r="G3682">
        <f t="shared" si="402"/>
        <v>13.888603475000032</v>
      </c>
      <c r="H3682">
        <f t="shared" si="403"/>
        <v>-21.298539850000019</v>
      </c>
      <c r="I3682">
        <f t="shared" si="404"/>
        <v>334.43643272499924</v>
      </c>
      <c r="J3682" s="1">
        <f t="shared" si="405"/>
        <v>36.800000000001248</v>
      </c>
    </row>
    <row r="3683" spans="1:10" x14ac:dyDescent="0.25">
      <c r="A3683" t="s">
        <v>69</v>
      </c>
      <c r="B3683" t="s">
        <v>618</v>
      </c>
      <c r="C3683" t="s">
        <v>242</v>
      </c>
      <c r="D3683">
        <f t="shared" si="399"/>
        <v>1.2414450000000035</v>
      </c>
      <c r="E3683">
        <f t="shared" si="400"/>
        <v>-0.45505499999999688</v>
      </c>
      <c r="F3683">
        <f t="shared" si="401"/>
        <v>18.140510000000006</v>
      </c>
      <c r="G3683">
        <f t="shared" si="402"/>
        <v>13.901019825000033</v>
      </c>
      <c r="H3683">
        <f t="shared" si="403"/>
        <v>-21.303080000000019</v>
      </c>
      <c r="I3683">
        <f t="shared" si="404"/>
        <v>334.61781232499925</v>
      </c>
      <c r="J3683" s="1">
        <f t="shared" si="405"/>
        <v>36.810000000001246</v>
      </c>
    </row>
    <row r="3684" spans="1:10" x14ac:dyDescent="0.25">
      <c r="A3684" t="s">
        <v>12</v>
      </c>
      <c r="B3684" t="s">
        <v>321</v>
      </c>
      <c r="C3684" t="s">
        <v>152</v>
      </c>
      <c r="D3684">
        <f t="shared" si="399"/>
        <v>1.2411150000000035</v>
      </c>
      <c r="E3684">
        <f t="shared" si="400"/>
        <v>-0.45718999999999688</v>
      </c>
      <c r="F3684">
        <f t="shared" si="401"/>
        <v>18.145580000000006</v>
      </c>
      <c r="G3684">
        <f t="shared" si="402"/>
        <v>13.913432625000032</v>
      </c>
      <c r="H3684">
        <f t="shared" si="403"/>
        <v>-21.307641225000019</v>
      </c>
      <c r="I3684">
        <f t="shared" si="404"/>
        <v>334.79924277499924</v>
      </c>
      <c r="J3684" s="1">
        <f t="shared" si="405"/>
        <v>36.820000000001244</v>
      </c>
    </row>
    <row r="3685" spans="1:10" x14ac:dyDescent="0.25">
      <c r="A3685" t="s">
        <v>12</v>
      </c>
      <c r="B3685" t="s">
        <v>321</v>
      </c>
      <c r="C3685" t="s">
        <v>152</v>
      </c>
      <c r="D3685">
        <f t="shared" si="399"/>
        <v>1.2408350000000035</v>
      </c>
      <c r="E3685">
        <f t="shared" si="400"/>
        <v>-0.4593799999999969</v>
      </c>
      <c r="F3685">
        <f t="shared" si="401"/>
        <v>18.150620000000007</v>
      </c>
      <c r="G3685">
        <f t="shared" si="402"/>
        <v>13.925842375000032</v>
      </c>
      <c r="H3685">
        <f t="shared" si="403"/>
        <v>-21.312224075000017</v>
      </c>
      <c r="I3685">
        <f t="shared" si="404"/>
        <v>334.98072377499926</v>
      </c>
      <c r="J3685" s="1">
        <f t="shared" si="405"/>
        <v>36.830000000001242</v>
      </c>
    </row>
    <row r="3686" spans="1:10" x14ac:dyDescent="0.25">
      <c r="A3686" t="s">
        <v>17</v>
      </c>
      <c r="B3686" t="s">
        <v>565</v>
      </c>
      <c r="C3686" t="s">
        <v>393</v>
      </c>
      <c r="D3686">
        <f t="shared" si="399"/>
        <v>1.2405200000000034</v>
      </c>
      <c r="E3686">
        <f t="shared" si="400"/>
        <v>-0.46149499999999688</v>
      </c>
      <c r="F3686">
        <f t="shared" si="401"/>
        <v>18.155675000000006</v>
      </c>
      <c r="G3686">
        <f t="shared" si="402"/>
        <v>13.938249150000033</v>
      </c>
      <c r="H3686">
        <f t="shared" si="403"/>
        <v>-21.316828450000017</v>
      </c>
      <c r="I3686">
        <f t="shared" si="404"/>
        <v>335.16225524999925</v>
      </c>
      <c r="J3686" s="1">
        <f t="shared" si="405"/>
        <v>36.84000000000124</v>
      </c>
    </row>
    <row r="3687" spans="1:10" x14ac:dyDescent="0.25">
      <c r="A3687" t="s">
        <v>17</v>
      </c>
      <c r="B3687" t="s">
        <v>565</v>
      </c>
      <c r="C3687" t="s">
        <v>393</v>
      </c>
      <c r="D3687">
        <f t="shared" si="399"/>
        <v>1.2401700000000033</v>
      </c>
      <c r="E3687">
        <f t="shared" si="400"/>
        <v>-0.46353499999999687</v>
      </c>
      <c r="F3687">
        <f t="shared" si="401"/>
        <v>18.160745000000006</v>
      </c>
      <c r="G3687">
        <f t="shared" si="402"/>
        <v>13.950652600000033</v>
      </c>
      <c r="H3687">
        <f t="shared" si="403"/>
        <v>-21.321453600000016</v>
      </c>
      <c r="I3687">
        <f t="shared" si="404"/>
        <v>335.34383734999926</v>
      </c>
      <c r="J3687" s="1">
        <f t="shared" si="405"/>
        <v>36.850000000001238</v>
      </c>
    </row>
    <row r="3688" spans="1:10" x14ac:dyDescent="0.25">
      <c r="A3688" t="s">
        <v>508</v>
      </c>
      <c r="B3688" t="s">
        <v>365</v>
      </c>
      <c r="C3688" t="s">
        <v>8</v>
      </c>
      <c r="D3688">
        <f t="shared" si="399"/>
        <v>1.2398450000000034</v>
      </c>
      <c r="E3688">
        <f t="shared" si="400"/>
        <v>-0.46556999999999688</v>
      </c>
      <c r="F3688">
        <f t="shared" si="401"/>
        <v>18.165785000000007</v>
      </c>
      <c r="G3688">
        <f t="shared" si="402"/>
        <v>13.963052675000034</v>
      </c>
      <c r="H3688">
        <f t="shared" si="403"/>
        <v>-21.326099125000017</v>
      </c>
      <c r="I3688">
        <f t="shared" si="404"/>
        <v>335.52546999999925</v>
      </c>
      <c r="J3688" s="1">
        <f t="shared" si="405"/>
        <v>36.860000000001236</v>
      </c>
    </row>
    <row r="3689" spans="1:10" x14ac:dyDescent="0.25">
      <c r="A3689" t="s">
        <v>508</v>
      </c>
      <c r="B3689" t="s">
        <v>365</v>
      </c>
      <c r="C3689" t="s">
        <v>8</v>
      </c>
      <c r="D3689">
        <f t="shared" si="399"/>
        <v>1.2395450000000034</v>
      </c>
      <c r="E3689">
        <f t="shared" si="400"/>
        <v>-0.46759999999999685</v>
      </c>
      <c r="F3689">
        <f t="shared" si="401"/>
        <v>18.170795000000005</v>
      </c>
      <c r="G3689">
        <f t="shared" si="402"/>
        <v>13.975449625000033</v>
      </c>
      <c r="H3689">
        <f t="shared" si="403"/>
        <v>-21.330764975000015</v>
      </c>
      <c r="I3689">
        <f t="shared" si="404"/>
        <v>335.70715289999924</v>
      </c>
      <c r="J3689" s="1">
        <f t="shared" si="405"/>
        <v>36.870000000001234</v>
      </c>
    </row>
    <row r="3690" spans="1:10" x14ac:dyDescent="0.25">
      <c r="A3690" t="s">
        <v>436</v>
      </c>
      <c r="B3690" t="s">
        <v>240</v>
      </c>
      <c r="C3690" t="s">
        <v>52</v>
      </c>
      <c r="D3690">
        <f t="shared" si="399"/>
        <v>1.2391650000000034</v>
      </c>
      <c r="E3690">
        <f t="shared" si="400"/>
        <v>-0.46955499999999684</v>
      </c>
      <c r="F3690">
        <f t="shared" si="401"/>
        <v>18.175650000000005</v>
      </c>
      <c r="G3690">
        <f t="shared" si="402"/>
        <v>13.987843175000034</v>
      </c>
      <c r="H3690">
        <f t="shared" si="403"/>
        <v>-21.335450750000014</v>
      </c>
      <c r="I3690">
        <f t="shared" si="404"/>
        <v>335.88888512499926</v>
      </c>
      <c r="J3690" s="1">
        <f t="shared" si="405"/>
        <v>36.880000000001232</v>
      </c>
    </row>
    <row r="3691" spans="1:10" x14ac:dyDescent="0.25">
      <c r="A3691" t="s">
        <v>436</v>
      </c>
      <c r="B3691" t="s">
        <v>240</v>
      </c>
      <c r="C3691" t="s">
        <v>52</v>
      </c>
      <c r="D3691">
        <f t="shared" si="399"/>
        <v>1.2387050000000035</v>
      </c>
      <c r="E3691">
        <f t="shared" si="400"/>
        <v>-0.47143499999999683</v>
      </c>
      <c r="F3691">
        <f t="shared" si="401"/>
        <v>18.180350000000004</v>
      </c>
      <c r="G3691">
        <f t="shared" si="402"/>
        <v>14.000232525000033</v>
      </c>
      <c r="H3691">
        <f t="shared" si="403"/>
        <v>-21.340155700000015</v>
      </c>
      <c r="I3691">
        <f t="shared" si="404"/>
        <v>336.07066512499927</v>
      </c>
      <c r="J3691" s="1">
        <f t="shared" si="405"/>
        <v>36.89000000000123</v>
      </c>
    </row>
    <row r="3692" spans="1:10" x14ac:dyDescent="0.25">
      <c r="A3692" t="s">
        <v>589</v>
      </c>
      <c r="B3692" t="s">
        <v>545</v>
      </c>
      <c r="C3692" t="s">
        <v>57</v>
      </c>
      <c r="D3692">
        <f t="shared" si="399"/>
        <v>1.2385200000000034</v>
      </c>
      <c r="E3692">
        <f t="shared" si="400"/>
        <v>-0.47317999999999683</v>
      </c>
      <c r="F3692">
        <f t="shared" si="401"/>
        <v>18.185075000000005</v>
      </c>
      <c r="G3692">
        <f t="shared" si="402"/>
        <v>14.012618650000034</v>
      </c>
      <c r="H3692">
        <f t="shared" si="403"/>
        <v>-21.344878775000016</v>
      </c>
      <c r="I3692">
        <f t="shared" si="404"/>
        <v>336.25249224999925</v>
      </c>
      <c r="J3692" s="1">
        <f t="shared" si="405"/>
        <v>36.900000000001228</v>
      </c>
    </row>
    <row r="3693" spans="1:10" x14ac:dyDescent="0.25">
      <c r="A3693" t="s">
        <v>589</v>
      </c>
      <c r="B3693" t="s">
        <v>545</v>
      </c>
      <c r="C3693" t="s">
        <v>57</v>
      </c>
      <c r="D3693">
        <f t="shared" si="399"/>
        <v>1.2386100000000033</v>
      </c>
      <c r="E3693">
        <f t="shared" si="400"/>
        <v>-0.47478999999999683</v>
      </c>
      <c r="F3693">
        <f t="shared" si="401"/>
        <v>18.189825000000006</v>
      </c>
      <c r="G3693">
        <f t="shared" si="402"/>
        <v>14.025004300000035</v>
      </c>
      <c r="H3693">
        <f t="shared" si="403"/>
        <v>-21.349618625000016</v>
      </c>
      <c r="I3693">
        <f t="shared" si="404"/>
        <v>336.43436674999924</v>
      </c>
      <c r="J3693" s="1">
        <f t="shared" si="405"/>
        <v>36.910000000001226</v>
      </c>
    </row>
    <row r="3694" spans="1:10" x14ac:dyDescent="0.25">
      <c r="A3694" t="s">
        <v>458</v>
      </c>
      <c r="B3694" t="s">
        <v>235</v>
      </c>
      <c r="C3694" t="s">
        <v>303</v>
      </c>
      <c r="D3694">
        <f t="shared" si="399"/>
        <v>1.2386300000000032</v>
      </c>
      <c r="E3694">
        <f t="shared" si="400"/>
        <v>-0.4762349999999968</v>
      </c>
      <c r="F3694">
        <f t="shared" si="401"/>
        <v>18.194450000000007</v>
      </c>
      <c r="G3694">
        <f t="shared" si="402"/>
        <v>14.037390500000035</v>
      </c>
      <c r="H3694">
        <f t="shared" si="403"/>
        <v>-21.354373750000015</v>
      </c>
      <c r="I3694">
        <f t="shared" si="404"/>
        <v>336.61628812499924</v>
      </c>
      <c r="J3694" s="1">
        <f t="shared" si="405"/>
        <v>36.920000000001224</v>
      </c>
    </row>
    <row r="3695" spans="1:10" x14ac:dyDescent="0.25">
      <c r="A3695" t="s">
        <v>490</v>
      </c>
      <c r="B3695" t="s">
        <v>342</v>
      </c>
      <c r="C3695" t="s">
        <v>299</v>
      </c>
      <c r="D3695">
        <f t="shared" si="399"/>
        <v>1.2386800000000033</v>
      </c>
      <c r="E3695">
        <f t="shared" si="400"/>
        <v>-0.47746499999999681</v>
      </c>
      <c r="F3695">
        <f t="shared" si="401"/>
        <v>18.199060000000006</v>
      </c>
      <c r="G3695">
        <f t="shared" si="402"/>
        <v>14.049777050000035</v>
      </c>
      <c r="H3695">
        <f t="shared" si="403"/>
        <v>-21.359142250000016</v>
      </c>
      <c r="I3695">
        <f t="shared" si="404"/>
        <v>336.79825567499927</v>
      </c>
      <c r="J3695" s="1">
        <f t="shared" si="405"/>
        <v>36.930000000001222</v>
      </c>
    </row>
    <row r="3696" spans="1:10" x14ac:dyDescent="0.25">
      <c r="A3696" t="s">
        <v>490</v>
      </c>
      <c r="B3696" t="s">
        <v>342</v>
      </c>
      <c r="C3696" t="s">
        <v>299</v>
      </c>
      <c r="D3696">
        <f t="shared" si="399"/>
        <v>1.2388300000000034</v>
      </c>
      <c r="E3696">
        <f t="shared" si="400"/>
        <v>-0.47864499999999682</v>
      </c>
      <c r="F3696">
        <f t="shared" si="401"/>
        <v>18.203780000000005</v>
      </c>
      <c r="G3696">
        <f t="shared" si="402"/>
        <v>14.062164600000035</v>
      </c>
      <c r="H3696">
        <f t="shared" si="403"/>
        <v>-21.363922800000015</v>
      </c>
      <c r="I3696">
        <f t="shared" si="404"/>
        <v>336.98026987499929</v>
      </c>
      <c r="J3696" s="1">
        <f t="shared" si="405"/>
        <v>36.94000000000122</v>
      </c>
    </row>
    <row r="3697" spans="1:10" x14ac:dyDescent="0.25">
      <c r="A3697" t="s">
        <v>490</v>
      </c>
      <c r="B3697" t="s">
        <v>342</v>
      </c>
      <c r="C3697" t="s">
        <v>299</v>
      </c>
      <c r="D3697">
        <f t="shared" si="399"/>
        <v>1.2389800000000035</v>
      </c>
      <c r="E3697">
        <f t="shared" si="400"/>
        <v>-0.47982499999999684</v>
      </c>
      <c r="F3697">
        <f t="shared" si="401"/>
        <v>18.208500000000004</v>
      </c>
      <c r="G3697">
        <f t="shared" si="402"/>
        <v>14.074553650000034</v>
      </c>
      <c r="H3697">
        <f t="shared" si="403"/>
        <v>-21.368715150000014</v>
      </c>
      <c r="I3697">
        <f t="shared" si="404"/>
        <v>337.1623312749993</v>
      </c>
      <c r="J3697" s="1">
        <f t="shared" si="405"/>
        <v>36.950000000001218</v>
      </c>
    </row>
    <row r="3698" spans="1:10" x14ac:dyDescent="0.25">
      <c r="A3698" t="s">
        <v>377</v>
      </c>
      <c r="B3698" t="s">
        <v>422</v>
      </c>
      <c r="C3698" t="s">
        <v>81</v>
      </c>
      <c r="D3698">
        <f t="shared" si="399"/>
        <v>1.2390750000000035</v>
      </c>
      <c r="E3698">
        <f t="shared" si="400"/>
        <v>-0.48097999999999685</v>
      </c>
      <c r="F3698">
        <f t="shared" si="401"/>
        <v>18.213270000000005</v>
      </c>
      <c r="G3698">
        <f t="shared" si="402"/>
        <v>14.086943925000034</v>
      </c>
      <c r="H3698">
        <f t="shared" si="403"/>
        <v>-21.373519175000013</v>
      </c>
      <c r="I3698">
        <f t="shared" si="404"/>
        <v>337.34444012499932</v>
      </c>
      <c r="J3698" s="1">
        <f t="shared" si="405"/>
        <v>36.960000000001216</v>
      </c>
    </row>
    <row r="3699" spans="1:10" x14ac:dyDescent="0.25">
      <c r="A3699" t="s">
        <v>377</v>
      </c>
      <c r="B3699" t="s">
        <v>422</v>
      </c>
      <c r="C3699" t="s">
        <v>81</v>
      </c>
      <c r="D3699">
        <f t="shared" si="399"/>
        <v>1.2391150000000035</v>
      </c>
      <c r="E3699">
        <f t="shared" si="400"/>
        <v>-0.48210999999999687</v>
      </c>
      <c r="F3699">
        <f t="shared" si="401"/>
        <v>18.218090000000004</v>
      </c>
      <c r="G3699">
        <f t="shared" si="402"/>
        <v>14.099334875000034</v>
      </c>
      <c r="H3699">
        <f t="shared" si="403"/>
        <v>-21.378334625000011</v>
      </c>
      <c r="I3699">
        <f t="shared" si="404"/>
        <v>337.5265969249993</v>
      </c>
      <c r="J3699" s="1">
        <f t="shared" si="405"/>
        <v>36.970000000001214</v>
      </c>
    </row>
    <row r="3700" spans="1:10" x14ac:dyDescent="0.25">
      <c r="A3700" t="s">
        <v>149</v>
      </c>
      <c r="B3700" t="s">
        <v>44</v>
      </c>
      <c r="C3700" t="s">
        <v>34</v>
      </c>
      <c r="D3700">
        <f t="shared" si="399"/>
        <v>1.2391150000000035</v>
      </c>
      <c r="E3700">
        <f t="shared" si="400"/>
        <v>-0.4832749999999969</v>
      </c>
      <c r="F3700">
        <f t="shared" si="401"/>
        <v>18.222955000000002</v>
      </c>
      <c r="G3700">
        <f t="shared" si="402"/>
        <v>14.111726025000035</v>
      </c>
      <c r="H3700">
        <f t="shared" si="403"/>
        <v>-21.383161550000011</v>
      </c>
      <c r="I3700">
        <f t="shared" si="404"/>
        <v>337.70880214999931</v>
      </c>
      <c r="J3700" s="1">
        <f t="shared" si="405"/>
        <v>36.980000000001212</v>
      </c>
    </row>
    <row r="3701" spans="1:10" x14ac:dyDescent="0.25">
      <c r="A3701" t="s">
        <v>149</v>
      </c>
      <c r="B3701" t="s">
        <v>44</v>
      </c>
      <c r="C3701" t="s">
        <v>34</v>
      </c>
      <c r="D3701">
        <f t="shared" si="399"/>
        <v>1.2390750000000035</v>
      </c>
      <c r="E3701">
        <f t="shared" si="400"/>
        <v>-0.48447499999999688</v>
      </c>
      <c r="F3701">
        <f t="shared" si="401"/>
        <v>18.227865000000001</v>
      </c>
      <c r="G3701">
        <f t="shared" si="402"/>
        <v>14.124116975000035</v>
      </c>
      <c r="H3701">
        <f t="shared" si="403"/>
        <v>-21.388000300000012</v>
      </c>
      <c r="I3701">
        <f t="shared" si="404"/>
        <v>337.89105624999934</v>
      </c>
      <c r="J3701" s="1">
        <f t="shared" si="405"/>
        <v>36.99000000000121</v>
      </c>
    </row>
    <row r="3702" spans="1:10" x14ac:dyDescent="0.25">
      <c r="A3702" t="s">
        <v>377</v>
      </c>
      <c r="B3702" t="s">
        <v>220</v>
      </c>
      <c r="C3702" t="s">
        <v>102</v>
      </c>
      <c r="D3702">
        <f t="shared" si="399"/>
        <v>1.2390750000000035</v>
      </c>
      <c r="E3702">
        <f t="shared" si="400"/>
        <v>-0.48564999999999686</v>
      </c>
      <c r="F3702">
        <f t="shared" si="401"/>
        <v>18.23291</v>
      </c>
      <c r="G3702">
        <f t="shared" si="402"/>
        <v>14.136507725000035</v>
      </c>
      <c r="H3702">
        <f t="shared" si="403"/>
        <v>-21.392850925000012</v>
      </c>
      <c r="I3702">
        <f t="shared" si="404"/>
        <v>338.07336012499934</v>
      </c>
      <c r="J3702" s="1">
        <f t="shared" si="405"/>
        <v>37.000000000001208</v>
      </c>
    </row>
    <row r="3703" spans="1:10" x14ac:dyDescent="0.25">
      <c r="A3703" t="s">
        <v>375</v>
      </c>
      <c r="B3703" t="s">
        <v>219</v>
      </c>
      <c r="C3703" t="s">
        <v>148</v>
      </c>
      <c r="D3703">
        <f t="shared" si="399"/>
        <v>1.2391200000000036</v>
      </c>
      <c r="E3703">
        <f t="shared" si="400"/>
        <v>-0.48676999999999687</v>
      </c>
      <c r="F3703">
        <f t="shared" si="401"/>
        <v>18.238064999999999</v>
      </c>
      <c r="G3703">
        <f t="shared" si="402"/>
        <v>14.148898700000036</v>
      </c>
      <c r="H3703">
        <f t="shared" si="403"/>
        <v>-21.397713025000012</v>
      </c>
      <c r="I3703">
        <f t="shared" si="404"/>
        <v>338.25571499999933</v>
      </c>
      <c r="J3703" s="1">
        <f t="shared" si="405"/>
        <v>37.010000000001206</v>
      </c>
    </row>
    <row r="3704" spans="1:10" x14ac:dyDescent="0.25">
      <c r="A3704" t="s">
        <v>375</v>
      </c>
      <c r="B3704" t="s">
        <v>219</v>
      </c>
      <c r="C3704" t="s">
        <v>148</v>
      </c>
      <c r="D3704">
        <f t="shared" si="399"/>
        <v>1.2391700000000037</v>
      </c>
      <c r="E3704">
        <f t="shared" si="400"/>
        <v>-0.48785999999999685</v>
      </c>
      <c r="F3704">
        <f t="shared" si="401"/>
        <v>18.243195</v>
      </c>
      <c r="G3704">
        <f t="shared" si="402"/>
        <v>14.161290150000037</v>
      </c>
      <c r="H3704">
        <f t="shared" si="403"/>
        <v>-21.402586175000014</v>
      </c>
      <c r="I3704">
        <f t="shared" si="404"/>
        <v>338.43812129999935</v>
      </c>
      <c r="J3704" s="1">
        <f t="shared" si="405"/>
        <v>37.020000000001204</v>
      </c>
    </row>
    <row r="3705" spans="1:10" x14ac:dyDescent="0.25">
      <c r="A3705" t="s">
        <v>482</v>
      </c>
      <c r="B3705" t="s">
        <v>336</v>
      </c>
      <c r="C3705" t="s">
        <v>242</v>
      </c>
      <c r="D3705">
        <f t="shared" si="399"/>
        <v>1.2392100000000037</v>
      </c>
      <c r="E3705">
        <f t="shared" si="400"/>
        <v>-0.48891999999999686</v>
      </c>
      <c r="F3705">
        <f t="shared" si="401"/>
        <v>18.24831</v>
      </c>
      <c r="G3705">
        <f t="shared" si="402"/>
        <v>14.173682050000037</v>
      </c>
      <c r="H3705">
        <f t="shared" si="403"/>
        <v>-21.407470075000013</v>
      </c>
      <c r="I3705">
        <f t="shared" si="404"/>
        <v>338.62057882499937</v>
      </c>
      <c r="J3705" s="1">
        <f t="shared" si="405"/>
        <v>37.030000000001202</v>
      </c>
    </row>
    <row r="3706" spans="1:10" x14ac:dyDescent="0.25">
      <c r="A3706" t="s">
        <v>482</v>
      </c>
      <c r="B3706" t="s">
        <v>336</v>
      </c>
      <c r="C3706" t="s">
        <v>242</v>
      </c>
      <c r="D3706">
        <f t="shared" si="399"/>
        <v>1.2392400000000037</v>
      </c>
      <c r="E3706">
        <f t="shared" si="400"/>
        <v>-0.48994999999999683</v>
      </c>
      <c r="F3706">
        <f t="shared" si="401"/>
        <v>18.253409999999999</v>
      </c>
      <c r="G3706">
        <f t="shared" si="402"/>
        <v>14.186074300000037</v>
      </c>
      <c r="H3706">
        <f t="shared" si="403"/>
        <v>-21.412364425000014</v>
      </c>
      <c r="I3706">
        <f t="shared" si="404"/>
        <v>338.80308742499938</v>
      </c>
      <c r="J3706" s="1">
        <f t="shared" si="405"/>
        <v>37.0400000000012</v>
      </c>
    </row>
    <row r="3707" spans="1:10" x14ac:dyDescent="0.25">
      <c r="A3707" t="s">
        <v>482</v>
      </c>
      <c r="B3707" t="s">
        <v>336</v>
      </c>
      <c r="C3707" t="s">
        <v>242</v>
      </c>
      <c r="D3707">
        <f t="shared" si="399"/>
        <v>1.2392700000000036</v>
      </c>
      <c r="E3707">
        <f t="shared" si="400"/>
        <v>-0.49097999999999681</v>
      </c>
      <c r="F3707">
        <f t="shared" si="401"/>
        <v>18.258509999999998</v>
      </c>
      <c r="G3707">
        <f t="shared" si="402"/>
        <v>14.198466850000036</v>
      </c>
      <c r="H3707">
        <f t="shared" si="403"/>
        <v>-21.417269075000014</v>
      </c>
      <c r="I3707">
        <f t="shared" si="404"/>
        <v>338.98564702499937</v>
      </c>
      <c r="J3707" s="1">
        <f t="shared" si="405"/>
        <v>37.050000000001198</v>
      </c>
    </row>
    <row r="3708" spans="1:10" x14ac:dyDescent="0.25">
      <c r="A3708" t="s">
        <v>142</v>
      </c>
      <c r="B3708" t="s">
        <v>489</v>
      </c>
      <c r="C3708" t="s">
        <v>209</v>
      </c>
      <c r="D3708">
        <f t="shared" si="399"/>
        <v>1.2393250000000036</v>
      </c>
      <c r="E3708">
        <f t="shared" si="400"/>
        <v>-0.49198999999999682</v>
      </c>
      <c r="F3708">
        <f t="shared" si="401"/>
        <v>18.263524999999998</v>
      </c>
      <c r="G3708">
        <f t="shared" si="402"/>
        <v>14.210859825000037</v>
      </c>
      <c r="H3708">
        <f t="shared" si="403"/>
        <v>-21.422183925000013</v>
      </c>
      <c r="I3708">
        <f t="shared" si="404"/>
        <v>339.16825719999935</v>
      </c>
      <c r="J3708" s="1">
        <f t="shared" si="405"/>
        <v>37.060000000001196</v>
      </c>
    </row>
    <row r="3709" spans="1:10" x14ac:dyDescent="0.25">
      <c r="A3709" t="s">
        <v>142</v>
      </c>
      <c r="B3709" t="s">
        <v>489</v>
      </c>
      <c r="C3709" t="s">
        <v>209</v>
      </c>
      <c r="D3709">
        <f t="shared" si="399"/>
        <v>1.2394050000000036</v>
      </c>
      <c r="E3709">
        <f t="shared" si="400"/>
        <v>-0.49297999999999681</v>
      </c>
      <c r="F3709">
        <f t="shared" si="401"/>
        <v>18.268454999999999</v>
      </c>
      <c r="G3709">
        <f t="shared" si="402"/>
        <v>14.223253475000037</v>
      </c>
      <c r="H3709">
        <f t="shared" si="403"/>
        <v>-21.427108775000011</v>
      </c>
      <c r="I3709">
        <f t="shared" si="404"/>
        <v>339.35091709999932</v>
      </c>
      <c r="J3709" s="1">
        <f t="shared" si="405"/>
        <v>37.070000000001194</v>
      </c>
    </row>
    <row r="3710" spans="1:10" x14ac:dyDescent="0.25">
      <c r="A3710" t="s">
        <v>82</v>
      </c>
      <c r="B3710" t="s">
        <v>514</v>
      </c>
      <c r="C3710" t="s">
        <v>452</v>
      </c>
      <c r="D3710">
        <f t="shared" si="399"/>
        <v>1.2395100000000037</v>
      </c>
      <c r="E3710">
        <f t="shared" si="400"/>
        <v>-0.49390499999999682</v>
      </c>
      <c r="F3710">
        <f t="shared" si="401"/>
        <v>18.273344999999999</v>
      </c>
      <c r="G3710">
        <f t="shared" si="402"/>
        <v>14.235648050000037</v>
      </c>
      <c r="H3710">
        <f t="shared" si="403"/>
        <v>-21.43204320000001</v>
      </c>
      <c r="I3710">
        <f t="shared" si="404"/>
        <v>339.53362609999931</v>
      </c>
      <c r="J3710" s="1">
        <f t="shared" si="405"/>
        <v>37.080000000001192</v>
      </c>
    </row>
    <row r="3711" spans="1:10" x14ac:dyDescent="0.25">
      <c r="A3711" t="s">
        <v>82</v>
      </c>
      <c r="B3711" t="s">
        <v>514</v>
      </c>
      <c r="C3711" t="s">
        <v>452</v>
      </c>
      <c r="D3711">
        <f t="shared" si="399"/>
        <v>1.2396400000000036</v>
      </c>
      <c r="E3711">
        <f t="shared" si="400"/>
        <v>-0.49476499999999685</v>
      </c>
      <c r="F3711">
        <f t="shared" si="401"/>
        <v>18.278195</v>
      </c>
      <c r="G3711">
        <f t="shared" si="402"/>
        <v>14.248043800000037</v>
      </c>
      <c r="H3711">
        <f t="shared" si="403"/>
        <v>-21.436986550000011</v>
      </c>
      <c r="I3711">
        <f t="shared" si="404"/>
        <v>339.71638379999933</v>
      </c>
      <c r="J3711" s="1">
        <f t="shared" si="405"/>
        <v>37.09000000000119</v>
      </c>
    </row>
    <row r="3712" spans="1:10" x14ac:dyDescent="0.25">
      <c r="A3712" t="s">
        <v>147</v>
      </c>
      <c r="B3712" t="s">
        <v>214</v>
      </c>
      <c r="C3712" t="s">
        <v>64</v>
      </c>
      <c r="D3712">
        <f t="shared" si="399"/>
        <v>1.2397550000000037</v>
      </c>
      <c r="E3712">
        <f t="shared" si="400"/>
        <v>-0.49553999999999687</v>
      </c>
      <c r="F3712">
        <f t="shared" si="401"/>
        <v>18.28304</v>
      </c>
      <c r="G3712">
        <f t="shared" si="402"/>
        <v>14.260440775000037</v>
      </c>
      <c r="H3712">
        <f t="shared" si="403"/>
        <v>-21.44193807500001</v>
      </c>
      <c r="I3712">
        <f t="shared" si="404"/>
        <v>339.89918997499933</v>
      </c>
      <c r="J3712" s="1">
        <f t="shared" si="405"/>
        <v>37.100000000001188</v>
      </c>
    </row>
    <row r="3713" spans="1:10" x14ac:dyDescent="0.25">
      <c r="A3713" t="s">
        <v>147</v>
      </c>
      <c r="B3713" t="s">
        <v>214</v>
      </c>
      <c r="C3713" t="s">
        <v>64</v>
      </c>
      <c r="D3713">
        <f t="shared" si="399"/>
        <v>1.2398550000000037</v>
      </c>
      <c r="E3713">
        <f t="shared" si="400"/>
        <v>-0.4962299999999969</v>
      </c>
      <c r="F3713">
        <f t="shared" si="401"/>
        <v>18.287880000000001</v>
      </c>
      <c r="G3713">
        <f t="shared" si="402"/>
        <v>14.272838825000036</v>
      </c>
      <c r="H3713">
        <f t="shared" si="403"/>
        <v>-21.446896925000011</v>
      </c>
      <c r="I3713">
        <f t="shared" si="404"/>
        <v>340.08204457499932</v>
      </c>
      <c r="J3713" s="1">
        <f t="shared" si="405"/>
        <v>37.110000000001186</v>
      </c>
    </row>
    <row r="3714" spans="1:10" x14ac:dyDescent="0.25">
      <c r="A3714" t="s">
        <v>483</v>
      </c>
      <c r="B3714" t="s">
        <v>435</v>
      </c>
      <c r="C3714" t="s">
        <v>5</v>
      </c>
      <c r="D3714">
        <f t="shared" ref="D3714:D3777" si="406">$M$1*(A3714+A3713)/2+D3713</f>
        <v>1.2399750000000036</v>
      </c>
      <c r="E3714">
        <f t="shared" ref="E3714:E3777" si="407">$M$1*(B3714+B3713)/2+E3713</f>
        <v>-0.49685999999999692</v>
      </c>
      <c r="F3714">
        <f t="shared" ref="F3714:F3777" si="408">$M$1*(C3714+C3713)/2+F3713</f>
        <v>18.292810000000003</v>
      </c>
      <c r="G3714">
        <f t="shared" ref="G3714:G3777" si="409">$M$1*(D3714+D3713)/2+G3713</f>
        <v>14.285237975000037</v>
      </c>
      <c r="H3714">
        <f t="shared" ref="H3714:H3777" si="410">$M$1*(E3714+E3713)/2+H3713</f>
        <v>-21.451862375000012</v>
      </c>
      <c r="I3714">
        <f t="shared" ref="I3714:I3777" si="411">$M$1*(F3714+F3713)/2+I3713</f>
        <v>340.26494802499934</v>
      </c>
      <c r="J3714" s="1">
        <f t="shared" ref="J3714:J3777" si="412">J3713+$M$1</f>
        <v>37.120000000001184</v>
      </c>
    </row>
    <row r="3715" spans="1:10" x14ac:dyDescent="0.25">
      <c r="A3715" t="s">
        <v>483</v>
      </c>
      <c r="B3715" t="s">
        <v>435</v>
      </c>
      <c r="C3715" t="s">
        <v>5</v>
      </c>
      <c r="D3715">
        <f t="shared" si="406"/>
        <v>1.2401150000000036</v>
      </c>
      <c r="E3715">
        <f t="shared" si="407"/>
        <v>-0.49742999999999693</v>
      </c>
      <c r="F3715">
        <f t="shared" si="408"/>
        <v>18.297830000000001</v>
      </c>
      <c r="G3715">
        <f t="shared" si="409"/>
        <v>14.297638425000036</v>
      </c>
      <c r="H3715">
        <f t="shared" si="410"/>
        <v>-21.456833825000011</v>
      </c>
      <c r="I3715">
        <f t="shared" si="411"/>
        <v>340.44790122499933</v>
      </c>
      <c r="J3715" s="1">
        <f t="shared" si="412"/>
        <v>37.130000000001182</v>
      </c>
    </row>
    <row r="3716" spans="1:10" x14ac:dyDescent="0.25">
      <c r="A3716" t="s">
        <v>381</v>
      </c>
      <c r="B3716" t="s">
        <v>23</v>
      </c>
      <c r="C3716" t="s">
        <v>202</v>
      </c>
      <c r="D3716">
        <f t="shared" si="406"/>
        <v>1.2402450000000036</v>
      </c>
      <c r="E3716">
        <f t="shared" si="407"/>
        <v>-0.49800999999999696</v>
      </c>
      <c r="F3716">
        <f t="shared" si="408"/>
        <v>18.302925000000002</v>
      </c>
      <c r="G3716">
        <f t="shared" si="409"/>
        <v>14.310040225000035</v>
      </c>
      <c r="H3716">
        <f t="shared" si="410"/>
        <v>-21.46181102500001</v>
      </c>
      <c r="I3716">
        <f t="shared" si="411"/>
        <v>340.6309049999993</v>
      </c>
      <c r="J3716" s="1">
        <f t="shared" si="412"/>
        <v>37.14000000000118</v>
      </c>
    </row>
    <row r="3717" spans="1:10" x14ac:dyDescent="0.25">
      <c r="A3717" t="s">
        <v>381</v>
      </c>
      <c r="B3717" t="s">
        <v>23</v>
      </c>
      <c r="C3717" t="s">
        <v>202</v>
      </c>
      <c r="D3717">
        <f t="shared" si="406"/>
        <v>1.2403650000000035</v>
      </c>
      <c r="E3717">
        <f t="shared" si="407"/>
        <v>-0.49859999999999693</v>
      </c>
      <c r="F3717">
        <f t="shared" si="408"/>
        <v>18.308095000000002</v>
      </c>
      <c r="G3717">
        <f t="shared" si="409"/>
        <v>14.322443275000035</v>
      </c>
      <c r="H3717">
        <f t="shared" si="410"/>
        <v>-21.46679407500001</v>
      </c>
      <c r="I3717">
        <f t="shared" si="411"/>
        <v>340.81396009999929</v>
      </c>
      <c r="J3717" s="1">
        <f t="shared" si="412"/>
        <v>37.150000000001178</v>
      </c>
    </row>
    <row r="3718" spans="1:10" x14ac:dyDescent="0.25">
      <c r="A3718" t="s">
        <v>440</v>
      </c>
      <c r="B3718" t="s">
        <v>465</v>
      </c>
      <c r="C3718" t="s">
        <v>221</v>
      </c>
      <c r="D3718">
        <f t="shared" si="406"/>
        <v>1.2404150000000036</v>
      </c>
      <c r="E3718">
        <f t="shared" si="407"/>
        <v>-0.49914499999999695</v>
      </c>
      <c r="F3718">
        <f t="shared" si="408"/>
        <v>18.313275000000001</v>
      </c>
      <c r="G3718">
        <f t="shared" si="409"/>
        <v>14.334847175000036</v>
      </c>
      <c r="H3718">
        <f t="shared" si="410"/>
        <v>-21.47178280000001</v>
      </c>
      <c r="I3718">
        <f t="shared" si="411"/>
        <v>340.99706694999929</v>
      </c>
      <c r="J3718" s="1">
        <f t="shared" si="412"/>
        <v>37.160000000001176</v>
      </c>
    </row>
    <row r="3719" spans="1:10" x14ac:dyDescent="0.25">
      <c r="A3719" t="s">
        <v>440</v>
      </c>
      <c r="B3719" t="s">
        <v>465</v>
      </c>
      <c r="C3719" t="s">
        <v>221</v>
      </c>
      <c r="D3719">
        <f t="shared" si="406"/>
        <v>1.2403950000000037</v>
      </c>
      <c r="E3719">
        <f t="shared" si="407"/>
        <v>-0.49964499999999695</v>
      </c>
      <c r="F3719">
        <f t="shared" si="408"/>
        <v>18.318465</v>
      </c>
      <c r="G3719">
        <f t="shared" si="409"/>
        <v>14.347251225000036</v>
      </c>
      <c r="H3719">
        <f t="shared" si="410"/>
        <v>-21.47677675000001</v>
      </c>
      <c r="I3719">
        <f t="shared" si="411"/>
        <v>341.18022564999927</v>
      </c>
      <c r="J3719" s="1">
        <f t="shared" si="412"/>
        <v>37.170000000001174</v>
      </c>
    </row>
    <row r="3720" spans="1:10" x14ac:dyDescent="0.25">
      <c r="A3720" t="s">
        <v>151</v>
      </c>
      <c r="B3720" t="s">
        <v>466</v>
      </c>
      <c r="C3720" t="s">
        <v>165</v>
      </c>
      <c r="D3720">
        <f t="shared" si="406"/>
        <v>1.2403400000000038</v>
      </c>
      <c r="E3720">
        <f t="shared" si="407"/>
        <v>-0.50009999999999699</v>
      </c>
      <c r="F3720">
        <f t="shared" si="408"/>
        <v>18.323705</v>
      </c>
      <c r="G3720">
        <f t="shared" si="409"/>
        <v>14.359654900000036</v>
      </c>
      <c r="H3720">
        <f t="shared" si="410"/>
        <v>-21.48177547500001</v>
      </c>
      <c r="I3720">
        <f t="shared" si="411"/>
        <v>341.3634364999993</v>
      </c>
      <c r="J3720" s="1">
        <f t="shared" si="412"/>
        <v>37.180000000001172</v>
      </c>
    </row>
    <row r="3721" spans="1:10" x14ac:dyDescent="0.25">
      <c r="A3721" t="s">
        <v>213</v>
      </c>
      <c r="B3721" t="s">
        <v>230</v>
      </c>
      <c r="C3721" t="s">
        <v>102</v>
      </c>
      <c r="D3721">
        <f t="shared" si="406"/>
        <v>1.2401750000000038</v>
      </c>
      <c r="E3721">
        <f t="shared" si="407"/>
        <v>-0.50054499999999702</v>
      </c>
      <c r="F3721">
        <f t="shared" si="408"/>
        <v>18.328939999999999</v>
      </c>
      <c r="G3721">
        <f t="shared" si="409"/>
        <v>14.372057475000036</v>
      </c>
      <c r="H3721">
        <f t="shared" si="410"/>
        <v>-21.486778700000009</v>
      </c>
      <c r="I3721">
        <f t="shared" si="411"/>
        <v>341.54669972499931</v>
      </c>
      <c r="J3721" s="1">
        <f t="shared" si="412"/>
        <v>37.19000000000117</v>
      </c>
    </row>
    <row r="3722" spans="1:10" x14ac:dyDescent="0.25">
      <c r="A3722" t="s">
        <v>213</v>
      </c>
      <c r="B3722" t="s">
        <v>230</v>
      </c>
      <c r="C3722" t="s">
        <v>102</v>
      </c>
      <c r="D3722">
        <f t="shared" si="406"/>
        <v>1.2399350000000038</v>
      </c>
      <c r="E3722">
        <f t="shared" si="407"/>
        <v>-0.50102499999999706</v>
      </c>
      <c r="F3722">
        <f t="shared" si="408"/>
        <v>18.334119999999999</v>
      </c>
      <c r="G3722">
        <f t="shared" si="409"/>
        <v>14.384458025000036</v>
      </c>
      <c r="H3722">
        <f t="shared" si="410"/>
        <v>-21.491786550000008</v>
      </c>
      <c r="I3722">
        <f t="shared" si="411"/>
        <v>341.73001502499932</v>
      </c>
      <c r="J3722" s="1">
        <f t="shared" si="412"/>
        <v>37.200000000001168</v>
      </c>
    </row>
    <row r="3723" spans="1:10" x14ac:dyDescent="0.25">
      <c r="A3723" t="s">
        <v>166</v>
      </c>
      <c r="B3723" t="s">
        <v>436</v>
      </c>
      <c r="C3723" t="s">
        <v>438</v>
      </c>
      <c r="D3723">
        <f t="shared" si="406"/>
        <v>1.2396450000000039</v>
      </c>
      <c r="E3723">
        <f t="shared" si="407"/>
        <v>-0.50149499999999703</v>
      </c>
      <c r="F3723">
        <f t="shared" si="408"/>
        <v>18.339319999999997</v>
      </c>
      <c r="G3723">
        <f t="shared" si="409"/>
        <v>14.396855925000036</v>
      </c>
      <c r="H3723">
        <f t="shared" si="410"/>
        <v>-21.496799150000008</v>
      </c>
      <c r="I3723">
        <f t="shared" si="411"/>
        <v>341.91338222499934</v>
      </c>
      <c r="J3723" s="1">
        <f t="shared" si="412"/>
        <v>37.210000000001166</v>
      </c>
    </row>
    <row r="3724" spans="1:10" x14ac:dyDescent="0.25">
      <c r="A3724" t="s">
        <v>166</v>
      </c>
      <c r="B3724" t="s">
        <v>436</v>
      </c>
      <c r="C3724" t="s">
        <v>438</v>
      </c>
      <c r="D3724">
        <f t="shared" si="406"/>
        <v>1.2393050000000039</v>
      </c>
      <c r="E3724">
        <f t="shared" si="407"/>
        <v>-0.50195499999999704</v>
      </c>
      <c r="F3724">
        <f t="shared" si="408"/>
        <v>18.344539999999999</v>
      </c>
      <c r="G3724">
        <f t="shared" si="409"/>
        <v>14.409250675000036</v>
      </c>
      <c r="H3724">
        <f t="shared" si="410"/>
        <v>-21.50181640000001</v>
      </c>
      <c r="I3724">
        <f t="shared" si="411"/>
        <v>342.09680152499936</v>
      </c>
      <c r="J3724" s="1">
        <f t="shared" si="412"/>
        <v>37.220000000001164</v>
      </c>
    </row>
    <row r="3725" spans="1:10" x14ac:dyDescent="0.25">
      <c r="A3725" t="s">
        <v>12</v>
      </c>
      <c r="B3725" t="s">
        <v>174</v>
      </c>
      <c r="C3725" t="s">
        <v>228</v>
      </c>
      <c r="D3725">
        <f t="shared" si="406"/>
        <v>1.2389950000000038</v>
      </c>
      <c r="E3725">
        <f t="shared" si="407"/>
        <v>-0.50245999999999702</v>
      </c>
      <c r="F3725">
        <f t="shared" si="408"/>
        <v>18.349764999999998</v>
      </c>
      <c r="G3725">
        <f t="shared" si="409"/>
        <v>14.421642175000036</v>
      </c>
      <c r="H3725">
        <f t="shared" si="410"/>
        <v>-21.506838475000009</v>
      </c>
      <c r="I3725">
        <f t="shared" si="411"/>
        <v>342.28027304999938</v>
      </c>
      <c r="J3725" s="1">
        <f t="shared" si="412"/>
        <v>37.230000000001162</v>
      </c>
    </row>
    <row r="3726" spans="1:10" x14ac:dyDescent="0.25">
      <c r="A3726" t="s">
        <v>12</v>
      </c>
      <c r="B3726" t="s">
        <v>174</v>
      </c>
      <c r="C3726" t="s">
        <v>228</v>
      </c>
      <c r="D3726">
        <f t="shared" si="406"/>
        <v>1.2387150000000038</v>
      </c>
      <c r="E3726">
        <f t="shared" si="407"/>
        <v>-0.50300999999999707</v>
      </c>
      <c r="F3726">
        <f t="shared" si="408"/>
        <v>18.354994999999999</v>
      </c>
      <c r="G3726">
        <f t="shared" si="409"/>
        <v>14.434030725000037</v>
      </c>
      <c r="H3726">
        <f t="shared" si="410"/>
        <v>-21.511865825000008</v>
      </c>
      <c r="I3726">
        <f t="shared" si="411"/>
        <v>342.46379684999937</v>
      </c>
      <c r="J3726" s="1">
        <f t="shared" si="412"/>
        <v>37.24000000000116</v>
      </c>
    </row>
    <row r="3727" spans="1:10" x14ac:dyDescent="0.25">
      <c r="A3727" t="s">
        <v>50</v>
      </c>
      <c r="B3727" t="s">
        <v>465</v>
      </c>
      <c r="C3727" t="s">
        <v>124</v>
      </c>
      <c r="D3727">
        <f t="shared" si="406"/>
        <v>1.2383100000000038</v>
      </c>
      <c r="E3727">
        <f t="shared" si="407"/>
        <v>-0.50353499999999707</v>
      </c>
      <c r="F3727">
        <f t="shared" si="408"/>
        <v>18.360189999999999</v>
      </c>
      <c r="G3727">
        <f t="shared" si="409"/>
        <v>14.446415850000037</v>
      </c>
      <c r="H3727">
        <f t="shared" si="410"/>
        <v>-21.516898550000008</v>
      </c>
      <c r="I3727">
        <f t="shared" si="411"/>
        <v>342.64737277499938</v>
      </c>
      <c r="J3727" s="1">
        <f t="shared" si="412"/>
        <v>37.250000000001158</v>
      </c>
    </row>
    <row r="3728" spans="1:10" x14ac:dyDescent="0.25">
      <c r="A3728" t="s">
        <v>50</v>
      </c>
      <c r="B3728" t="s">
        <v>465</v>
      </c>
      <c r="C3728" t="s">
        <v>124</v>
      </c>
      <c r="D3728">
        <f t="shared" si="406"/>
        <v>1.2377800000000039</v>
      </c>
      <c r="E3728">
        <f t="shared" si="407"/>
        <v>-0.50403499999999701</v>
      </c>
      <c r="F3728">
        <f t="shared" si="408"/>
        <v>18.365349999999999</v>
      </c>
      <c r="G3728">
        <f t="shared" si="409"/>
        <v>14.458796300000037</v>
      </c>
      <c r="H3728">
        <f t="shared" si="410"/>
        <v>-21.521936400000008</v>
      </c>
      <c r="I3728">
        <f t="shared" si="411"/>
        <v>342.83100047499937</v>
      </c>
      <c r="J3728" s="1">
        <f t="shared" si="412"/>
        <v>37.260000000001156</v>
      </c>
    </row>
    <row r="3729" spans="1:10" x14ac:dyDescent="0.25">
      <c r="A3729" t="s">
        <v>23</v>
      </c>
      <c r="B3729" t="s">
        <v>174</v>
      </c>
      <c r="C3729" t="s">
        <v>16</v>
      </c>
      <c r="D3729">
        <f t="shared" si="406"/>
        <v>1.237220000000004</v>
      </c>
      <c r="E3729">
        <f t="shared" si="407"/>
        <v>-0.50455999999999701</v>
      </c>
      <c r="F3729">
        <f t="shared" si="408"/>
        <v>18.370429999999999</v>
      </c>
      <c r="G3729">
        <f t="shared" si="409"/>
        <v>14.471171300000037</v>
      </c>
      <c r="H3729">
        <f t="shared" si="410"/>
        <v>-21.526979375000007</v>
      </c>
      <c r="I3729">
        <f t="shared" si="411"/>
        <v>343.01467937499939</v>
      </c>
      <c r="J3729" s="1">
        <f t="shared" si="412"/>
        <v>37.270000000001154</v>
      </c>
    </row>
    <row r="3730" spans="1:10" x14ac:dyDescent="0.25">
      <c r="A3730" t="s">
        <v>23</v>
      </c>
      <c r="B3730" t="s">
        <v>174</v>
      </c>
      <c r="C3730" t="s">
        <v>16</v>
      </c>
      <c r="D3730">
        <f t="shared" si="406"/>
        <v>1.2366300000000039</v>
      </c>
      <c r="E3730">
        <f t="shared" si="407"/>
        <v>-0.50510999999999706</v>
      </c>
      <c r="F3730">
        <f t="shared" si="408"/>
        <v>18.375429999999998</v>
      </c>
      <c r="G3730">
        <f t="shared" si="409"/>
        <v>14.483540550000038</v>
      </c>
      <c r="H3730">
        <f t="shared" si="410"/>
        <v>-21.532027725000006</v>
      </c>
      <c r="I3730">
        <f t="shared" si="411"/>
        <v>343.19840867499937</v>
      </c>
      <c r="J3730" s="1">
        <f t="shared" si="412"/>
        <v>37.280000000001152</v>
      </c>
    </row>
    <row r="3731" spans="1:10" x14ac:dyDescent="0.25">
      <c r="A3731" t="s">
        <v>581</v>
      </c>
      <c r="B3731" t="s">
        <v>479</v>
      </c>
      <c r="C3731" t="s">
        <v>28</v>
      </c>
      <c r="D3731">
        <f t="shared" si="406"/>
        <v>1.236135000000004</v>
      </c>
      <c r="E3731">
        <f t="shared" si="407"/>
        <v>-0.50564499999999701</v>
      </c>
      <c r="F3731">
        <f t="shared" si="408"/>
        <v>18.380369999999999</v>
      </c>
      <c r="G3731">
        <f t="shared" si="409"/>
        <v>14.495904375000038</v>
      </c>
      <c r="H3731">
        <f t="shared" si="410"/>
        <v>-21.537081500000006</v>
      </c>
      <c r="I3731">
        <f t="shared" si="411"/>
        <v>343.38218767499939</v>
      </c>
      <c r="J3731" s="1">
        <f t="shared" si="412"/>
        <v>37.29000000000115</v>
      </c>
    </row>
    <row r="3732" spans="1:10" x14ac:dyDescent="0.25">
      <c r="A3732" t="s">
        <v>581</v>
      </c>
      <c r="B3732" t="s">
        <v>479</v>
      </c>
      <c r="C3732" t="s">
        <v>28</v>
      </c>
      <c r="D3732">
        <f t="shared" si="406"/>
        <v>1.235735000000004</v>
      </c>
      <c r="E3732">
        <f t="shared" si="407"/>
        <v>-0.50616499999999698</v>
      </c>
      <c r="F3732">
        <f t="shared" si="408"/>
        <v>18.385249999999999</v>
      </c>
      <c r="G3732">
        <f t="shared" si="409"/>
        <v>14.508263725000038</v>
      </c>
      <c r="H3732">
        <f t="shared" si="410"/>
        <v>-21.542140550000006</v>
      </c>
      <c r="I3732">
        <f t="shared" si="411"/>
        <v>343.56601577499941</v>
      </c>
      <c r="J3732" s="1">
        <f t="shared" si="412"/>
        <v>37.300000000001148</v>
      </c>
    </row>
    <row r="3733" spans="1:10" x14ac:dyDescent="0.25">
      <c r="A3733" t="s">
        <v>23</v>
      </c>
      <c r="B3733" t="s">
        <v>479</v>
      </c>
      <c r="C3733" t="s">
        <v>477</v>
      </c>
      <c r="D3733">
        <f t="shared" si="406"/>
        <v>1.2352400000000041</v>
      </c>
      <c r="E3733">
        <f t="shared" si="407"/>
        <v>-0.50668499999999694</v>
      </c>
      <c r="F3733">
        <f t="shared" si="408"/>
        <v>18.389990000000001</v>
      </c>
      <c r="G3733">
        <f t="shared" si="409"/>
        <v>14.520618600000038</v>
      </c>
      <c r="H3733">
        <f t="shared" si="410"/>
        <v>-21.547204800000006</v>
      </c>
      <c r="I3733">
        <f t="shared" si="411"/>
        <v>343.7498919749994</v>
      </c>
      <c r="J3733" s="1">
        <f t="shared" si="412"/>
        <v>37.310000000001146</v>
      </c>
    </row>
    <row r="3734" spans="1:10" x14ac:dyDescent="0.25">
      <c r="A3734" t="s">
        <v>23</v>
      </c>
      <c r="B3734" t="s">
        <v>479</v>
      </c>
      <c r="C3734" t="s">
        <v>477</v>
      </c>
      <c r="D3734">
        <f t="shared" si="406"/>
        <v>1.234650000000004</v>
      </c>
      <c r="E3734">
        <f t="shared" si="407"/>
        <v>-0.50720499999999691</v>
      </c>
      <c r="F3734">
        <f t="shared" si="408"/>
        <v>18.394590000000001</v>
      </c>
      <c r="G3734">
        <f t="shared" si="409"/>
        <v>14.532968050000038</v>
      </c>
      <c r="H3734">
        <f t="shared" si="410"/>
        <v>-21.552274250000007</v>
      </c>
      <c r="I3734">
        <f t="shared" si="411"/>
        <v>343.93381487499943</v>
      </c>
      <c r="J3734" s="1">
        <f t="shared" si="412"/>
        <v>37.320000000001144</v>
      </c>
    </row>
    <row r="3735" spans="1:10" x14ac:dyDescent="0.25">
      <c r="A3735" t="s">
        <v>479</v>
      </c>
      <c r="B3735" t="s">
        <v>197</v>
      </c>
      <c r="C3735" t="s">
        <v>477</v>
      </c>
      <c r="D3735">
        <f t="shared" si="406"/>
        <v>1.2340950000000039</v>
      </c>
      <c r="E3735">
        <f t="shared" si="407"/>
        <v>-0.50768999999999687</v>
      </c>
      <c r="F3735">
        <f t="shared" si="408"/>
        <v>18.399190000000001</v>
      </c>
      <c r="G3735">
        <f t="shared" si="409"/>
        <v>14.545311775000039</v>
      </c>
      <c r="H3735">
        <f t="shared" si="410"/>
        <v>-21.557348725000008</v>
      </c>
      <c r="I3735">
        <f t="shared" si="411"/>
        <v>344.11778377499945</v>
      </c>
      <c r="J3735" s="1">
        <f t="shared" si="412"/>
        <v>37.330000000001142</v>
      </c>
    </row>
    <row r="3736" spans="1:10" x14ac:dyDescent="0.25">
      <c r="A3736" t="s">
        <v>479</v>
      </c>
      <c r="B3736" t="s">
        <v>197</v>
      </c>
      <c r="C3736" t="s">
        <v>477</v>
      </c>
      <c r="D3736">
        <f t="shared" si="406"/>
        <v>1.2335750000000039</v>
      </c>
      <c r="E3736">
        <f t="shared" si="407"/>
        <v>-0.50813999999999682</v>
      </c>
      <c r="F3736">
        <f t="shared" si="408"/>
        <v>18.403790000000001</v>
      </c>
      <c r="G3736">
        <f t="shared" si="409"/>
        <v>14.557650125000039</v>
      </c>
      <c r="H3736">
        <f t="shared" si="410"/>
        <v>-21.562427875000008</v>
      </c>
      <c r="I3736">
        <f t="shared" si="411"/>
        <v>344.30179867499947</v>
      </c>
      <c r="J3736" s="1">
        <f t="shared" si="412"/>
        <v>37.34000000000114</v>
      </c>
    </row>
    <row r="3737" spans="1:10" x14ac:dyDescent="0.25">
      <c r="A3737" t="s">
        <v>69</v>
      </c>
      <c r="B3737" t="s">
        <v>50</v>
      </c>
      <c r="C3737" t="s">
        <v>195</v>
      </c>
      <c r="D3737">
        <f t="shared" si="406"/>
        <v>1.2331250000000038</v>
      </c>
      <c r="E3737">
        <f t="shared" si="407"/>
        <v>-0.50862999999999681</v>
      </c>
      <c r="F3737">
        <f t="shared" si="408"/>
        <v>18.4084</v>
      </c>
      <c r="G3737">
        <f t="shared" si="409"/>
        <v>14.56998362500004</v>
      </c>
      <c r="H3737">
        <f t="shared" si="410"/>
        <v>-21.567511725000006</v>
      </c>
      <c r="I3737">
        <f t="shared" si="411"/>
        <v>344.48585962499948</v>
      </c>
      <c r="J3737" s="1">
        <f t="shared" si="412"/>
        <v>37.350000000001138</v>
      </c>
    </row>
    <row r="3738" spans="1:10" x14ac:dyDescent="0.25">
      <c r="A3738" t="s">
        <v>69</v>
      </c>
      <c r="B3738" t="s">
        <v>50</v>
      </c>
      <c r="C3738" t="s">
        <v>195</v>
      </c>
      <c r="D3738">
        <f t="shared" si="406"/>
        <v>1.2327450000000038</v>
      </c>
      <c r="E3738">
        <f t="shared" si="407"/>
        <v>-0.50915999999999684</v>
      </c>
      <c r="F3738">
        <f t="shared" si="408"/>
        <v>18.413019999999999</v>
      </c>
      <c r="G3738">
        <f t="shared" si="409"/>
        <v>14.58231297500004</v>
      </c>
      <c r="H3738">
        <f t="shared" si="410"/>
        <v>-21.572600675000007</v>
      </c>
      <c r="I3738">
        <f t="shared" si="411"/>
        <v>344.66996672499948</v>
      </c>
      <c r="J3738" s="1">
        <f t="shared" si="412"/>
        <v>37.360000000001136</v>
      </c>
    </row>
    <row r="3739" spans="1:10" x14ac:dyDescent="0.25">
      <c r="A3739" t="s">
        <v>164</v>
      </c>
      <c r="B3739" t="s">
        <v>231</v>
      </c>
      <c r="C3739" t="s">
        <v>11</v>
      </c>
      <c r="D3739">
        <f t="shared" si="406"/>
        <v>1.2324450000000038</v>
      </c>
      <c r="E3739">
        <f t="shared" si="407"/>
        <v>-0.50966999999999685</v>
      </c>
      <c r="F3739">
        <f t="shared" si="408"/>
        <v>18.4178</v>
      </c>
      <c r="G3739">
        <f t="shared" si="409"/>
        <v>14.594638925000039</v>
      </c>
      <c r="H3739">
        <f t="shared" si="410"/>
        <v>-21.577694825000009</v>
      </c>
      <c r="I3739">
        <f t="shared" si="411"/>
        <v>344.85412082499948</v>
      </c>
      <c r="J3739" s="1">
        <f t="shared" si="412"/>
        <v>37.370000000001134</v>
      </c>
    </row>
    <row r="3740" spans="1:10" x14ac:dyDescent="0.25">
      <c r="A3740" t="s">
        <v>164</v>
      </c>
      <c r="B3740" t="s">
        <v>231</v>
      </c>
      <c r="C3740" t="s">
        <v>11</v>
      </c>
      <c r="D3740">
        <f t="shared" si="406"/>
        <v>1.2322250000000037</v>
      </c>
      <c r="E3740">
        <f t="shared" si="407"/>
        <v>-0.51015999999999684</v>
      </c>
      <c r="F3740">
        <f t="shared" si="408"/>
        <v>18.422740000000001</v>
      </c>
      <c r="G3740">
        <f t="shared" si="409"/>
        <v>14.60696227500004</v>
      </c>
      <c r="H3740">
        <f t="shared" si="410"/>
        <v>-21.582793975000008</v>
      </c>
      <c r="I3740">
        <f t="shared" si="411"/>
        <v>345.0383235249995</v>
      </c>
      <c r="J3740" s="1">
        <f t="shared" si="412"/>
        <v>37.380000000001132</v>
      </c>
    </row>
    <row r="3741" spans="1:10" x14ac:dyDescent="0.25">
      <c r="A3741" t="s">
        <v>389</v>
      </c>
      <c r="B3741" t="s">
        <v>197</v>
      </c>
      <c r="C3741" t="s">
        <v>481</v>
      </c>
      <c r="D3741">
        <f t="shared" si="406"/>
        <v>1.2321700000000038</v>
      </c>
      <c r="E3741">
        <f t="shared" si="407"/>
        <v>-0.51062999999999681</v>
      </c>
      <c r="F3741">
        <f t="shared" si="408"/>
        <v>18.427849999999999</v>
      </c>
      <c r="G3741">
        <f t="shared" si="409"/>
        <v>14.619284250000041</v>
      </c>
      <c r="H3741">
        <f t="shared" si="410"/>
        <v>-21.587897925000007</v>
      </c>
      <c r="I3741">
        <f t="shared" si="411"/>
        <v>345.22257647499947</v>
      </c>
      <c r="J3741" s="1">
        <f t="shared" si="412"/>
        <v>37.39000000000113</v>
      </c>
    </row>
    <row r="3742" spans="1:10" x14ac:dyDescent="0.25">
      <c r="A3742" t="s">
        <v>389</v>
      </c>
      <c r="B3742" t="s">
        <v>197</v>
      </c>
      <c r="C3742" t="s">
        <v>481</v>
      </c>
      <c r="D3742">
        <f t="shared" si="406"/>
        <v>1.2322800000000038</v>
      </c>
      <c r="E3742">
        <f t="shared" si="407"/>
        <v>-0.51107999999999676</v>
      </c>
      <c r="F3742">
        <f t="shared" si="408"/>
        <v>18.433129999999998</v>
      </c>
      <c r="G3742">
        <f t="shared" si="409"/>
        <v>14.631606500000041</v>
      </c>
      <c r="H3742">
        <f t="shared" si="410"/>
        <v>-21.593006475000006</v>
      </c>
      <c r="I3742">
        <f t="shared" si="411"/>
        <v>345.40688137499944</v>
      </c>
      <c r="J3742" s="1">
        <f t="shared" si="412"/>
        <v>37.400000000001128</v>
      </c>
    </row>
    <row r="3743" spans="1:10" x14ac:dyDescent="0.25">
      <c r="A3743" t="s">
        <v>147</v>
      </c>
      <c r="B3743" t="s">
        <v>435</v>
      </c>
      <c r="C3743" t="s">
        <v>163</v>
      </c>
      <c r="D3743">
        <f t="shared" si="406"/>
        <v>1.2323850000000038</v>
      </c>
      <c r="E3743">
        <f t="shared" si="407"/>
        <v>-0.51158999999999677</v>
      </c>
      <c r="F3743">
        <f t="shared" si="408"/>
        <v>18.438474999999997</v>
      </c>
      <c r="G3743">
        <f t="shared" si="409"/>
        <v>14.643929825000042</v>
      </c>
      <c r="H3743">
        <f t="shared" si="410"/>
        <v>-21.598119825000005</v>
      </c>
      <c r="I3743">
        <f t="shared" si="411"/>
        <v>345.59123939999944</v>
      </c>
      <c r="J3743" s="1">
        <f t="shared" si="412"/>
        <v>37.410000000001126</v>
      </c>
    </row>
    <row r="3744" spans="1:10" x14ac:dyDescent="0.25">
      <c r="A3744" t="s">
        <v>147</v>
      </c>
      <c r="B3744" t="s">
        <v>435</v>
      </c>
      <c r="C3744" t="s">
        <v>163</v>
      </c>
      <c r="D3744">
        <f t="shared" si="406"/>
        <v>1.2324850000000038</v>
      </c>
      <c r="E3744">
        <f t="shared" si="407"/>
        <v>-0.51215999999999673</v>
      </c>
      <c r="F3744">
        <f t="shared" si="408"/>
        <v>18.443884999999998</v>
      </c>
      <c r="G3744">
        <f t="shared" si="409"/>
        <v>14.656254175000042</v>
      </c>
      <c r="H3744">
        <f t="shared" si="410"/>
        <v>-21.603238575000006</v>
      </c>
      <c r="I3744">
        <f t="shared" si="411"/>
        <v>345.77565119999946</v>
      </c>
      <c r="J3744" s="1">
        <f t="shared" si="412"/>
        <v>37.420000000001124</v>
      </c>
    </row>
    <row r="3745" spans="1:10" x14ac:dyDescent="0.25">
      <c r="A3745" t="s">
        <v>440</v>
      </c>
      <c r="B3745" t="s">
        <v>409</v>
      </c>
      <c r="C3745" t="s">
        <v>163</v>
      </c>
      <c r="D3745">
        <f t="shared" si="406"/>
        <v>1.2325250000000039</v>
      </c>
      <c r="E3745">
        <f t="shared" si="407"/>
        <v>-0.51279499999999678</v>
      </c>
      <c r="F3745">
        <f t="shared" si="408"/>
        <v>18.449294999999999</v>
      </c>
      <c r="G3745">
        <f t="shared" si="409"/>
        <v>14.668579225000041</v>
      </c>
      <c r="H3745">
        <f t="shared" si="410"/>
        <v>-21.608363350000005</v>
      </c>
      <c r="I3745">
        <f t="shared" si="411"/>
        <v>345.96011709999948</v>
      </c>
      <c r="J3745" s="1">
        <f t="shared" si="412"/>
        <v>37.430000000001122</v>
      </c>
    </row>
    <row r="3746" spans="1:10" x14ac:dyDescent="0.25">
      <c r="A3746" t="s">
        <v>440</v>
      </c>
      <c r="B3746" t="s">
        <v>409</v>
      </c>
      <c r="C3746" t="s">
        <v>163</v>
      </c>
      <c r="D3746">
        <f t="shared" si="406"/>
        <v>1.232505000000004</v>
      </c>
      <c r="E3746">
        <f t="shared" si="407"/>
        <v>-0.51349499999999682</v>
      </c>
      <c r="F3746">
        <f t="shared" si="408"/>
        <v>18.454705000000001</v>
      </c>
      <c r="G3746">
        <f t="shared" si="409"/>
        <v>14.680904375000042</v>
      </c>
      <c r="H3746">
        <f t="shared" si="410"/>
        <v>-21.613494800000005</v>
      </c>
      <c r="I3746">
        <f t="shared" si="411"/>
        <v>346.1446370999995</v>
      </c>
      <c r="J3746" s="1">
        <f t="shared" si="412"/>
        <v>37.44000000000112</v>
      </c>
    </row>
    <row r="3747" spans="1:10" x14ac:dyDescent="0.25">
      <c r="A3747" t="s">
        <v>458</v>
      </c>
      <c r="B3747" t="s">
        <v>487</v>
      </c>
      <c r="C3747" t="s">
        <v>165</v>
      </c>
      <c r="D3747">
        <f t="shared" si="406"/>
        <v>1.232470000000004</v>
      </c>
      <c r="E3747">
        <f t="shared" si="407"/>
        <v>-0.51421999999999679</v>
      </c>
      <c r="F3747">
        <f t="shared" si="408"/>
        <v>18.460055000000001</v>
      </c>
      <c r="G3747">
        <f t="shared" si="409"/>
        <v>14.693229250000043</v>
      </c>
      <c r="H3747">
        <f t="shared" si="410"/>
        <v>-21.618633375000005</v>
      </c>
      <c r="I3747">
        <f t="shared" si="411"/>
        <v>346.32921089999951</v>
      </c>
      <c r="J3747" s="1">
        <f t="shared" si="412"/>
        <v>37.450000000001118</v>
      </c>
    </row>
    <row r="3748" spans="1:10" x14ac:dyDescent="0.25">
      <c r="A3748" t="s">
        <v>458</v>
      </c>
      <c r="B3748" t="s">
        <v>487</v>
      </c>
      <c r="C3748" t="s">
        <v>165</v>
      </c>
      <c r="D3748">
        <f t="shared" si="406"/>
        <v>1.2324200000000038</v>
      </c>
      <c r="E3748">
        <f t="shared" si="407"/>
        <v>-0.51496999999999682</v>
      </c>
      <c r="F3748">
        <f t="shared" si="408"/>
        <v>18.465344999999999</v>
      </c>
      <c r="G3748">
        <f t="shared" si="409"/>
        <v>14.705553700000042</v>
      </c>
      <c r="H3748">
        <f t="shared" si="410"/>
        <v>-21.623779325000005</v>
      </c>
      <c r="I3748">
        <f t="shared" si="411"/>
        <v>346.51383789999949</v>
      </c>
      <c r="J3748" s="1">
        <f t="shared" si="412"/>
        <v>37.460000000001116</v>
      </c>
    </row>
    <row r="3749" spans="1:10" x14ac:dyDescent="0.25">
      <c r="A3749" t="s">
        <v>12</v>
      </c>
      <c r="B3749" t="s">
        <v>216</v>
      </c>
      <c r="C3749" t="s">
        <v>152</v>
      </c>
      <c r="D3749">
        <f t="shared" si="406"/>
        <v>1.2322550000000039</v>
      </c>
      <c r="E3749">
        <f t="shared" si="407"/>
        <v>-0.51574499999999679</v>
      </c>
      <c r="F3749">
        <f t="shared" si="408"/>
        <v>18.470510000000001</v>
      </c>
      <c r="G3749">
        <f t="shared" si="409"/>
        <v>14.717877075000041</v>
      </c>
      <c r="H3749">
        <f t="shared" si="410"/>
        <v>-21.628932900000006</v>
      </c>
      <c r="I3749">
        <f t="shared" si="411"/>
        <v>346.69851717499949</v>
      </c>
      <c r="J3749" s="1">
        <f t="shared" si="412"/>
        <v>37.470000000001114</v>
      </c>
    </row>
    <row r="3750" spans="1:10" x14ac:dyDescent="0.25">
      <c r="A3750" t="s">
        <v>465</v>
      </c>
      <c r="B3750" t="s">
        <v>179</v>
      </c>
      <c r="C3750" t="s">
        <v>18</v>
      </c>
      <c r="D3750">
        <f t="shared" si="406"/>
        <v>1.231865000000004</v>
      </c>
      <c r="E3750">
        <f t="shared" si="407"/>
        <v>-0.5165599999999968</v>
      </c>
      <c r="F3750">
        <f t="shared" si="408"/>
        <v>18.475570000000001</v>
      </c>
      <c r="G3750">
        <f t="shared" si="409"/>
        <v>14.730197675000042</v>
      </c>
      <c r="H3750">
        <f t="shared" si="410"/>
        <v>-21.634094425000004</v>
      </c>
      <c r="I3750">
        <f t="shared" si="411"/>
        <v>346.88324757499947</v>
      </c>
      <c r="J3750" s="1">
        <f t="shared" si="412"/>
        <v>37.480000000001112</v>
      </c>
    </row>
    <row r="3751" spans="1:10" x14ac:dyDescent="0.25">
      <c r="A3751" t="s">
        <v>465</v>
      </c>
      <c r="B3751" t="s">
        <v>179</v>
      </c>
      <c r="C3751" t="s">
        <v>18</v>
      </c>
      <c r="D3751">
        <f t="shared" si="406"/>
        <v>1.231365000000004</v>
      </c>
      <c r="E3751">
        <f t="shared" si="407"/>
        <v>-0.5173899999999968</v>
      </c>
      <c r="F3751">
        <f t="shared" si="408"/>
        <v>18.480650000000001</v>
      </c>
      <c r="G3751">
        <f t="shared" si="409"/>
        <v>14.742513825000042</v>
      </c>
      <c r="H3751">
        <f t="shared" si="410"/>
        <v>-21.639264175000005</v>
      </c>
      <c r="I3751">
        <f t="shared" si="411"/>
        <v>347.06802867499948</v>
      </c>
      <c r="J3751" s="1">
        <f t="shared" si="412"/>
        <v>37.49000000000111</v>
      </c>
    </row>
    <row r="3752" spans="1:10" x14ac:dyDescent="0.25">
      <c r="A3752" t="s">
        <v>448</v>
      </c>
      <c r="B3752" t="s">
        <v>216</v>
      </c>
      <c r="C3752" t="s">
        <v>73</v>
      </c>
      <c r="D3752">
        <f t="shared" si="406"/>
        <v>1.230785000000004</v>
      </c>
      <c r="E3752">
        <f t="shared" si="407"/>
        <v>-0.51820499999999681</v>
      </c>
      <c r="F3752">
        <f t="shared" si="408"/>
        <v>18.485625000000002</v>
      </c>
      <c r="G3752">
        <f t="shared" si="409"/>
        <v>14.754824575000042</v>
      </c>
      <c r="H3752">
        <f t="shared" si="410"/>
        <v>-21.644442150000003</v>
      </c>
      <c r="I3752">
        <f t="shared" si="411"/>
        <v>347.25286004999947</v>
      </c>
      <c r="J3752" s="1">
        <f t="shared" si="412"/>
        <v>37.500000000001108</v>
      </c>
    </row>
    <row r="3753" spans="1:10" x14ac:dyDescent="0.25">
      <c r="A3753" t="s">
        <v>448</v>
      </c>
      <c r="B3753" t="s">
        <v>216</v>
      </c>
      <c r="C3753" t="s">
        <v>73</v>
      </c>
      <c r="D3753">
        <f t="shared" si="406"/>
        <v>1.2301250000000039</v>
      </c>
      <c r="E3753">
        <f t="shared" si="407"/>
        <v>-0.51900499999999683</v>
      </c>
      <c r="F3753">
        <f t="shared" si="408"/>
        <v>18.490495000000003</v>
      </c>
      <c r="G3753">
        <f t="shared" si="409"/>
        <v>14.767129125000041</v>
      </c>
      <c r="H3753">
        <f t="shared" si="410"/>
        <v>-21.649628200000002</v>
      </c>
      <c r="I3753">
        <f t="shared" si="411"/>
        <v>347.43774064999945</v>
      </c>
      <c r="J3753" s="1">
        <f t="shared" si="412"/>
        <v>37.510000000001106</v>
      </c>
    </row>
    <row r="3754" spans="1:10" x14ac:dyDescent="0.25">
      <c r="A3754" t="s">
        <v>31</v>
      </c>
      <c r="B3754" t="s">
        <v>478</v>
      </c>
      <c r="C3754" t="s">
        <v>265</v>
      </c>
      <c r="D3754">
        <f t="shared" si="406"/>
        <v>1.2293400000000039</v>
      </c>
      <c r="E3754">
        <f t="shared" si="407"/>
        <v>-0.51981499999999681</v>
      </c>
      <c r="F3754">
        <f t="shared" si="408"/>
        <v>18.495345000000004</v>
      </c>
      <c r="G3754">
        <f t="shared" si="409"/>
        <v>14.779426450000042</v>
      </c>
      <c r="H3754">
        <f t="shared" si="410"/>
        <v>-21.654822300000003</v>
      </c>
      <c r="I3754">
        <f t="shared" si="411"/>
        <v>347.62266984999945</v>
      </c>
      <c r="J3754" s="1">
        <f t="shared" si="412"/>
        <v>37.520000000001104</v>
      </c>
    </row>
    <row r="3755" spans="1:10" x14ac:dyDescent="0.25">
      <c r="A3755" t="s">
        <v>31</v>
      </c>
      <c r="B3755" t="s">
        <v>478</v>
      </c>
      <c r="C3755" t="s">
        <v>265</v>
      </c>
      <c r="D3755">
        <f t="shared" si="406"/>
        <v>1.2284300000000039</v>
      </c>
      <c r="E3755">
        <f t="shared" si="407"/>
        <v>-0.52063499999999685</v>
      </c>
      <c r="F3755">
        <f t="shared" si="408"/>
        <v>18.500175000000002</v>
      </c>
      <c r="G3755">
        <f t="shared" si="409"/>
        <v>14.791715300000043</v>
      </c>
      <c r="H3755">
        <f t="shared" si="410"/>
        <v>-21.660024550000003</v>
      </c>
      <c r="I3755">
        <f t="shared" si="411"/>
        <v>347.80764744999948</v>
      </c>
      <c r="J3755" s="1">
        <f t="shared" si="412"/>
        <v>37.530000000001102</v>
      </c>
    </row>
    <row r="3756" spans="1:10" x14ac:dyDescent="0.25">
      <c r="A3756" t="s">
        <v>351</v>
      </c>
      <c r="B3756" t="s">
        <v>35</v>
      </c>
      <c r="C3756" t="s">
        <v>57</v>
      </c>
      <c r="D3756">
        <f t="shared" si="406"/>
        <v>1.2275000000000038</v>
      </c>
      <c r="E3756">
        <f t="shared" si="407"/>
        <v>-0.52149499999999682</v>
      </c>
      <c r="F3756">
        <f t="shared" si="408"/>
        <v>18.504965000000002</v>
      </c>
      <c r="G3756">
        <f t="shared" si="409"/>
        <v>14.803994950000043</v>
      </c>
      <c r="H3756">
        <f t="shared" si="410"/>
        <v>-21.665235200000001</v>
      </c>
      <c r="I3756">
        <f t="shared" si="411"/>
        <v>347.99267314999946</v>
      </c>
      <c r="J3756" s="1">
        <f t="shared" si="412"/>
        <v>37.5400000000011</v>
      </c>
    </row>
    <row r="3757" spans="1:10" x14ac:dyDescent="0.25">
      <c r="A3757" t="s">
        <v>351</v>
      </c>
      <c r="B3757" t="s">
        <v>35</v>
      </c>
      <c r="C3757" t="s">
        <v>57</v>
      </c>
      <c r="D3757">
        <f t="shared" si="406"/>
        <v>1.2265500000000038</v>
      </c>
      <c r="E3757">
        <f t="shared" si="407"/>
        <v>-0.52239499999999683</v>
      </c>
      <c r="F3757">
        <f t="shared" si="408"/>
        <v>18.509715000000003</v>
      </c>
      <c r="G3757">
        <f t="shared" si="409"/>
        <v>14.816265200000043</v>
      </c>
      <c r="H3757">
        <f t="shared" si="410"/>
        <v>-21.67045465</v>
      </c>
      <c r="I3757">
        <f t="shared" si="411"/>
        <v>348.17774654999948</v>
      </c>
      <c r="J3757" s="1">
        <f t="shared" si="412"/>
        <v>37.550000000001098</v>
      </c>
    </row>
    <row r="3758" spans="1:10" x14ac:dyDescent="0.25">
      <c r="A3758" t="s">
        <v>510</v>
      </c>
      <c r="B3758" t="s">
        <v>31</v>
      </c>
      <c r="C3758" t="s">
        <v>192</v>
      </c>
      <c r="D3758">
        <f t="shared" si="406"/>
        <v>1.2257050000000038</v>
      </c>
      <c r="E3758">
        <f t="shared" si="407"/>
        <v>-0.52329999999999688</v>
      </c>
      <c r="F3758">
        <f t="shared" si="408"/>
        <v>18.514365000000005</v>
      </c>
      <c r="G3758">
        <f t="shared" si="409"/>
        <v>14.828526475000043</v>
      </c>
      <c r="H3758">
        <f t="shared" si="410"/>
        <v>-21.675683124999999</v>
      </c>
      <c r="I3758">
        <f t="shared" si="411"/>
        <v>348.3628669499995</v>
      </c>
      <c r="J3758" s="1">
        <f t="shared" si="412"/>
        <v>37.560000000001097</v>
      </c>
    </row>
    <row r="3759" spans="1:10" x14ac:dyDescent="0.25">
      <c r="A3759" t="s">
        <v>510</v>
      </c>
      <c r="B3759" t="s">
        <v>31</v>
      </c>
      <c r="C3759" t="s">
        <v>192</v>
      </c>
      <c r="D3759">
        <f t="shared" si="406"/>
        <v>1.2249650000000039</v>
      </c>
      <c r="E3759">
        <f t="shared" si="407"/>
        <v>-0.52420999999999685</v>
      </c>
      <c r="F3759">
        <f t="shared" si="408"/>
        <v>18.518915000000003</v>
      </c>
      <c r="G3759">
        <f t="shared" si="409"/>
        <v>14.840779825000043</v>
      </c>
      <c r="H3759">
        <f t="shared" si="410"/>
        <v>-21.680920674999999</v>
      </c>
      <c r="I3759">
        <f t="shared" si="411"/>
        <v>348.54803334999951</v>
      </c>
      <c r="J3759" s="1">
        <f t="shared" si="412"/>
        <v>37.570000000001095</v>
      </c>
    </row>
    <row r="3760" spans="1:10" x14ac:dyDescent="0.25">
      <c r="A3760" t="s">
        <v>448</v>
      </c>
      <c r="B3760" t="s">
        <v>514</v>
      </c>
      <c r="C3760" t="s">
        <v>424</v>
      </c>
      <c r="D3760">
        <f t="shared" si="406"/>
        <v>1.2242650000000039</v>
      </c>
      <c r="E3760">
        <f t="shared" si="407"/>
        <v>-0.52509499999999687</v>
      </c>
      <c r="F3760">
        <f t="shared" si="408"/>
        <v>18.523330000000005</v>
      </c>
      <c r="G3760">
        <f t="shared" si="409"/>
        <v>14.853025975000042</v>
      </c>
      <c r="H3760">
        <f t="shared" si="410"/>
        <v>-21.6861672</v>
      </c>
      <c r="I3760">
        <f t="shared" si="411"/>
        <v>348.7332445749995</v>
      </c>
      <c r="J3760" s="1">
        <f t="shared" si="412"/>
        <v>37.580000000001093</v>
      </c>
    </row>
    <row r="3761" spans="1:10" x14ac:dyDescent="0.25">
      <c r="A3761" t="s">
        <v>448</v>
      </c>
      <c r="B3761" t="s">
        <v>514</v>
      </c>
      <c r="C3761" t="s">
        <v>424</v>
      </c>
      <c r="D3761">
        <f t="shared" si="406"/>
        <v>1.2236050000000038</v>
      </c>
      <c r="E3761">
        <f t="shared" si="407"/>
        <v>-0.52595499999999684</v>
      </c>
      <c r="F3761">
        <f t="shared" si="408"/>
        <v>18.527610000000006</v>
      </c>
      <c r="G3761">
        <f t="shared" si="409"/>
        <v>14.865265325000042</v>
      </c>
      <c r="H3761">
        <f t="shared" si="410"/>
        <v>-21.691422450000001</v>
      </c>
      <c r="I3761">
        <f t="shared" si="411"/>
        <v>348.91849927499948</v>
      </c>
      <c r="J3761" s="1">
        <f t="shared" si="412"/>
        <v>37.590000000001091</v>
      </c>
    </row>
    <row r="3762" spans="1:10" x14ac:dyDescent="0.25">
      <c r="A3762" t="s">
        <v>466</v>
      </c>
      <c r="B3762" t="s">
        <v>448</v>
      </c>
      <c r="C3762" t="s">
        <v>424</v>
      </c>
      <c r="D3762">
        <f t="shared" si="406"/>
        <v>1.2230700000000039</v>
      </c>
      <c r="E3762">
        <f t="shared" si="407"/>
        <v>-0.52671499999999682</v>
      </c>
      <c r="F3762">
        <f t="shared" si="408"/>
        <v>18.531890000000008</v>
      </c>
      <c r="G3762">
        <f t="shared" si="409"/>
        <v>14.877498700000041</v>
      </c>
      <c r="H3762">
        <f t="shared" si="410"/>
        <v>-21.696685800000001</v>
      </c>
      <c r="I3762">
        <f t="shared" si="411"/>
        <v>349.10379677499947</v>
      </c>
      <c r="J3762" s="1">
        <f t="shared" si="412"/>
        <v>37.600000000001089</v>
      </c>
    </row>
    <row r="3763" spans="1:10" x14ac:dyDescent="0.25">
      <c r="A3763" t="s">
        <v>466</v>
      </c>
      <c r="B3763" t="s">
        <v>448</v>
      </c>
      <c r="C3763" t="s">
        <v>424</v>
      </c>
      <c r="D3763">
        <f t="shared" si="406"/>
        <v>1.2226600000000039</v>
      </c>
      <c r="E3763">
        <f t="shared" si="407"/>
        <v>-0.52737499999999682</v>
      </c>
      <c r="F3763">
        <f t="shared" si="408"/>
        <v>18.536170000000009</v>
      </c>
      <c r="G3763">
        <f t="shared" si="409"/>
        <v>14.889727350000042</v>
      </c>
      <c r="H3763">
        <f t="shared" si="410"/>
        <v>-21.701956250000002</v>
      </c>
      <c r="I3763">
        <f t="shared" si="411"/>
        <v>349.28913707499947</v>
      </c>
      <c r="J3763" s="1">
        <f t="shared" si="412"/>
        <v>37.610000000001087</v>
      </c>
    </row>
    <row r="3764" spans="1:10" x14ac:dyDescent="0.25">
      <c r="A3764" t="s">
        <v>17</v>
      </c>
      <c r="B3764" t="s">
        <v>214</v>
      </c>
      <c r="C3764" t="s">
        <v>623</v>
      </c>
      <c r="D3764">
        <f t="shared" si="406"/>
        <v>1.2222800000000038</v>
      </c>
      <c r="E3764">
        <f t="shared" si="407"/>
        <v>-0.5280499999999968</v>
      </c>
      <c r="F3764">
        <f t="shared" si="408"/>
        <v>18.540525000000009</v>
      </c>
      <c r="G3764">
        <f t="shared" si="409"/>
        <v>14.901952050000043</v>
      </c>
      <c r="H3764">
        <f t="shared" si="410"/>
        <v>-21.707233375000001</v>
      </c>
      <c r="I3764">
        <f t="shared" si="411"/>
        <v>349.47452054999945</v>
      </c>
      <c r="J3764" s="1">
        <f t="shared" si="412"/>
        <v>37.620000000001085</v>
      </c>
    </row>
    <row r="3765" spans="1:10" x14ac:dyDescent="0.25">
      <c r="A3765" t="s">
        <v>17</v>
      </c>
      <c r="B3765" t="s">
        <v>214</v>
      </c>
      <c r="C3765" t="s">
        <v>623</v>
      </c>
      <c r="D3765">
        <f t="shared" si="406"/>
        <v>1.2219300000000037</v>
      </c>
      <c r="E3765">
        <f t="shared" si="407"/>
        <v>-0.52873999999999677</v>
      </c>
      <c r="F3765">
        <f t="shared" si="408"/>
        <v>18.544955000000009</v>
      </c>
      <c r="G3765">
        <f t="shared" si="409"/>
        <v>14.914173100000044</v>
      </c>
      <c r="H3765">
        <f t="shared" si="410"/>
        <v>-21.712517325</v>
      </c>
      <c r="I3765">
        <f t="shared" si="411"/>
        <v>349.65994794999943</v>
      </c>
      <c r="J3765" s="1">
        <f t="shared" si="412"/>
        <v>37.630000000001083</v>
      </c>
    </row>
    <row r="3766" spans="1:10" x14ac:dyDescent="0.25">
      <c r="A3766" t="s">
        <v>466</v>
      </c>
      <c r="B3766" t="s">
        <v>514</v>
      </c>
      <c r="C3766" t="s">
        <v>380</v>
      </c>
      <c r="D3766">
        <f t="shared" si="406"/>
        <v>1.2215500000000037</v>
      </c>
      <c r="E3766">
        <f t="shared" si="407"/>
        <v>-0.52951499999999674</v>
      </c>
      <c r="F3766">
        <f t="shared" si="408"/>
        <v>18.549450000000007</v>
      </c>
      <c r="G3766">
        <f t="shared" si="409"/>
        <v>14.926390500000045</v>
      </c>
      <c r="H3766">
        <f t="shared" si="410"/>
        <v>-21.717808600000001</v>
      </c>
      <c r="I3766">
        <f t="shared" si="411"/>
        <v>349.84541997499946</v>
      </c>
      <c r="J3766" s="1">
        <f t="shared" si="412"/>
        <v>37.640000000001081</v>
      </c>
    </row>
    <row r="3767" spans="1:10" x14ac:dyDescent="0.25">
      <c r="A3767" t="s">
        <v>466</v>
      </c>
      <c r="B3767" t="s">
        <v>514</v>
      </c>
      <c r="C3767" t="s">
        <v>380</v>
      </c>
      <c r="D3767">
        <f t="shared" si="406"/>
        <v>1.2211400000000037</v>
      </c>
      <c r="E3767">
        <f t="shared" si="407"/>
        <v>-0.53037499999999671</v>
      </c>
      <c r="F3767">
        <f t="shared" si="408"/>
        <v>18.554010000000009</v>
      </c>
      <c r="G3767">
        <f t="shared" si="409"/>
        <v>14.938603950000045</v>
      </c>
      <c r="H3767">
        <f t="shared" si="410"/>
        <v>-21.72310805</v>
      </c>
      <c r="I3767">
        <f t="shared" si="411"/>
        <v>350.03093727499947</v>
      </c>
      <c r="J3767" s="1">
        <f t="shared" si="412"/>
        <v>37.650000000001079</v>
      </c>
    </row>
    <row r="3768" spans="1:10" x14ac:dyDescent="0.25">
      <c r="A3768" t="s">
        <v>232</v>
      </c>
      <c r="B3768" t="s">
        <v>65</v>
      </c>
      <c r="C3768" t="s">
        <v>37</v>
      </c>
      <c r="D3768">
        <f t="shared" si="406"/>
        <v>1.2206450000000038</v>
      </c>
      <c r="E3768">
        <f t="shared" si="407"/>
        <v>-0.53123999999999671</v>
      </c>
      <c r="F3768">
        <f t="shared" si="408"/>
        <v>18.55877000000001</v>
      </c>
      <c r="G3768">
        <f t="shared" si="409"/>
        <v>14.950812875000045</v>
      </c>
      <c r="H3768">
        <f t="shared" si="410"/>
        <v>-21.728416124999999</v>
      </c>
      <c r="I3768">
        <f t="shared" si="411"/>
        <v>350.21650117499945</v>
      </c>
      <c r="J3768" s="1">
        <f t="shared" si="412"/>
        <v>37.660000000001077</v>
      </c>
    </row>
    <row r="3769" spans="1:10" x14ac:dyDescent="0.25">
      <c r="A3769" t="s">
        <v>232</v>
      </c>
      <c r="B3769" t="s">
        <v>65</v>
      </c>
      <c r="C3769" t="s">
        <v>37</v>
      </c>
      <c r="D3769">
        <f t="shared" si="406"/>
        <v>1.2200650000000037</v>
      </c>
      <c r="E3769">
        <f t="shared" si="407"/>
        <v>-0.53210999999999675</v>
      </c>
      <c r="F3769">
        <f t="shared" si="408"/>
        <v>18.56373000000001</v>
      </c>
      <c r="G3769">
        <f t="shared" si="409"/>
        <v>14.963016425000045</v>
      </c>
      <c r="H3769">
        <f t="shared" si="410"/>
        <v>-21.733732874999998</v>
      </c>
      <c r="I3769">
        <f t="shared" si="411"/>
        <v>350.40211367499944</v>
      </c>
      <c r="J3769" s="1">
        <f t="shared" si="412"/>
        <v>37.670000000001075</v>
      </c>
    </row>
    <row r="3770" spans="1:10" x14ac:dyDescent="0.25">
      <c r="A3770" t="s">
        <v>67</v>
      </c>
      <c r="B3770" t="s">
        <v>181</v>
      </c>
      <c r="C3770" t="s">
        <v>121</v>
      </c>
      <c r="D3770">
        <f t="shared" si="406"/>
        <v>1.2194200000000037</v>
      </c>
      <c r="E3770">
        <f t="shared" si="407"/>
        <v>-0.53300499999999673</v>
      </c>
      <c r="F3770">
        <f t="shared" si="408"/>
        <v>18.568840000000009</v>
      </c>
      <c r="G3770">
        <f t="shared" si="409"/>
        <v>14.975213850000046</v>
      </c>
      <c r="H3770">
        <f t="shared" si="410"/>
        <v>-21.739058449999998</v>
      </c>
      <c r="I3770">
        <f t="shared" si="411"/>
        <v>350.58777652499947</v>
      </c>
      <c r="J3770" s="1">
        <f t="shared" si="412"/>
        <v>37.680000000001073</v>
      </c>
    </row>
    <row r="3771" spans="1:10" x14ac:dyDescent="0.25">
      <c r="A3771" t="s">
        <v>67</v>
      </c>
      <c r="B3771" t="s">
        <v>181</v>
      </c>
      <c r="C3771" t="s">
        <v>121</v>
      </c>
      <c r="D3771">
        <f t="shared" si="406"/>
        <v>1.2187100000000037</v>
      </c>
      <c r="E3771">
        <f t="shared" si="407"/>
        <v>-0.53392499999999676</v>
      </c>
      <c r="F3771">
        <f t="shared" si="408"/>
        <v>18.574100000000008</v>
      </c>
      <c r="G3771">
        <f t="shared" si="409"/>
        <v>14.987404500000046</v>
      </c>
      <c r="H3771">
        <f t="shared" si="410"/>
        <v>-21.744393099999996</v>
      </c>
      <c r="I3771">
        <f t="shared" si="411"/>
        <v>350.77349122499947</v>
      </c>
      <c r="J3771" s="1">
        <f t="shared" si="412"/>
        <v>37.690000000001071</v>
      </c>
    </row>
    <row r="3772" spans="1:10" x14ac:dyDescent="0.25">
      <c r="A3772" t="s">
        <v>234</v>
      </c>
      <c r="B3772" t="s">
        <v>53</v>
      </c>
      <c r="C3772" t="s">
        <v>700</v>
      </c>
      <c r="D3772">
        <f t="shared" si="406"/>
        <v>1.2179300000000037</v>
      </c>
      <c r="E3772">
        <f t="shared" si="407"/>
        <v>-0.53485499999999675</v>
      </c>
      <c r="F3772">
        <f t="shared" si="408"/>
        <v>18.579525000000007</v>
      </c>
      <c r="G3772">
        <f t="shared" si="409"/>
        <v>14.999587700000047</v>
      </c>
      <c r="H3772">
        <f t="shared" si="410"/>
        <v>-21.749736999999996</v>
      </c>
      <c r="I3772">
        <f t="shared" si="411"/>
        <v>350.95925934999946</v>
      </c>
      <c r="J3772" s="1">
        <f t="shared" si="412"/>
        <v>37.700000000001069</v>
      </c>
    </row>
    <row r="3773" spans="1:10" x14ac:dyDescent="0.25">
      <c r="A3773" t="s">
        <v>234</v>
      </c>
      <c r="B3773" t="s">
        <v>53</v>
      </c>
      <c r="C3773" t="s">
        <v>700</v>
      </c>
      <c r="D3773">
        <f t="shared" si="406"/>
        <v>1.2170800000000037</v>
      </c>
      <c r="E3773">
        <f t="shared" si="407"/>
        <v>-0.5357949999999968</v>
      </c>
      <c r="F3773">
        <f t="shared" si="408"/>
        <v>18.585115000000009</v>
      </c>
      <c r="G3773">
        <f t="shared" si="409"/>
        <v>15.011762750000047</v>
      </c>
      <c r="H3773">
        <f t="shared" si="410"/>
        <v>-21.755090249999995</v>
      </c>
      <c r="I3773">
        <f t="shared" si="411"/>
        <v>351.14508254999947</v>
      </c>
      <c r="J3773" s="1">
        <f t="shared" si="412"/>
        <v>37.710000000001067</v>
      </c>
    </row>
    <row r="3774" spans="1:10" x14ac:dyDescent="0.25">
      <c r="A3774" t="s">
        <v>514</v>
      </c>
      <c r="B3774" t="s">
        <v>219</v>
      </c>
      <c r="C3774" t="s">
        <v>739</v>
      </c>
      <c r="D3774">
        <f t="shared" si="406"/>
        <v>1.2162250000000037</v>
      </c>
      <c r="E3774">
        <f t="shared" si="407"/>
        <v>-0.53680999999999679</v>
      </c>
      <c r="F3774">
        <f t="shared" si="408"/>
        <v>18.59077000000001</v>
      </c>
      <c r="G3774">
        <f t="shared" si="409"/>
        <v>15.023929275000047</v>
      </c>
      <c r="H3774">
        <f t="shared" si="410"/>
        <v>-21.760453274999996</v>
      </c>
      <c r="I3774">
        <f t="shared" si="411"/>
        <v>351.33096197499947</v>
      </c>
      <c r="J3774" s="1">
        <f t="shared" si="412"/>
        <v>37.720000000001065</v>
      </c>
    </row>
    <row r="3775" spans="1:10" x14ac:dyDescent="0.25">
      <c r="A3775" t="s">
        <v>234</v>
      </c>
      <c r="B3775" t="s">
        <v>74</v>
      </c>
      <c r="C3775" t="s">
        <v>700</v>
      </c>
      <c r="D3775">
        <f t="shared" si="406"/>
        <v>1.2153700000000036</v>
      </c>
      <c r="E3775">
        <f t="shared" si="407"/>
        <v>-0.53794999999999682</v>
      </c>
      <c r="F3775">
        <f t="shared" si="408"/>
        <v>18.596425000000011</v>
      </c>
      <c r="G3775">
        <f t="shared" si="409"/>
        <v>15.036087250000046</v>
      </c>
      <c r="H3775">
        <f t="shared" si="410"/>
        <v>-21.765827074999997</v>
      </c>
      <c r="I3775">
        <f t="shared" si="411"/>
        <v>351.51689794999947</v>
      </c>
      <c r="J3775" s="1">
        <f t="shared" si="412"/>
        <v>37.730000000001063</v>
      </c>
    </row>
    <row r="3776" spans="1:10" x14ac:dyDescent="0.25">
      <c r="A3776" t="s">
        <v>234</v>
      </c>
      <c r="B3776" t="s">
        <v>74</v>
      </c>
      <c r="C3776" t="s">
        <v>700</v>
      </c>
      <c r="D3776">
        <f t="shared" si="406"/>
        <v>1.2145200000000036</v>
      </c>
      <c r="E3776">
        <f t="shared" si="407"/>
        <v>-0.53913999999999684</v>
      </c>
      <c r="F3776">
        <f t="shared" si="408"/>
        <v>18.602015000000012</v>
      </c>
      <c r="G3776">
        <f t="shared" si="409"/>
        <v>15.048236700000047</v>
      </c>
      <c r="H3776">
        <f t="shared" si="410"/>
        <v>-21.771212524999996</v>
      </c>
      <c r="I3776">
        <f t="shared" si="411"/>
        <v>351.70289014999946</v>
      </c>
      <c r="J3776" s="1">
        <f t="shared" si="412"/>
        <v>37.740000000001061</v>
      </c>
    </row>
    <row r="3777" spans="1:10" x14ac:dyDescent="0.25">
      <c r="A3777" t="s">
        <v>227</v>
      </c>
      <c r="B3777" t="s">
        <v>444</v>
      </c>
      <c r="C3777" t="s">
        <v>170</v>
      </c>
      <c r="D3777">
        <f t="shared" si="406"/>
        <v>1.2138150000000036</v>
      </c>
      <c r="E3777">
        <f t="shared" si="407"/>
        <v>-0.54027499999999684</v>
      </c>
      <c r="F3777">
        <f t="shared" si="408"/>
        <v>18.607475000000012</v>
      </c>
      <c r="G3777">
        <f t="shared" si="409"/>
        <v>15.060378375000047</v>
      </c>
      <c r="H3777">
        <f t="shared" si="410"/>
        <v>-21.776609599999997</v>
      </c>
      <c r="I3777">
        <f t="shared" si="411"/>
        <v>351.88893759999945</v>
      </c>
      <c r="J3777" s="1">
        <f t="shared" si="412"/>
        <v>37.750000000001059</v>
      </c>
    </row>
    <row r="3778" spans="1:10" x14ac:dyDescent="0.25">
      <c r="A3778" t="s">
        <v>227</v>
      </c>
      <c r="B3778" t="s">
        <v>444</v>
      </c>
      <c r="C3778" t="s">
        <v>170</v>
      </c>
      <c r="D3778">
        <f t="shared" ref="D3778:D3841" si="413">$M$1*(A3778+A3777)/2+D3777</f>
        <v>1.2132550000000037</v>
      </c>
      <c r="E3778">
        <f t="shared" ref="E3778:E3841" si="414">$M$1*(B3778+B3777)/2+E3777</f>
        <v>-0.54135499999999681</v>
      </c>
      <c r="F3778">
        <f t="shared" ref="F3778:F3841" si="415">$M$1*(C3778+C3777)/2+F3777</f>
        <v>18.612805000000012</v>
      </c>
      <c r="G3778">
        <f t="shared" ref="G3778:G3841" si="416">$M$1*(D3778+D3777)/2+G3777</f>
        <v>15.072513725000046</v>
      </c>
      <c r="H3778">
        <f t="shared" ref="H3778:H3841" si="417">$M$1*(E3778+E3777)/2+H3777</f>
        <v>-21.782017749999998</v>
      </c>
      <c r="I3778">
        <f t="shared" ref="I3778:I3841" si="418">$M$1*(F3778+F3777)/2+I3777</f>
        <v>352.07503899999944</v>
      </c>
      <c r="J3778" s="1">
        <f t="shared" ref="J3778:J3841" si="419">J3777+$M$1</f>
        <v>37.760000000001057</v>
      </c>
    </row>
    <row r="3779" spans="1:10" x14ac:dyDescent="0.25">
      <c r="A3779" t="s">
        <v>383</v>
      </c>
      <c r="B3779" t="s">
        <v>206</v>
      </c>
      <c r="C3779" t="s">
        <v>481</v>
      </c>
      <c r="D3779">
        <f t="shared" si="413"/>
        <v>1.2129450000000037</v>
      </c>
      <c r="E3779">
        <f t="shared" si="414"/>
        <v>-0.54227499999999684</v>
      </c>
      <c r="F3779">
        <f t="shared" si="415"/>
        <v>18.618110000000012</v>
      </c>
      <c r="G3779">
        <f t="shared" si="416"/>
        <v>15.084644725000047</v>
      </c>
      <c r="H3779">
        <f t="shared" si="417"/>
        <v>-21.787435899999998</v>
      </c>
      <c r="I3779">
        <f t="shared" si="418"/>
        <v>352.26119357499942</v>
      </c>
      <c r="J3779" s="1">
        <f t="shared" si="419"/>
        <v>37.770000000001055</v>
      </c>
    </row>
    <row r="3780" spans="1:10" x14ac:dyDescent="0.25">
      <c r="A3780" t="s">
        <v>383</v>
      </c>
      <c r="B3780" t="s">
        <v>206</v>
      </c>
      <c r="C3780" t="s">
        <v>481</v>
      </c>
      <c r="D3780">
        <f t="shared" si="413"/>
        <v>1.2128850000000038</v>
      </c>
      <c r="E3780">
        <f t="shared" si="414"/>
        <v>-0.54303499999999683</v>
      </c>
      <c r="F3780">
        <f t="shared" si="415"/>
        <v>18.623390000000011</v>
      </c>
      <c r="G3780">
        <f t="shared" si="416"/>
        <v>15.096773875000046</v>
      </c>
      <c r="H3780">
        <f t="shared" si="417"/>
        <v>-21.792862449999998</v>
      </c>
      <c r="I3780">
        <f t="shared" si="418"/>
        <v>352.44740107499945</v>
      </c>
      <c r="J3780" s="1">
        <f t="shared" si="419"/>
        <v>37.780000000001053</v>
      </c>
    </row>
    <row r="3781" spans="1:10" x14ac:dyDescent="0.25">
      <c r="A3781" t="s">
        <v>526</v>
      </c>
      <c r="B3781" t="s">
        <v>67</v>
      </c>
      <c r="C3781" t="s">
        <v>72</v>
      </c>
      <c r="D3781">
        <f t="shared" si="413"/>
        <v>1.2128900000000038</v>
      </c>
      <c r="E3781">
        <f t="shared" si="414"/>
        <v>-0.54376999999999687</v>
      </c>
      <c r="F3781">
        <f t="shared" si="415"/>
        <v>18.628555000000013</v>
      </c>
      <c r="G3781">
        <f t="shared" si="416"/>
        <v>15.108902750000047</v>
      </c>
      <c r="H3781">
        <f t="shared" si="417"/>
        <v>-21.798296474999997</v>
      </c>
      <c r="I3781">
        <f t="shared" si="418"/>
        <v>352.63366079999946</v>
      </c>
      <c r="J3781" s="1">
        <f t="shared" si="419"/>
        <v>37.790000000001051</v>
      </c>
    </row>
    <row r="3782" spans="1:10" x14ac:dyDescent="0.25">
      <c r="A3782" t="s">
        <v>526</v>
      </c>
      <c r="B3782" t="s">
        <v>67</v>
      </c>
      <c r="C3782" t="s">
        <v>72</v>
      </c>
      <c r="D3782">
        <f t="shared" si="413"/>
        <v>1.2129600000000038</v>
      </c>
      <c r="E3782">
        <f t="shared" si="414"/>
        <v>-0.54447999999999686</v>
      </c>
      <c r="F3782">
        <f t="shared" si="415"/>
        <v>18.633605000000014</v>
      </c>
      <c r="G3782">
        <f t="shared" si="416"/>
        <v>15.121032000000046</v>
      </c>
      <c r="H3782">
        <f t="shared" si="417"/>
        <v>-21.803737724999998</v>
      </c>
      <c r="I3782">
        <f t="shared" si="418"/>
        <v>352.81997159999946</v>
      </c>
      <c r="J3782" s="1">
        <f t="shared" si="419"/>
        <v>37.800000000001049</v>
      </c>
    </row>
    <row r="3783" spans="1:10" x14ac:dyDescent="0.25">
      <c r="A3783" t="s">
        <v>82</v>
      </c>
      <c r="B3783" t="s">
        <v>628</v>
      </c>
      <c r="C3783" t="s">
        <v>195</v>
      </c>
      <c r="D3783">
        <f t="shared" si="413"/>
        <v>1.2130600000000038</v>
      </c>
      <c r="E3783">
        <f t="shared" si="414"/>
        <v>-0.54515499999999684</v>
      </c>
      <c r="F3783">
        <f t="shared" si="415"/>
        <v>18.638440000000013</v>
      </c>
      <c r="G3783">
        <f t="shared" si="416"/>
        <v>15.133162100000046</v>
      </c>
      <c r="H3783">
        <f t="shared" si="417"/>
        <v>-21.809185899999999</v>
      </c>
      <c r="I3783">
        <f t="shared" si="418"/>
        <v>353.00633182499945</v>
      </c>
      <c r="J3783" s="1">
        <f t="shared" si="419"/>
        <v>37.810000000001047</v>
      </c>
    </row>
    <row r="3784" spans="1:10" x14ac:dyDescent="0.25">
      <c r="A3784" t="s">
        <v>82</v>
      </c>
      <c r="B3784" t="s">
        <v>628</v>
      </c>
      <c r="C3784" t="s">
        <v>195</v>
      </c>
      <c r="D3784">
        <f t="shared" si="413"/>
        <v>1.2131900000000038</v>
      </c>
      <c r="E3784">
        <f t="shared" si="414"/>
        <v>-0.54579499999999681</v>
      </c>
      <c r="F3784">
        <f t="shared" si="415"/>
        <v>18.643060000000013</v>
      </c>
      <c r="G3784">
        <f t="shared" si="416"/>
        <v>15.145293350000046</v>
      </c>
      <c r="H3784">
        <f t="shared" si="417"/>
        <v>-21.814640649999998</v>
      </c>
      <c r="I3784">
        <f t="shared" si="418"/>
        <v>353.19273932499942</v>
      </c>
      <c r="J3784" s="1">
        <f t="shared" si="419"/>
        <v>37.820000000001045</v>
      </c>
    </row>
    <row r="3785" spans="1:10" x14ac:dyDescent="0.25">
      <c r="A3785" t="s">
        <v>440</v>
      </c>
      <c r="B3785" t="s">
        <v>50</v>
      </c>
      <c r="C3785" t="s">
        <v>557</v>
      </c>
      <c r="D3785">
        <f t="shared" si="413"/>
        <v>1.2132450000000037</v>
      </c>
      <c r="E3785">
        <f t="shared" si="414"/>
        <v>-0.54637999999999676</v>
      </c>
      <c r="F3785">
        <f t="shared" si="415"/>
        <v>18.647495000000013</v>
      </c>
      <c r="G3785">
        <f t="shared" si="416"/>
        <v>15.157425525000045</v>
      </c>
      <c r="H3785">
        <f t="shared" si="417"/>
        <v>-21.820101524999998</v>
      </c>
      <c r="I3785">
        <f t="shared" si="418"/>
        <v>353.37919209999944</v>
      </c>
      <c r="J3785" s="1">
        <f t="shared" si="419"/>
        <v>37.830000000001043</v>
      </c>
    </row>
    <row r="3786" spans="1:10" x14ac:dyDescent="0.25">
      <c r="A3786" t="s">
        <v>440</v>
      </c>
      <c r="B3786" t="s">
        <v>50</v>
      </c>
      <c r="C3786" t="s">
        <v>557</v>
      </c>
      <c r="D3786">
        <f t="shared" si="413"/>
        <v>1.2132250000000038</v>
      </c>
      <c r="E3786">
        <f t="shared" si="414"/>
        <v>-0.54690999999999679</v>
      </c>
      <c r="F3786">
        <f t="shared" si="415"/>
        <v>18.651745000000012</v>
      </c>
      <c r="G3786">
        <f t="shared" si="416"/>
        <v>15.169557875000045</v>
      </c>
      <c r="H3786">
        <f t="shared" si="417"/>
        <v>-21.825567974999998</v>
      </c>
      <c r="I3786">
        <f t="shared" si="418"/>
        <v>353.56568829999947</v>
      </c>
      <c r="J3786" s="1">
        <f t="shared" si="419"/>
        <v>37.840000000001041</v>
      </c>
    </row>
    <row r="3787" spans="1:10" x14ac:dyDescent="0.25">
      <c r="A3787" t="s">
        <v>213</v>
      </c>
      <c r="B3787" t="s">
        <v>21</v>
      </c>
      <c r="C3787" t="s">
        <v>406</v>
      </c>
      <c r="D3787">
        <f t="shared" si="413"/>
        <v>1.2130950000000038</v>
      </c>
      <c r="E3787">
        <f t="shared" si="414"/>
        <v>-0.54742999999999675</v>
      </c>
      <c r="F3787">
        <f t="shared" si="415"/>
        <v>18.655890000000014</v>
      </c>
      <c r="G3787">
        <f t="shared" si="416"/>
        <v>15.181689475000045</v>
      </c>
      <c r="H3787">
        <f t="shared" si="417"/>
        <v>-21.831039675</v>
      </c>
      <c r="I3787">
        <f t="shared" si="418"/>
        <v>353.75222647499947</v>
      </c>
      <c r="J3787" s="1">
        <f t="shared" si="419"/>
        <v>37.850000000001039</v>
      </c>
    </row>
    <row r="3788" spans="1:10" x14ac:dyDescent="0.25">
      <c r="A3788" t="s">
        <v>213</v>
      </c>
      <c r="B3788" t="s">
        <v>21</v>
      </c>
      <c r="C3788" t="s">
        <v>406</v>
      </c>
      <c r="D3788">
        <f t="shared" si="413"/>
        <v>1.2128550000000038</v>
      </c>
      <c r="E3788">
        <f t="shared" si="414"/>
        <v>-0.54793999999999676</v>
      </c>
      <c r="F3788">
        <f t="shared" si="415"/>
        <v>18.659930000000013</v>
      </c>
      <c r="G3788">
        <f t="shared" si="416"/>
        <v>15.193819225000045</v>
      </c>
      <c r="H3788">
        <f t="shared" si="417"/>
        <v>-21.836516525</v>
      </c>
      <c r="I3788">
        <f t="shared" si="418"/>
        <v>353.93880557499949</v>
      </c>
      <c r="J3788" s="1">
        <f t="shared" si="419"/>
        <v>37.860000000001037</v>
      </c>
    </row>
    <row r="3789" spans="1:10" x14ac:dyDescent="0.25">
      <c r="A3789" t="s">
        <v>387</v>
      </c>
      <c r="B3789" t="s">
        <v>416</v>
      </c>
      <c r="C3789" t="s">
        <v>425</v>
      </c>
      <c r="D3789">
        <f t="shared" si="413"/>
        <v>1.2126700000000037</v>
      </c>
      <c r="E3789">
        <f t="shared" si="414"/>
        <v>-0.54850999999999672</v>
      </c>
      <c r="F3789">
        <f t="shared" si="415"/>
        <v>18.664050000000014</v>
      </c>
      <c r="G3789">
        <f t="shared" si="416"/>
        <v>15.205946850000045</v>
      </c>
      <c r="H3789">
        <f t="shared" si="417"/>
        <v>-21.841998775</v>
      </c>
      <c r="I3789">
        <f t="shared" si="418"/>
        <v>354.12542547499947</v>
      </c>
      <c r="J3789" s="1">
        <f t="shared" si="419"/>
        <v>37.870000000001035</v>
      </c>
    </row>
    <row r="3790" spans="1:10" x14ac:dyDescent="0.25">
      <c r="A3790" t="s">
        <v>387</v>
      </c>
      <c r="B3790" t="s">
        <v>416</v>
      </c>
      <c r="C3790" t="s">
        <v>425</v>
      </c>
      <c r="D3790">
        <f t="shared" si="413"/>
        <v>1.2125400000000037</v>
      </c>
      <c r="E3790">
        <f t="shared" si="414"/>
        <v>-0.54913999999999674</v>
      </c>
      <c r="F3790">
        <f t="shared" si="415"/>
        <v>18.668250000000015</v>
      </c>
      <c r="G3790">
        <f t="shared" si="416"/>
        <v>15.218072900000045</v>
      </c>
      <c r="H3790">
        <f t="shared" si="417"/>
        <v>-21.847487025</v>
      </c>
      <c r="I3790">
        <f t="shared" si="418"/>
        <v>354.31208697499949</v>
      </c>
      <c r="J3790" s="1">
        <f t="shared" si="419"/>
        <v>37.880000000001033</v>
      </c>
    </row>
    <row r="3791" spans="1:10" x14ac:dyDescent="0.25">
      <c r="A3791" t="s">
        <v>150</v>
      </c>
      <c r="B3791" t="s">
        <v>53</v>
      </c>
      <c r="C3791" t="s">
        <v>507</v>
      </c>
      <c r="D3791">
        <f t="shared" si="413"/>
        <v>1.2124200000000038</v>
      </c>
      <c r="E3791">
        <f t="shared" si="414"/>
        <v>-0.54992499999999678</v>
      </c>
      <c r="F3791">
        <f t="shared" si="415"/>
        <v>18.672605000000015</v>
      </c>
      <c r="G3791">
        <f t="shared" si="416"/>
        <v>15.230197700000046</v>
      </c>
      <c r="H3791">
        <f t="shared" si="417"/>
        <v>-21.852982349999998</v>
      </c>
      <c r="I3791">
        <f t="shared" si="418"/>
        <v>354.4987912499995</v>
      </c>
      <c r="J3791" s="1">
        <f t="shared" si="419"/>
        <v>37.890000000001031</v>
      </c>
    </row>
    <row r="3792" spans="1:10" x14ac:dyDescent="0.25">
      <c r="A3792" t="s">
        <v>150</v>
      </c>
      <c r="B3792" t="s">
        <v>53</v>
      </c>
      <c r="C3792" t="s">
        <v>507</v>
      </c>
      <c r="D3792">
        <f t="shared" si="413"/>
        <v>1.2123100000000038</v>
      </c>
      <c r="E3792">
        <f t="shared" si="414"/>
        <v>-0.55086499999999683</v>
      </c>
      <c r="F3792">
        <f t="shared" si="415"/>
        <v>18.677115000000015</v>
      </c>
      <c r="G3792">
        <f t="shared" si="416"/>
        <v>15.242321350000045</v>
      </c>
      <c r="H3792">
        <f t="shared" si="417"/>
        <v>-21.858486299999999</v>
      </c>
      <c r="I3792">
        <f t="shared" si="418"/>
        <v>354.68553984999949</v>
      </c>
      <c r="J3792" s="1">
        <f t="shared" si="419"/>
        <v>37.900000000001029</v>
      </c>
    </row>
    <row r="3793" spans="1:10" x14ac:dyDescent="0.25">
      <c r="A3793" t="s">
        <v>476</v>
      </c>
      <c r="B3793" t="s">
        <v>44</v>
      </c>
      <c r="C3793" t="s">
        <v>8</v>
      </c>
      <c r="D3793">
        <f t="shared" si="413"/>
        <v>1.2121800000000038</v>
      </c>
      <c r="E3793">
        <f t="shared" si="414"/>
        <v>-0.55193499999999684</v>
      </c>
      <c r="F3793">
        <f t="shared" si="415"/>
        <v>18.681875000000016</v>
      </c>
      <c r="G3793">
        <f t="shared" si="416"/>
        <v>15.254443800000045</v>
      </c>
      <c r="H3793">
        <f t="shared" si="417"/>
        <v>-21.864000300000001</v>
      </c>
      <c r="I3793">
        <f t="shared" si="418"/>
        <v>354.87233479999946</v>
      </c>
      <c r="J3793" s="1">
        <f t="shared" si="419"/>
        <v>37.910000000001027</v>
      </c>
    </row>
    <row r="3794" spans="1:10" x14ac:dyDescent="0.25">
      <c r="A3794" t="s">
        <v>476</v>
      </c>
      <c r="B3794" t="s">
        <v>44</v>
      </c>
      <c r="C3794" t="s">
        <v>8</v>
      </c>
      <c r="D3794">
        <f t="shared" si="413"/>
        <v>1.2120300000000037</v>
      </c>
      <c r="E3794">
        <f t="shared" si="414"/>
        <v>-0.55313499999999682</v>
      </c>
      <c r="F3794">
        <f t="shared" si="415"/>
        <v>18.686885000000014</v>
      </c>
      <c r="G3794">
        <f t="shared" si="416"/>
        <v>15.266564850000044</v>
      </c>
      <c r="H3794">
        <f t="shared" si="417"/>
        <v>-21.86952565</v>
      </c>
      <c r="I3794">
        <f t="shared" si="418"/>
        <v>355.05917859999948</v>
      </c>
      <c r="J3794" s="1">
        <f t="shared" si="419"/>
        <v>37.920000000001025</v>
      </c>
    </row>
    <row r="3795" spans="1:10" x14ac:dyDescent="0.25">
      <c r="A3795" t="s">
        <v>172</v>
      </c>
      <c r="B3795" t="s">
        <v>285</v>
      </c>
      <c r="C3795" t="s">
        <v>534</v>
      </c>
      <c r="D3795">
        <f t="shared" si="413"/>
        <v>1.2117450000000036</v>
      </c>
      <c r="E3795">
        <f t="shared" si="414"/>
        <v>-0.55452499999999683</v>
      </c>
      <c r="F3795">
        <f t="shared" si="415"/>
        <v>18.692125000000015</v>
      </c>
      <c r="G3795">
        <f t="shared" si="416"/>
        <v>15.278683725000045</v>
      </c>
      <c r="H3795">
        <f t="shared" si="417"/>
        <v>-21.875063950000001</v>
      </c>
      <c r="I3795">
        <f t="shared" si="418"/>
        <v>355.24607364999946</v>
      </c>
      <c r="J3795" s="1">
        <f t="shared" si="419"/>
        <v>37.930000000001023</v>
      </c>
    </row>
    <row r="3796" spans="1:10" x14ac:dyDescent="0.25">
      <c r="A3796" t="s">
        <v>172</v>
      </c>
      <c r="B3796" t="s">
        <v>285</v>
      </c>
      <c r="C3796" t="s">
        <v>534</v>
      </c>
      <c r="D3796">
        <f t="shared" si="413"/>
        <v>1.2113250000000035</v>
      </c>
      <c r="E3796">
        <f t="shared" si="414"/>
        <v>-0.55610499999999685</v>
      </c>
      <c r="F3796">
        <f t="shared" si="415"/>
        <v>18.697595000000014</v>
      </c>
      <c r="G3796">
        <f t="shared" si="416"/>
        <v>15.290799075000045</v>
      </c>
      <c r="H3796">
        <f t="shared" si="417"/>
        <v>-21.880617100000002</v>
      </c>
      <c r="I3796">
        <f t="shared" si="418"/>
        <v>355.43302224999945</v>
      </c>
      <c r="J3796" s="1">
        <f t="shared" si="419"/>
        <v>37.940000000001021</v>
      </c>
    </row>
    <row r="3797" spans="1:10" x14ac:dyDescent="0.25">
      <c r="A3797" t="s">
        <v>172</v>
      </c>
      <c r="B3797" t="s">
        <v>541</v>
      </c>
      <c r="C3797" t="s">
        <v>827</v>
      </c>
      <c r="D3797">
        <f t="shared" si="413"/>
        <v>1.2109050000000035</v>
      </c>
      <c r="E3797">
        <f t="shared" si="414"/>
        <v>-0.55778499999999687</v>
      </c>
      <c r="F3797">
        <f t="shared" si="415"/>
        <v>18.703255000000013</v>
      </c>
      <c r="G3797">
        <f t="shared" si="416"/>
        <v>15.302910225000046</v>
      </c>
      <c r="H3797">
        <f t="shared" si="417"/>
        <v>-21.886186550000001</v>
      </c>
      <c r="I3797">
        <f t="shared" si="418"/>
        <v>355.62002649999943</v>
      </c>
      <c r="J3797" s="1">
        <f t="shared" si="419"/>
        <v>37.950000000001019</v>
      </c>
    </row>
    <row r="3798" spans="1:10" x14ac:dyDescent="0.25">
      <c r="A3798" t="s">
        <v>172</v>
      </c>
      <c r="B3798" t="s">
        <v>541</v>
      </c>
      <c r="C3798" t="s">
        <v>827</v>
      </c>
      <c r="D3798">
        <f t="shared" si="413"/>
        <v>1.2104850000000034</v>
      </c>
      <c r="E3798">
        <f t="shared" si="414"/>
        <v>-0.55956499999999687</v>
      </c>
      <c r="F3798">
        <f t="shared" si="415"/>
        <v>18.709105000000012</v>
      </c>
      <c r="G3798">
        <f t="shared" si="416"/>
        <v>15.315017175000046</v>
      </c>
      <c r="H3798">
        <f t="shared" si="417"/>
        <v>-21.891773300000001</v>
      </c>
      <c r="I3798">
        <f t="shared" si="418"/>
        <v>355.80708829999941</v>
      </c>
      <c r="J3798" s="1">
        <f t="shared" si="419"/>
        <v>37.960000000001017</v>
      </c>
    </row>
    <row r="3799" spans="1:10" x14ac:dyDescent="0.25">
      <c r="A3799" t="s">
        <v>473</v>
      </c>
      <c r="B3799" t="s">
        <v>532</v>
      </c>
      <c r="C3799" t="s">
        <v>632</v>
      </c>
      <c r="D3799">
        <f t="shared" si="413"/>
        <v>1.2100800000000034</v>
      </c>
      <c r="E3799">
        <f t="shared" si="414"/>
        <v>-0.56135999999999686</v>
      </c>
      <c r="F3799">
        <f t="shared" si="415"/>
        <v>18.71492000000001</v>
      </c>
      <c r="G3799">
        <f t="shared" si="416"/>
        <v>15.327120000000045</v>
      </c>
      <c r="H3799">
        <f t="shared" si="417"/>
        <v>-21.897377925000001</v>
      </c>
      <c r="I3799">
        <f t="shared" si="418"/>
        <v>355.99420842499939</v>
      </c>
      <c r="J3799" s="1">
        <f t="shared" si="419"/>
        <v>37.970000000001015</v>
      </c>
    </row>
    <row r="3800" spans="1:10" x14ac:dyDescent="0.25">
      <c r="A3800" t="s">
        <v>473</v>
      </c>
      <c r="B3800" t="s">
        <v>532</v>
      </c>
      <c r="C3800" t="s">
        <v>632</v>
      </c>
      <c r="D3800">
        <f t="shared" si="413"/>
        <v>1.2096900000000035</v>
      </c>
      <c r="E3800">
        <f t="shared" si="414"/>
        <v>-0.56316999999999684</v>
      </c>
      <c r="F3800">
        <f t="shared" si="415"/>
        <v>18.720700000000011</v>
      </c>
      <c r="G3800">
        <f t="shared" si="416"/>
        <v>15.339218850000044</v>
      </c>
      <c r="H3800">
        <f t="shared" si="417"/>
        <v>-21.903000575</v>
      </c>
      <c r="I3800">
        <f t="shared" si="418"/>
        <v>356.18138652499937</v>
      </c>
      <c r="J3800" s="1">
        <f t="shared" si="419"/>
        <v>37.980000000001013</v>
      </c>
    </row>
    <row r="3801" spans="1:10" x14ac:dyDescent="0.25">
      <c r="A3801" t="s">
        <v>466</v>
      </c>
      <c r="B3801" t="s">
        <v>405</v>
      </c>
      <c r="C3801" t="s">
        <v>91</v>
      </c>
      <c r="D3801">
        <f t="shared" si="413"/>
        <v>1.2092900000000035</v>
      </c>
      <c r="E3801">
        <f t="shared" si="414"/>
        <v>-0.56499999999999684</v>
      </c>
      <c r="F3801">
        <f t="shared" si="415"/>
        <v>18.726285000000011</v>
      </c>
      <c r="G3801">
        <f t="shared" si="416"/>
        <v>15.351313750000044</v>
      </c>
      <c r="H3801">
        <f t="shared" si="417"/>
        <v>-21.908641424999999</v>
      </c>
      <c r="I3801">
        <f t="shared" si="418"/>
        <v>356.36862144999935</v>
      </c>
      <c r="J3801" s="1">
        <f t="shared" si="419"/>
        <v>37.990000000001011</v>
      </c>
    </row>
    <row r="3802" spans="1:10" x14ac:dyDescent="0.25">
      <c r="A3802" t="s">
        <v>473</v>
      </c>
      <c r="B3802" t="s">
        <v>264</v>
      </c>
      <c r="C3802" t="s">
        <v>456</v>
      </c>
      <c r="D3802">
        <f t="shared" si="413"/>
        <v>1.2088900000000036</v>
      </c>
      <c r="E3802">
        <f t="shared" si="414"/>
        <v>-0.56671999999999689</v>
      </c>
      <c r="F3802">
        <f t="shared" si="415"/>
        <v>18.731320000000011</v>
      </c>
      <c r="G3802">
        <f t="shared" si="416"/>
        <v>15.363404650000044</v>
      </c>
      <c r="H3802">
        <f t="shared" si="417"/>
        <v>-21.914300024999999</v>
      </c>
      <c r="I3802">
        <f t="shared" si="418"/>
        <v>356.55590947499934</v>
      </c>
      <c r="J3802" s="1">
        <f t="shared" si="419"/>
        <v>38.000000000001009</v>
      </c>
    </row>
    <row r="3803" spans="1:10" x14ac:dyDescent="0.25">
      <c r="A3803" t="s">
        <v>473</v>
      </c>
      <c r="B3803" t="s">
        <v>264</v>
      </c>
      <c r="C3803" t="s">
        <v>456</v>
      </c>
      <c r="D3803">
        <f t="shared" si="413"/>
        <v>1.2085000000000037</v>
      </c>
      <c r="E3803">
        <f t="shared" si="414"/>
        <v>-0.56830999999999687</v>
      </c>
      <c r="F3803">
        <f t="shared" si="415"/>
        <v>18.736000000000011</v>
      </c>
      <c r="G3803">
        <f t="shared" si="416"/>
        <v>15.375491600000045</v>
      </c>
      <c r="H3803">
        <f t="shared" si="417"/>
        <v>-21.919975174999998</v>
      </c>
      <c r="I3803">
        <f t="shared" si="418"/>
        <v>356.74324607499932</v>
      </c>
      <c r="J3803" s="1">
        <f t="shared" si="419"/>
        <v>38.010000000001007</v>
      </c>
    </row>
    <row r="3804" spans="1:10" x14ac:dyDescent="0.25">
      <c r="A3804" t="s">
        <v>436</v>
      </c>
      <c r="B3804" t="s">
        <v>498</v>
      </c>
      <c r="C3804" t="s">
        <v>658</v>
      </c>
      <c r="D3804">
        <f t="shared" si="413"/>
        <v>1.2080750000000038</v>
      </c>
      <c r="E3804">
        <f t="shared" si="414"/>
        <v>-0.56977499999999692</v>
      </c>
      <c r="F3804">
        <f t="shared" si="415"/>
        <v>18.740280000000013</v>
      </c>
      <c r="G3804">
        <f t="shared" si="416"/>
        <v>15.387574475000045</v>
      </c>
      <c r="H3804">
        <f t="shared" si="417"/>
        <v>-21.925665599999999</v>
      </c>
      <c r="I3804">
        <f t="shared" si="418"/>
        <v>356.93062747499931</v>
      </c>
      <c r="J3804" s="1">
        <f t="shared" si="419"/>
        <v>38.020000000001005</v>
      </c>
    </row>
    <row r="3805" spans="1:10" x14ac:dyDescent="0.25">
      <c r="A3805" t="s">
        <v>436</v>
      </c>
      <c r="B3805" t="s">
        <v>498</v>
      </c>
      <c r="C3805" t="s">
        <v>658</v>
      </c>
      <c r="D3805">
        <f t="shared" si="413"/>
        <v>1.2076150000000039</v>
      </c>
      <c r="E3805">
        <f t="shared" si="414"/>
        <v>-0.57111499999999693</v>
      </c>
      <c r="F3805">
        <f t="shared" si="415"/>
        <v>18.744160000000011</v>
      </c>
      <c r="G3805">
        <f t="shared" si="416"/>
        <v>15.399652925000046</v>
      </c>
      <c r="H3805">
        <f t="shared" si="417"/>
        <v>-21.931370049999998</v>
      </c>
      <c r="I3805">
        <f t="shared" si="418"/>
        <v>357.11804967499933</v>
      </c>
      <c r="J3805" s="1">
        <f t="shared" si="419"/>
        <v>38.030000000001003</v>
      </c>
    </row>
    <row r="3806" spans="1:10" x14ac:dyDescent="0.25">
      <c r="A3806" t="s">
        <v>9</v>
      </c>
      <c r="B3806" t="s">
        <v>74</v>
      </c>
      <c r="C3806" t="s">
        <v>828</v>
      </c>
      <c r="D3806">
        <f t="shared" si="413"/>
        <v>1.207225000000004</v>
      </c>
      <c r="E3806">
        <f t="shared" si="414"/>
        <v>-0.57237999999999689</v>
      </c>
      <c r="F3806">
        <f t="shared" si="415"/>
        <v>18.747780000000013</v>
      </c>
      <c r="G3806">
        <f t="shared" si="416"/>
        <v>15.411727125000047</v>
      </c>
      <c r="H3806">
        <f t="shared" si="417"/>
        <v>-21.937087524999999</v>
      </c>
      <c r="I3806">
        <f t="shared" si="418"/>
        <v>357.3055093749993</v>
      </c>
      <c r="J3806" s="1">
        <f t="shared" si="419"/>
        <v>38.040000000001001</v>
      </c>
    </row>
    <row r="3807" spans="1:10" x14ac:dyDescent="0.25">
      <c r="A3807" t="s">
        <v>9</v>
      </c>
      <c r="B3807" t="s">
        <v>74</v>
      </c>
      <c r="C3807" t="s">
        <v>828</v>
      </c>
      <c r="D3807">
        <f t="shared" si="413"/>
        <v>1.2069050000000039</v>
      </c>
      <c r="E3807">
        <f t="shared" si="414"/>
        <v>-0.57356999999999692</v>
      </c>
      <c r="F3807">
        <f t="shared" si="415"/>
        <v>18.751140000000014</v>
      </c>
      <c r="G3807">
        <f t="shared" si="416"/>
        <v>15.423797775000047</v>
      </c>
      <c r="H3807">
        <f t="shared" si="417"/>
        <v>-21.942817274999999</v>
      </c>
      <c r="I3807">
        <f t="shared" si="418"/>
        <v>357.49300397499928</v>
      </c>
      <c r="J3807" s="1">
        <f t="shared" si="419"/>
        <v>38.050000000000999</v>
      </c>
    </row>
    <row r="3808" spans="1:10" x14ac:dyDescent="0.25">
      <c r="A3808" t="s">
        <v>383</v>
      </c>
      <c r="B3808" t="s">
        <v>219</v>
      </c>
      <c r="C3808" t="s">
        <v>829</v>
      </c>
      <c r="D3808">
        <f t="shared" si="413"/>
        <v>1.206715000000004</v>
      </c>
      <c r="E3808">
        <f t="shared" si="414"/>
        <v>-0.57470999999999695</v>
      </c>
      <c r="F3808">
        <f t="shared" si="415"/>
        <v>18.754360000000013</v>
      </c>
      <c r="G3808">
        <f t="shared" si="416"/>
        <v>15.435865875000047</v>
      </c>
      <c r="H3808">
        <f t="shared" si="417"/>
        <v>-21.948558675000001</v>
      </c>
      <c r="I3808">
        <f t="shared" si="418"/>
        <v>357.68053147499927</v>
      </c>
      <c r="J3808" s="1">
        <f t="shared" si="419"/>
        <v>38.060000000000997</v>
      </c>
    </row>
    <row r="3809" spans="1:10" x14ac:dyDescent="0.25">
      <c r="A3809" t="s">
        <v>383</v>
      </c>
      <c r="B3809" t="s">
        <v>219</v>
      </c>
      <c r="C3809" t="s">
        <v>829</v>
      </c>
      <c r="D3809">
        <f t="shared" si="413"/>
        <v>1.206655000000004</v>
      </c>
      <c r="E3809">
        <f t="shared" si="414"/>
        <v>-0.57579999999999698</v>
      </c>
      <c r="F3809">
        <f t="shared" si="415"/>
        <v>18.757440000000013</v>
      </c>
      <c r="G3809">
        <f t="shared" si="416"/>
        <v>15.447932725000047</v>
      </c>
      <c r="H3809">
        <f t="shared" si="417"/>
        <v>-21.954311225000001</v>
      </c>
      <c r="I3809">
        <f t="shared" si="418"/>
        <v>357.86809047499929</v>
      </c>
      <c r="J3809" s="1">
        <f t="shared" si="419"/>
        <v>38.070000000000995</v>
      </c>
    </row>
    <row r="3810" spans="1:10" x14ac:dyDescent="0.25">
      <c r="A3810" t="s">
        <v>6</v>
      </c>
      <c r="B3810" t="s">
        <v>422</v>
      </c>
      <c r="C3810" t="s">
        <v>830</v>
      </c>
      <c r="D3810">
        <f t="shared" si="413"/>
        <v>1.2065300000000041</v>
      </c>
      <c r="E3810">
        <f t="shared" si="414"/>
        <v>-0.57690999999999704</v>
      </c>
      <c r="F3810">
        <f t="shared" si="415"/>
        <v>18.760515000000012</v>
      </c>
      <c r="G3810">
        <f t="shared" si="416"/>
        <v>15.459998650000047</v>
      </c>
      <c r="H3810">
        <f t="shared" si="417"/>
        <v>-21.960074775000002</v>
      </c>
      <c r="I3810">
        <f t="shared" si="418"/>
        <v>358.05568024999928</v>
      </c>
      <c r="J3810" s="1">
        <f t="shared" si="419"/>
        <v>38.080000000000993</v>
      </c>
    </row>
    <row r="3811" spans="1:10" x14ac:dyDescent="0.25">
      <c r="A3811" t="s">
        <v>6</v>
      </c>
      <c r="B3811" t="s">
        <v>422</v>
      </c>
      <c r="C3811" t="s">
        <v>830</v>
      </c>
      <c r="D3811">
        <f t="shared" si="413"/>
        <v>1.2063400000000042</v>
      </c>
      <c r="E3811">
        <f t="shared" si="414"/>
        <v>-0.578039999999997</v>
      </c>
      <c r="F3811">
        <f t="shared" si="415"/>
        <v>18.763585000000013</v>
      </c>
      <c r="G3811">
        <f t="shared" si="416"/>
        <v>15.472063000000047</v>
      </c>
      <c r="H3811">
        <f t="shared" si="417"/>
        <v>-21.965849525000003</v>
      </c>
      <c r="I3811">
        <f t="shared" si="418"/>
        <v>358.24330074999926</v>
      </c>
      <c r="J3811" s="1">
        <f t="shared" si="419"/>
        <v>38.090000000000991</v>
      </c>
    </row>
    <row r="3812" spans="1:10" x14ac:dyDescent="0.25">
      <c r="A3812" t="s">
        <v>156</v>
      </c>
      <c r="B3812" t="s">
        <v>407</v>
      </c>
      <c r="C3812" t="s">
        <v>831</v>
      </c>
      <c r="D3812">
        <f t="shared" si="413"/>
        <v>1.2061100000000042</v>
      </c>
      <c r="E3812">
        <f t="shared" si="414"/>
        <v>-0.57926499999999703</v>
      </c>
      <c r="F3812">
        <f t="shared" si="415"/>
        <v>18.766870000000015</v>
      </c>
      <c r="G3812">
        <f t="shared" si="416"/>
        <v>15.484125250000046</v>
      </c>
      <c r="H3812">
        <f t="shared" si="417"/>
        <v>-21.971636050000004</v>
      </c>
      <c r="I3812">
        <f t="shared" si="418"/>
        <v>358.43095302499927</v>
      </c>
      <c r="J3812" s="1">
        <f t="shared" si="419"/>
        <v>38.100000000000989</v>
      </c>
    </row>
    <row r="3813" spans="1:10" x14ac:dyDescent="0.25">
      <c r="A3813" t="s">
        <v>156</v>
      </c>
      <c r="B3813" t="s">
        <v>407</v>
      </c>
      <c r="C3813" t="s">
        <v>831</v>
      </c>
      <c r="D3813">
        <f t="shared" si="413"/>
        <v>1.2058400000000042</v>
      </c>
      <c r="E3813">
        <f t="shared" si="414"/>
        <v>-0.58058499999999702</v>
      </c>
      <c r="F3813">
        <f t="shared" si="415"/>
        <v>18.770370000000014</v>
      </c>
      <c r="G3813">
        <f t="shared" si="416"/>
        <v>15.496185000000047</v>
      </c>
      <c r="H3813">
        <f t="shared" si="417"/>
        <v>-21.977435300000003</v>
      </c>
      <c r="I3813">
        <f t="shared" si="418"/>
        <v>358.61863922499924</v>
      </c>
      <c r="J3813" s="1">
        <f t="shared" si="419"/>
        <v>38.110000000000987</v>
      </c>
    </row>
    <row r="3814" spans="1:10" x14ac:dyDescent="0.25">
      <c r="A3814" t="s">
        <v>385</v>
      </c>
      <c r="B3814" t="s">
        <v>512</v>
      </c>
      <c r="C3814" t="s">
        <v>11</v>
      </c>
      <c r="D3814">
        <f t="shared" si="413"/>
        <v>1.2056250000000042</v>
      </c>
      <c r="E3814">
        <f t="shared" si="414"/>
        <v>-0.58210999999999702</v>
      </c>
      <c r="F3814">
        <f t="shared" si="415"/>
        <v>18.774590000000014</v>
      </c>
      <c r="G3814">
        <f t="shared" si="416"/>
        <v>15.508242325000047</v>
      </c>
      <c r="H3814">
        <f t="shared" si="417"/>
        <v>-21.983248775000003</v>
      </c>
      <c r="I3814">
        <f t="shared" si="418"/>
        <v>358.80636402499925</v>
      </c>
      <c r="J3814" s="1">
        <f t="shared" si="419"/>
        <v>38.120000000000985</v>
      </c>
    </row>
    <row r="3815" spans="1:10" x14ac:dyDescent="0.25">
      <c r="A3815" t="s">
        <v>385</v>
      </c>
      <c r="B3815" t="s">
        <v>512</v>
      </c>
      <c r="C3815" t="s">
        <v>11</v>
      </c>
      <c r="D3815">
        <f t="shared" si="413"/>
        <v>1.2054650000000042</v>
      </c>
      <c r="E3815">
        <f t="shared" si="414"/>
        <v>-0.58383999999999703</v>
      </c>
      <c r="F3815">
        <f t="shared" si="415"/>
        <v>18.779530000000015</v>
      </c>
      <c r="G3815">
        <f t="shared" si="416"/>
        <v>15.520297775000047</v>
      </c>
      <c r="H3815">
        <f t="shared" si="417"/>
        <v>-21.989078525000004</v>
      </c>
      <c r="I3815">
        <f t="shared" si="418"/>
        <v>358.99413462499928</v>
      </c>
      <c r="J3815" s="1">
        <f t="shared" si="419"/>
        <v>38.130000000000983</v>
      </c>
    </row>
    <row r="3816" spans="1:10" x14ac:dyDescent="0.25">
      <c r="A3816" t="s">
        <v>702</v>
      </c>
      <c r="B3816" t="s">
        <v>384</v>
      </c>
      <c r="C3816" t="s">
        <v>732</v>
      </c>
      <c r="D3816">
        <f t="shared" si="413"/>
        <v>1.2055100000000043</v>
      </c>
      <c r="E3816">
        <f t="shared" si="414"/>
        <v>-0.58581499999999698</v>
      </c>
      <c r="F3816">
        <f t="shared" si="415"/>
        <v>18.785085000000016</v>
      </c>
      <c r="G3816">
        <f t="shared" si="416"/>
        <v>15.532352650000048</v>
      </c>
      <c r="H3816">
        <f t="shared" si="417"/>
        <v>-21.994926800000005</v>
      </c>
      <c r="I3816">
        <f t="shared" si="418"/>
        <v>359.18195769999926</v>
      </c>
      <c r="J3816" s="1">
        <f t="shared" si="419"/>
        <v>38.140000000000981</v>
      </c>
    </row>
    <row r="3817" spans="1:10" x14ac:dyDescent="0.25">
      <c r="A3817" t="s">
        <v>702</v>
      </c>
      <c r="B3817" t="s">
        <v>384</v>
      </c>
      <c r="C3817" t="s">
        <v>732</v>
      </c>
      <c r="D3817">
        <f t="shared" si="413"/>
        <v>1.2057600000000044</v>
      </c>
      <c r="E3817">
        <f t="shared" si="414"/>
        <v>-0.58803499999999698</v>
      </c>
      <c r="F3817">
        <f t="shared" si="415"/>
        <v>18.791255000000017</v>
      </c>
      <c r="G3817">
        <f t="shared" si="416"/>
        <v>15.544409000000048</v>
      </c>
      <c r="H3817">
        <f t="shared" si="417"/>
        <v>-22.000796050000005</v>
      </c>
      <c r="I3817">
        <f t="shared" si="418"/>
        <v>359.36983939999925</v>
      </c>
      <c r="J3817" s="1">
        <f t="shared" si="419"/>
        <v>38.150000000000979</v>
      </c>
    </row>
    <row r="3818" spans="1:10" x14ac:dyDescent="0.25">
      <c r="A3818" t="s">
        <v>333</v>
      </c>
      <c r="B3818" t="s">
        <v>832</v>
      </c>
      <c r="C3818" t="s">
        <v>833</v>
      </c>
      <c r="D3818">
        <f t="shared" si="413"/>
        <v>1.2061300000000044</v>
      </c>
      <c r="E3818">
        <f t="shared" si="414"/>
        <v>-0.59033999999999698</v>
      </c>
      <c r="F3818">
        <f t="shared" si="415"/>
        <v>18.797590000000017</v>
      </c>
      <c r="G3818">
        <f t="shared" si="416"/>
        <v>15.556468450000049</v>
      </c>
      <c r="H3818">
        <f t="shared" si="417"/>
        <v>-22.006687925000005</v>
      </c>
      <c r="I3818">
        <f t="shared" si="418"/>
        <v>359.55778362499927</v>
      </c>
      <c r="J3818" s="1">
        <f t="shared" si="419"/>
        <v>38.160000000000977</v>
      </c>
    </row>
    <row r="3819" spans="1:10" x14ac:dyDescent="0.25">
      <c r="A3819" t="s">
        <v>333</v>
      </c>
      <c r="B3819" t="s">
        <v>832</v>
      </c>
      <c r="C3819" t="s">
        <v>833</v>
      </c>
      <c r="D3819">
        <f t="shared" si="413"/>
        <v>1.2066200000000045</v>
      </c>
      <c r="E3819">
        <f t="shared" si="414"/>
        <v>-0.59272999999999698</v>
      </c>
      <c r="F3819">
        <f t="shared" si="415"/>
        <v>18.804090000000016</v>
      </c>
      <c r="G3819">
        <f t="shared" si="416"/>
        <v>15.568532200000048</v>
      </c>
      <c r="H3819">
        <f t="shared" si="417"/>
        <v>-22.012603275000004</v>
      </c>
      <c r="I3819">
        <f t="shared" si="418"/>
        <v>359.74579202499928</v>
      </c>
      <c r="J3819" s="1">
        <f t="shared" si="419"/>
        <v>38.170000000000975</v>
      </c>
    </row>
    <row r="3820" spans="1:10" x14ac:dyDescent="0.25">
      <c r="A3820" t="s">
        <v>353</v>
      </c>
      <c r="B3820" t="s">
        <v>572</v>
      </c>
      <c r="C3820" t="s">
        <v>834</v>
      </c>
      <c r="D3820">
        <f t="shared" si="413"/>
        <v>1.2072900000000044</v>
      </c>
      <c r="E3820">
        <f t="shared" si="414"/>
        <v>-0.595054999999997</v>
      </c>
      <c r="F3820">
        <f t="shared" si="415"/>
        <v>18.810325000000017</v>
      </c>
      <c r="G3820">
        <f t="shared" si="416"/>
        <v>15.580601750000048</v>
      </c>
      <c r="H3820">
        <f t="shared" si="417"/>
        <v>-22.018542200000002</v>
      </c>
      <c r="I3820">
        <f t="shared" si="418"/>
        <v>359.93386409999925</v>
      </c>
      <c r="J3820" s="1">
        <f t="shared" si="419"/>
        <v>38.180000000000973</v>
      </c>
    </row>
    <row r="3821" spans="1:10" x14ac:dyDescent="0.25">
      <c r="A3821" t="s">
        <v>353</v>
      </c>
      <c r="B3821" t="s">
        <v>572</v>
      </c>
      <c r="C3821" t="s">
        <v>834</v>
      </c>
      <c r="D3821">
        <f t="shared" si="413"/>
        <v>1.2081400000000044</v>
      </c>
      <c r="E3821">
        <f t="shared" si="414"/>
        <v>-0.59731499999999704</v>
      </c>
      <c r="F3821">
        <f t="shared" si="415"/>
        <v>18.816295000000018</v>
      </c>
      <c r="G3821">
        <f t="shared" si="416"/>
        <v>15.592678900000047</v>
      </c>
      <c r="H3821">
        <f t="shared" si="417"/>
        <v>-22.024504050000001</v>
      </c>
      <c r="I3821">
        <f t="shared" si="418"/>
        <v>360.12199719999927</v>
      </c>
      <c r="J3821" s="1">
        <f t="shared" si="419"/>
        <v>38.190000000000971</v>
      </c>
    </row>
    <row r="3822" spans="1:10" x14ac:dyDescent="0.25">
      <c r="A3822" t="s">
        <v>725</v>
      </c>
      <c r="B3822" t="s">
        <v>540</v>
      </c>
      <c r="C3822" t="s">
        <v>270</v>
      </c>
      <c r="D3822">
        <f t="shared" si="413"/>
        <v>1.2091200000000044</v>
      </c>
      <c r="E3822">
        <f t="shared" si="414"/>
        <v>-0.59944499999999701</v>
      </c>
      <c r="F3822">
        <f t="shared" si="415"/>
        <v>18.821680000000018</v>
      </c>
      <c r="G3822">
        <f t="shared" si="416"/>
        <v>15.604765200000047</v>
      </c>
      <c r="H3822">
        <f t="shared" si="417"/>
        <v>-22.03048785</v>
      </c>
      <c r="I3822">
        <f t="shared" si="418"/>
        <v>360.31018707499925</v>
      </c>
      <c r="J3822" s="1">
        <f t="shared" si="419"/>
        <v>38.200000000000969</v>
      </c>
    </row>
    <row r="3823" spans="1:10" x14ac:dyDescent="0.25">
      <c r="A3823" t="s">
        <v>725</v>
      </c>
      <c r="B3823" t="s">
        <v>540</v>
      </c>
      <c r="C3823" t="s">
        <v>270</v>
      </c>
      <c r="D3823">
        <f t="shared" si="413"/>
        <v>1.2102300000000044</v>
      </c>
      <c r="E3823">
        <f t="shared" si="414"/>
        <v>-0.60144499999999701</v>
      </c>
      <c r="F3823">
        <f t="shared" si="415"/>
        <v>18.826480000000018</v>
      </c>
      <c r="G3823">
        <f t="shared" si="416"/>
        <v>15.616861950000047</v>
      </c>
      <c r="H3823">
        <f t="shared" si="417"/>
        <v>-22.036492299999999</v>
      </c>
      <c r="I3823">
        <f t="shared" si="418"/>
        <v>360.49842787499927</v>
      </c>
      <c r="J3823" s="1">
        <f t="shared" si="419"/>
        <v>38.210000000000967</v>
      </c>
    </row>
    <row r="3824" spans="1:10" x14ac:dyDescent="0.25">
      <c r="A3824" t="s">
        <v>302</v>
      </c>
      <c r="B3824" t="s">
        <v>513</v>
      </c>
      <c r="C3824" t="s">
        <v>835</v>
      </c>
      <c r="D3824">
        <f t="shared" si="413"/>
        <v>1.2112000000000043</v>
      </c>
      <c r="E3824">
        <f t="shared" si="414"/>
        <v>-0.60311999999999699</v>
      </c>
      <c r="F3824">
        <f t="shared" si="415"/>
        <v>18.830570000000019</v>
      </c>
      <c r="G3824">
        <f t="shared" si="416"/>
        <v>15.628969100000047</v>
      </c>
      <c r="H3824">
        <f t="shared" si="417"/>
        <v>-22.042515124999998</v>
      </c>
      <c r="I3824">
        <f t="shared" si="418"/>
        <v>360.68671312499924</v>
      </c>
      <c r="J3824" s="1">
        <f t="shared" si="419"/>
        <v>38.220000000000965</v>
      </c>
    </row>
    <row r="3825" spans="1:10" x14ac:dyDescent="0.25">
      <c r="A3825" t="s">
        <v>302</v>
      </c>
      <c r="B3825" t="s">
        <v>513</v>
      </c>
      <c r="C3825" t="s">
        <v>835</v>
      </c>
      <c r="D3825">
        <f t="shared" si="413"/>
        <v>1.2120300000000044</v>
      </c>
      <c r="E3825">
        <f t="shared" si="414"/>
        <v>-0.60446999999999695</v>
      </c>
      <c r="F3825">
        <f t="shared" si="415"/>
        <v>18.833950000000019</v>
      </c>
      <c r="G3825">
        <f t="shared" si="416"/>
        <v>15.641085250000048</v>
      </c>
      <c r="H3825">
        <f t="shared" si="417"/>
        <v>-22.048553074999997</v>
      </c>
      <c r="I3825">
        <f t="shared" si="418"/>
        <v>360.87503572499924</v>
      </c>
      <c r="J3825" s="1">
        <f t="shared" si="419"/>
        <v>38.230000000000963</v>
      </c>
    </row>
    <row r="3826" spans="1:10" x14ac:dyDescent="0.25">
      <c r="A3826" t="s">
        <v>334</v>
      </c>
      <c r="B3826" t="s">
        <v>179</v>
      </c>
      <c r="C3826" t="s">
        <v>807</v>
      </c>
      <c r="D3826">
        <f t="shared" si="413"/>
        <v>1.2126850000000045</v>
      </c>
      <c r="E3826">
        <f t="shared" si="414"/>
        <v>-0.60555999999999699</v>
      </c>
      <c r="F3826">
        <f t="shared" si="415"/>
        <v>18.836910000000021</v>
      </c>
      <c r="G3826">
        <f t="shared" si="416"/>
        <v>15.653208825000048</v>
      </c>
      <c r="H3826">
        <f t="shared" si="417"/>
        <v>-22.054603224999997</v>
      </c>
      <c r="I3826">
        <f t="shared" si="418"/>
        <v>361.06339002499925</v>
      </c>
      <c r="J3826" s="1">
        <f t="shared" si="419"/>
        <v>38.240000000000961</v>
      </c>
    </row>
    <row r="3827" spans="1:10" x14ac:dyDescent="0.25">
      <c r="A3827" t="s">
        <v>334</v>
      </c>
      <c r="B3827" t="s">
        <v>179</v>
      </c>
      <c r="C3827" t="s">
        <v>807</v>
      </c>
      <c r="D3827">
        <f t="shared" si="413"/>
        <v>1.2131650000000045</v>
      </c>
      <c r="E3827">
        <f t="shared" si="414"/>
        <v>-0.60638999999999699</v>
      </c>
      <c r="F3827">
        <f t="shared" si="415"/>
        <v>18.839450000000021</v>
      </c>
      <c r="G3827">
        <f t="shared" si="416"/>
        <v>15.665338075000047</v>
      </c>
      <c r="H3827">
        <f t="shared" si="417"/>
        <v>-22.060662974999996</v>
      </c>
      <c r="I3827">
        <f t="shared" si="418"/>
        <v>361.25177182499925</v>
      </c>
      <c r="J3827" s="1">
        <f t="shared" si="419"/>
        <v>38.250000000000959</v>
      </c>
    </row>
    <row r="3828" spans="1:10" x14ac:dyDescent="0.25">
      <c r="A3828" t="s">
        <v>144</v>
      </c>
      <c r="B3828" t="s">
        <v>26</v>
      </c>
      <c r="C3828" t="s">
        <v>682</v>
      </c>
      <c r="D3828">
        <f t="shared" si="413"/>
        <v>1.2134050000000045</v>
      </c>
      <c r="E3828">
        <f t="shared" si="414"/>
        <v>-0.60720999999999703</v>
      </c>
      <c r="F3828">
        <f t="shared" si="415"/>
        <v>18.841780000000021</v>
      </c>
      <c r="G3828">
        <f t="shared" si="416"/>
        <v>15.677470925000048</v>
      </c>
      <c r="H3828">
        <f t="shared" si="417"/>
        <v>-22.066730974999995</v>
      </c>
      <c r="I3828">
        <f t="shared" si="418"/>
        <v>361.44017797499924</v>
      </c>
      <c r="J3828" s="1">
        <f t="shared" si="419"/>
        <v>38.260000000000957</v>
      </c>
    </row>
    <row r="3829" spans="1:10" x14ac:dyDescent="0.25">
      <c r="A3829" t="s">
        <v>144</v>
      </c>
      <c r="B3829" t="s">
        <v>26</v>
      </c>
      <c r="C3829" t="s">
        <v>682</v>
      </c>
      <c r="D3829">
        <f t="shared" si="413"/>
        <v>1.2134050000000045</v>
      </c>
      <c r="E3829">
        <f t="shared" si="414"/>
        <v>-0.60801999999999701</v>
      </c>
      <c r="F3829">
        <f t="shared" si="415"/>
        <v>18.843900000000023</v>
      </c>
      <c r="G3829">
        <f t="shared" si="416"/>
        <v>15.689604975000048</v>
      </c>
      <c r="H3829">
        <f t="shared" si="417"/>
        <v>-22.072807124999994</v>
      </c>
      <c r="I3829">
        <f t="shared" si="418"/>
        <v>361.62860637499926</v>
      </c>
      <c r="J3829" s="1">
        <f t="shared" si="419"/>
        <v>38.270000000000955</v>
      </c>
    </row>
    <row r="3830" spans="1:10" x14ac:dyDescent="0.25">
      <c r="A3830" t="s">
        <v>230</v>
      </c>
      <c r="B3830" t="s">
        <v>499</v>
      </c>
      <c r="C3830" t="s">
        <v>656</v>
      </c>
      <c r="D3830">
        <f t="shared" si="413"/>
        <v>1.2131650000000045</v>
      </c>
      <c r="E3830">
        <f t="shared" si="414"/>
        <v>-0.609034999999997</v>
      </c>
      <c r="F3830">
        <f t="shared" si="415"/>
        <v>18.846075000000024</v>
      </c>
      <c r="G3830">
        <f t="shared" si="416"/>
        <v>15.701737825000048</v>
      </c>
      <c r="H3830">
        <f t="shared" si="417"/>
        <v>-22.078892399999994</v>
      </c>
      <c r="I3830">
        <f t="shared" si="418"/>
        <v>361.81705624999927</v>
      </c>
      <c r="J3830" s="1">
        <f t="shared" si="419"/>
        <v>38.280000000000953</v>
      </c>
    </row>
    <row r="3831" spans="1:10" x14ac:dyDescent="0.25">
      <c r="A3831" t="s">
        <v>230</v>
      </c>
      <c r="B3831" t="s">
        <v>499</v>
      </c>
      <c r="C3831" t="s">
        <v>656</v>
      </c>
      <c r="D3831">
        <f t="shared" si="413"/>
        <v>1.2126850000000045</v>
      </c>
      <c r="E3831">
        <f t="shared" si="414"/>
        <v>-0.61025499999999699</v>
      </c>
      <c r="F3831">
        <f t="shared" si="415"/>
        <v>18.848305000000025</v>
      </c>
      <c r="G3831">
        <f t="shared" si="416"/>
        <v>15.713867075000048</v>
      </c>
      <c r="H3831">
        <f t="shared" si="417"/>
        <v>-22.084988849999995</v>
      </c>
      <c r="I3831">
        <f t="shared" si="418"/>
        <v>362.00552814999929</v>
      </c>
      <c r="J3831" s="1">
        <f t="shared" si="419"/>
        <v>38.290000000000951</v>
      </c>
    </row>
    <row r="3832" spans="1:10" x14ac:dyDescent="0.25">
      <c r="A3832" t="s">
        <v>409</v>
      </c>
      <c r="B3832" t="s">
        <v>364</v>
      </c>
      <c r="C3832" t="s">
        <v>828</v>
      </c>
      <c r="D3832">
        <f t="shared" si="413"/>
        <v>1.2120950000000044</v>
      </c>
      <c r="E3832">
        <f t="shared" si="414"/>
        <v>-0.61177499999999696</v>
      </c>
      <c r="F3832">
        <f t="shared" si="415"/>
        <v>18.851100000000024</v>
      </c>
      <c r="G3832">
        <f t="shared" si="416"/>
        <v>15.725990975000048</v>
      </c>
      <c r="H3832">
        <f t="shared" si="417"/>
        <v>-22.091098999999996</v>
      </c>
      <c r="I3832">
        <f t="shared" si="418"/>
        <v>362.1940251749993</v>
      </c>
      <c r="J3832" s="1">
        <f t="shared" si="419"/>
        <v>38.300000000000949</v>
      </c>
    </row>
    <row r="3833" spans="1:10" x14ac:dyDescent="0.25">
      <c r="A3833" t="s">
        <v>409</v>
      </c>
      <c r="B3833" t="s">
        <v>364</v>
      </c>
      <c r="C3833" t="s">
        <v>828</v>
      </c>
      <c r="D3833">
        <f t="shared" si="413"/>
        <v>1.2113950000000044</v>
      </c>
      <c r="E3833">
        <f t="shared" si="414"/>
        <v>-0.613594999999997</v>
      </c>
      <c r="F3833">
        <f t="shared" si="415"/>
        <v>18.854460000000024</v>
      </c>
      <c r="G3833">
        <f t="shared" si="416"/>
        <v>15.738108425000048</v>
      </c>
      <c r="H3833">
        <f t="shared" si="417"/>
        <v>-22.097225849999997</v>
      </c>
      <c r="I3833">
        <f t="shared" si="418"/>
        <v>362.38255297499927</v>
      </c>
      <c r="J3833" s="1">
        <f t="shared" si="419"/>
        <v>38.310000000000947</v>
      </c>
    </row>
    <row r="3834" spans="1:10" x14ac:dyDescent="0.25">
      <c r="A3834" t="s">
        <v>21</v>
      </c>
      <c r="B3834" t="s">
        <v>295</v>
      </c>
      <c r="C3834" t="s">
        <v>212</v>
      </c>
      <c r="D3834">
        <f t="shared" si="413"/>
        <v>1.2107900000000045</v>
      </c>
      <c r="E3834">
        <f t="shared" si="414"/>
        <v>-0.61563999999999697</v>
      </c>
      <c r="F3834">
        <f t="shared" si="415"/>
        <v>18.858655000000024</v>
      </c>
      <c r="G3834">
        <f t="shared" si="416"/>
        <v>15.750219350000048</v>
      </c>
      <c r="H3834">
        <f t="shared" si="417"/>
        <v>-22.103372024999999</v>
      </c>
      <c r="I3834">
        <f t="shared" si="418"/>
        <v>362.57111854999926</v>
      </c>
      <c r="J3834" s="1">
        <f t="shared" si="419"/>
        <v>38.320000000000945</v>
      </c>
    </row>
    <row r="3835" spans="1:10" x14ac:dyDescent="0.25">
      <c r="A3835" t="s">
        <v>21</v>
      </c>
      <c r="B3835" t="s">
        <v>295</v>
      </c>
      <c r="C3835" t="s">
        <v>212</v>
      </c>
      <c r="D3835">
        <f t="shared" si="413"/>
        <v>1.2102800000000045</v>
      </c>
      <c r="E3835">
        <f t="shared" si="414"/>
        <v>-0.61790999999999696</v>
      </c>
      <c r="F3835">
        <f t="shared" si="415"/>
        <v>18.863685000000025</v>
      </c>
      <c r="G3835">
        <f t="shared" si="416"/>
        <v>15.762324700000049</v>
      </c>
      <c r="H3835">
        <f t="shared" si="417"/>
        <v>-22.109539774999998</v>
      </c>
      <c r="I3835">
        <f t="shared" si="418"/>
        <v>362.75973024999928</v>
      </c>
      <c r="J3835" s="1">
        <f t="shared" si="419"/>
        <v>38.330000000000943</v>
      </c>
    </row>
    <row r="3836" spans="1:10" x14ac:dyDescent="0.25">
      <c r="A3836" t="s">
        <v>3</v>
      </c>
      <c r="B3836" t="s">
        <v>575</v>
      </c>
      <c r="C3836" t="s">
        <v>836</v>
      </c>
      <c r="D3836">
        <f t="shared" si="413"/>
        <v>1.2099000000000044</v>
      </c>
      <c r="E3836">
        <f t="shared" si="414"/>
        <v>-0.62041499999999694</v>
      </c>
      <c r="F3836">
        <f t="shared" si="415"/>
        <v>18.869410000000027</v>
      </c>
      <c r="G3836">
        <f t="shared" si="416"/>
        <v>15.774425600000049</v>
      </c>
      <c r="H3836">
        <f t="shared" si="417"/>
        <v>-22.115731399999998</v>
      </c>
      <c r="I3836">
        <f t="shared" si="418"/>
        <v>362.94839572499927</v>
      </c>
      <c r="J3836" s="1">
        <f t="shared" si="419"/>
        <v>38.340000000000941</v>
      </c>
    </row>
    <row r="3837" spans="1:10" x14ac:dyDescent="0.25">
      <c r="A3837" t="s">
        <v>3</v>
      </c>
      <c r="B3837" t="s">
        <v>575</v>
      </c>
      <c r="C3837" t="s">
        <v>836</v>
      </c>
      <c r="D3837">
        <f t="shared" si="413"/>
        <v>1.2096500000000043</v>
      </c>
      <c r="E3837">
        <f t="shared" si="414"/>
        <v>-0.62315499999999691</v>
      </c>
      <c r="F3837">
        <f t="shared" si="415"/>
        <v>18.875830000000025</v>
      </c>
      <c r="G3837">
        <f t="shared" si="416"/>
        <v>15.786523350000049</v>
      </c>
      <c r="H3837">
        <f t="shared" si="417"/>
        <v>-22.121949249999997</v>
      </c>
      <c r="I3837">
        <f t="shared" si="418"/>
        <v>363.13712192499929</v>
      </c>
      <c r="J3837" s="1">
        <f t="shared" si="419"/>
        <v>38.350000000000939</v>
      </c>
    </row>
    <row r="3838" spans="1:10" x14ac:dyDescent="0.25">
      <c r="A3838" t="s">
        <v>524</v>
      </c>
      <c r="B3838" t="s">
        <v>837</v>
      </c>
      <c r="C3838" t="s">
        <v>838</v>
      </c>
      <c r="D3838">
        <f t="shared" si="413"/>
        <v>1.2096550000000044</v>
      </c>
      <c r="E3838">
        <f t="shared" si="414"/>
        <v>-0.62598999999999694</v>
      </c>
      <c r="F3838">
        <f t="shared" si="415"/>
        <v>18.882525000000026</v>
      </c>
      <c r="G3838">
        <f t="shared" si="416"/>
        <v>15.79861987500005</v>
      </c>
      <c r="H3838">
        <f t="shared" si="417"/>
        <v>-22.128194974999996</v>
      </c>
      <c r="I3838">
        <f t="shared" si="418"/>
        <v>363.32591369999932</v>
      </c>
      <c r="J3838" s="1">
        <f t="shared" si="419"/>
        <v>38.360000000000937</v>
      </c>
    </row>
    <row r="3839" spans="1:10" x14ac:dyDescent="0.25">
      <c r="A3839" t="s">
        <v>524</v>
      </c>
      <c r="B3839" t="s">
        <v>837</v>
      </c>
      <c r="C3839" t="s">
        <v>838</v>
      </c>
      <c r="D3839">
        <f t="shared" si="413"/>
        <v>1.2099150000000043</v>
      </c>
      <c r="E3839">
        <f t="shared" si="414"/>
        <v>-0.62891999999999693</v>
      </c>
      <c r="F3839">
        <f t="shared" si="415"/>
        <v>18.889495000000025</v>
      </c>
      <c r="G3839">
        <f t="shared" si="416"/>
        <v>15.81071772500005</v>
      </c>
      <c r="H3839">
        <f t="shared" si="417"/>
        <v>-22.134469524999997</v>
      </c>
      <c r="I3839">
        <f t="shared" si="418"/>
        <v>363.51477379999932</v>
      </c>
      <c r="J3839" s="1">
        <f t="shared" si="419"/>
        <v>38.370000000000935</v>
      </c>
    </row>
    <row r="3840" spans="1:10" x14ac:dyDescent="0.25">
      <c r="A3840" t="s">
        <v>639</v>
      </c>
      <c r="B3840" t="s">
        <v>316</v>
      </c>
      <c r="C3840" t="s">
        <v>839</v>
      </c>
      <c r="D3840">
        <f t="shared" si="413"/>
        <v>1.2104650000000043</v>
      </c>
      <c r="E3840">
        <f t="shared" si="414"/>
        <v>-0.63169999999999693</v>
      </c>
      <c r="F3840">
        <f t="shared" si="415"/>
        <v>18.896160000000027</v>
      </c>
      <c r="G3840">
        <f t="shared" si="416"/>
        <v>15.822819625000049</v>
      </c>
      <c r="H3840">
        <f t="shared" si="417"/>
        <v>-22.140772624999997</v>
      </c>
      <c r="I3840">
        <f t="shared" si="418"/>
        <v>363.70370207499934</v>
      </c>
      <c r="J3840" s="1">
        <f t="shared" si="419"/>
        <v>38.380000000000933</v>
      </c>
    </row>
    <row r="3841" spans="1:10" x14ac:dyDescent="0.25">
      <c r="A3841" t="s">
        <v>639</v>
      </c>
      <c r="B3841" t="s">
        <v>316</v>
      </c>
      <c r="C3841" t="s">
        <v>839</v>
      </c>
      <c r="D3841">
        <f t="shared" si="413"/>
        <v>1.2113050000000043</v>
      </c>
      <c r="E3841">
        <f t="shared" si="414"/>
        <v>-0.63432999999999695</v>
      </c>
      <c r="F3841">
        <f t="shared" si="415"/>
        <v>18.902520000000028</v>
      </c>
      <c r="G3841">
        <f t="shared" si="416"/>
        <v>15.83492847500005</v>
      </c>
      <c r="H3841">
        <f t="shared" si="417"/>
        <v>-22.147102774999997</v>
      </c>
      <c r="I3841">
        <f t="shared" si="418"/>
        <v>363.89269547499936</v>
      </c>
      <c r="J3841" s="1">
        <f t="shared" si="419"/>
        <v>38.390000000000931</v>
      </c>
    </row>
    <row r="3842" spans="1:10" x14ac:dyDescent="0.25">
      <c r="A3842" t="s">
        <v>15</v>
      </c>
      <c r="B3842" t="s">
        <v>268</v>
      </c>
      <c r="C3842" t="s">
        <v>43</v>
      </c>
      <c r="D3842">
        <f t="shared" ref="D3842:D3905" si="420">$M$1*(A3842+A3841)/2+D3841</f>
        <v>1.2124250000000043</v>
      </c>
      <c r="E3842">
        <f t="shared" ref="E3842:E3905" si="421">$M$1*(B3842+B3841)/2+E3841</f>
        <v>-0.6365249999999969</v>
      </c>
      <c r="F3842">
        <f t="shared" ref="F3842:F3905" si="422">$M$1*(C3842+C3841)/2+F3841</f>
        <v>18.908160000000027</v>
      </c>
      <c r="G3842">
        <f t="shared" ref="G3842:G3905" si="423">$M$1*(D3842+D3841)/2+G3841</f>
        <v>15.847047125000049</v>
      </c>
      <c r="H3842">
        <f t="shared" ref="H3842:H3905" si="424">$M$1*(E3842+E3841)/2+H3841</f>
        <v>-22.153457049999997</v>
      </c>
      <c r="I3842">
        <f t="shared" ref="I3842:I3905" si="425">$M$1*(F3842+F3841)/2+I3841</f>
        <v>364.08174887499933</v>
      </c>
      <c r="J3842" s="1">
        <f t="shared" ref="J3842:J3905" si="426">J3841+$M$1</f>
        <v>38.400000000000929</v>
      </c>
    </row>
    <row r="3843" spans="1:10" x14ac:dyDescent="0.25">
      <c r="A3843" t="s">
        <v>15</v>
      </c>
      <c r="B3843" t="s">
        <v>268</v>
      </c>
      <c r="C3843" t="s">
        <v>43</v>
      </c>
      <c r="D3843">
        <f t="shared" si="420"/>
        <v>1.2138250000000044</v>
      </c>
      <c r="E3843">
        <f t="shared" si="421"/>
        <v>-0.63828499999999688</v>
      </c>
      <c r="F3843">
        <f t="shared" si="422"/>
        <v>18.913080000000026</v>
      </c>
      <c r="G3843">
        <f t="shared" si="423"/>
        <v>15.859178375000049</v>
      </c>
      <c r="H3843">
        <f t="shared" si="424"/>
        <v>-22.159831099999998</v>
      </c>
      <c r="I3843">
        <f t="shared" si="425"/>
        <v>364.27085507499936</v>
      </c>
      <c r="J3843" s="1">
        <f t="shared" si="426"/>
        <v>38.410000000000927</v>
      </c>
    </row>
    <row r="3844" spans="1:10" x14ac:dyDescent="0.25">
      <c r="A3844" t="s">
        <v>96</v>
      </c>
      <c r="B3844" t="s">
        <v>352</v>
      </c>
      <c r="C3844" t="s">
        <v>722</v>
      </c>
      <c r="D3844">
        <f t="shared" si="420"/>
        <v>1.2152850000000044</v>
      </c>
      <c r="E3844">
        <f t="shared" si="421"/>
        <v>-0.63966499999999693</v>
      </c>
      <c r="F3844">
        <f t="shared" si="422"/>
        <v>18.917180000000027</v>
      </c>
      <c r="G3844">
        <f t="shared" si="423"/>
        <v>15.871323925000048</v>
      </c>
      <c r="H3844">
        <f t="shared" si="424"/>
        <v>-22.166220849999998</v>
      </c>
      <c r="I3844">
        <f t="shared" si="425"/>
        <v>364.46000637499935</v>
      </c>
      <c r="J3844" s="1">
        <f t="shared" si="426"/>
        <v>38.420000000000925</v>
      </c>
    </row>
    <row r="3845" spans="1:10" x14ac:dyDescent="0.25">
      <c r="A3845" t="s">
        <v>96</v>
      </c>
      <c r="B3845" t="s">
        <v>352</v>
      </c>
      <c r="C3845" t="s">
        <v>722</v>
      </c>
      <c r="D3845">
        <f t="shared" si="420"/>
        <v>1.2168050000000044</v>
      </c>
      <c r="E3845">
        <f t="shared" si="421"/>
        <v>-0.64066499999999693</v>
      </c>
      <c r="F3845">
        <f t="shared" si="422"/>
        <v>18.920460000000027</v>
      </c>
      <c r="G3845">
        <f t="shared" si="423"/>
        <v>15.883484375000048</v>
      </c>
      <c r="H3845">
        <f t="shared" si="424"/>
        <v>-22.172622499999999</v>
      </c>
      <c r="I3845">
        <f t="shared" si="425"/>
        <v>364.64919457499934</v>
      </c>
      <c r="J3845" s="1">
        <f t="shared" si="426"/>
        <v>38.430000000000923</v>
      </c>
    </row>
    <row r="3846" spans="1:10" x14ac:dyDescent="0.25">
      <c r="A3846" t="s">
        <v>457</v>
      </c>
      <c r="B3846" t="s">
        <v>67</v>
      </c>
      <c r="C3846" t="s">
        <v>791</v>
      </c>
      <c r="D3846">
        <f t="shared" si="420"/>
        <v>1.2183650000000044</v>
      </c>
      <c r="E3846">
        <f t="shared" si="421"/>
        <v>-0.64151999999999698</v>
      </c>
      <c r="F3846">
        <f t="shared" si="422"/>
        <v>18.923380000000027</v>
      </c>
      <c r="G3846">
        <f t="shared" si="423"/>
        <v>15.895660225000048</v>
      </c>
      <c r="H3846">
        <f t="shared" si="424"/>
        <v>-22.179033425</v>
      </c>
      <c r="I3846">
        <f t="shared" si="425"/>
        <v>364.83841377499937</v>
      </c>
      <c r="J3846" s="1">
        <f t="shared" si="426"/>
        <v>38.440000000000921</v>
      </c>
    </row>
    <row r="3847" spans="1:10" x14ac:dyDescent="0.25">
      <c r="A3847" t="s">
        <v>457</v>
      </c>
      <c r="B3847" t="s">
        <v>67</v>
      </c>
      <c r="C3847" t="s">
        <v>791</v>
      </c>
      <c r="D3847">
        <f t="shared" si="420"/>
        <v>1.2199650000000044</v>
      </c>
      <c r="E3847">
        <f t="shared" si="421"/>
        <v>-0.64222999999999697</v>
      </c>
      <c r="F3847">
        <f t="shared" si="422"/>
        <v>18.925940000000026</v>
      </c>
      <c r="G3847">
        <f t="shared" si="423"/>
        <v>15.907851875000048</v>
      </c>
      <c r="H3847">
        <f t="shared" si="424"/>
        <v>-22.185452175000002</v>
      </c>
      <c r="I3847">
        <f t="shared" si="425"/>
        <v>365.02766037499936</v>
      </c>
      <c r="J3847" s="1">
        <f t="shared" si="426"/>
        <v>38.450000000000919</v>
      </c>
    </row>
    <row r="3848" spans="1:10" x14ac:dyDescent="0.25">
      <c r="A3848" t="s">
        <v>173</v>
      </c>
      <c r="B3848" t="s">
        <v>514</v>
      </c>
      <c r="C3848" t="s">
        <v>711</v>
      </c>
      <c r="D3848">
        <f t="shared" si="420"/>
        <v>1.2214200000000044</v>
      </c>
      <c r="E3848">
        <f t="shared" si="421"/>
        <v>-0.64301499999999701</v>
      </c>
      <c r="F3848">
        <f t="shared" si="422"/>
        <v>18.928485000000027</v>
      </c>
      <c r="G3848">
        <f t="shared" si="423"/>
        <v>15.920058800000048</v>
      </c>
      <c r="H3848">
        <f t="shared" si="424"/>
        <v>-22.1918784</v>
      </c>
      <c r="I3848">
        <f t="shared" si="425"/>
        <v>365.21693249999936</v>
      </c>
      <c r="J3848" s="1">
        <f t="shared" si="426"/>
        <v>38.460000000000917</v>
      </c>
    </row>
    <row r="3849" spans="1:10" x14ac:dyDescent="0.25">
      <c r="A3849" t="s">
        <v>173</v>
      </c>
      <c r="B3849" t="s">
        <v>514</v>
      </c>
      <c r="C3849" t="s">
        <v>711</v>
      </c>
      <c r="D3849">
        <f t="shared" si="420"/>
        <v>1.2227300000000043</v>
      </c>
      <c r="E3849">
        <f t="shared" si="421"/>
        <v>-0.64387499999999698</v>
      </c>
      <c r="F3849">
        <f t="shared" si="422"/>
        <v>18.931015000000027</v>
      </c>
      <c r="G3849">
        <f t="shared" si="423"/>
        <v>15.932279550000048</v>
      </c>
      <c r="H3849">
        <f t="shared" si="424"/>
        <v>-22.198312850000001</v>
      </c>
      <c r="I3849">
        <f t="shared" si="425"/>
        <v>365.40622999999937</v>
      </c>
      <c r="J3849" s="1">
        <f t="shared" si="426"/>
        <v>38.470000000000915</v>
      </c>
    </row>
    <row r="3850" spans="1:10" x14ac:dyDescent="0.25">
      <c r="A3850" t="s">
        <v>190</v>
      </c>
      <c r="B3850" t="s">
        <v>584</v>
      </c>
      <c r="C3850" t="s">
        <v>774</v>
      </c>
      <c r="D3850">
        <f t="shared" si="420"/>
        <v>1.2237750000000043</v>
      </c>
      <c r="E3850">
        <f t="shared" si="421"/>
        <v>-0.64501999999999693</v>
      </c>
      <c r="F3850">
        <f t="shared" si="422"/>
        <v>18.933875000000025</v>
      </c>
      <c r="G3850">
        <f t="shared" si="423"/>
        <v>15.944512075000048</v>
      </c>
      <c r="H3850">
        <f t="shared" si="424"/>
        <v>-22.204757324999999</v>
      </c>
      <c r="I3850">
        <f t="shared" si="425"/>
        <v>365.59555444999938</v>
      </c>
      <c r="J3850" s="1">
        <f t="shared" si="426"/>
        <v>38.480000000000913</v>
      </c>
    </row>
    <row r="3851" spans="1:10" x14ac:dyDescent="0.25">
      <c r="A3851" t="s">
        <v>190</v>
      </c>
      <c r="B3851" t="s">
        <v>584</v>
      </c>
      <c r="C3851" t="s">
        <v>774</v>
      </c>
      <c r="D3851">
        <f t="shared" si="420"/>
        <v>1.2245550000000043</v>
      </c>
      <c r="E3851">
        <f t="shared" si="421"/>
        <v>-0.64644999999999697</v>
      </c>
      <c r="F3851">
        <f t="shared" si="422"/>
        <v>18.937065000000025</v>
      </c>
      <c r="G3851">
        <f t="shared" si="423"/>
        <v>15.956753725000048</v>
      </c>
      <c r="H3851">
        <f t="shared" si="424"/>
        <v>-22.211214675000001</v>
      </c>
      <c r="I3851">
        <f t="shared" si="425"/>
        <v>365.78490914999941</v>
      </c>
      <c r="J3851" s="1">
        <f t="shared" si="426"/>
        <v>38.490000000000911</v>
      </c>
    </row>
    <row r="3852" spans="1:10" x14ac:dyDescent="0.25">
      <c r="A3852" t="s">
        <v>334</v>
      </c>
      <c r="B3852" t="s">
        <v>547</v>
      </c>
      <c r="C3852" t="s">
        <v>613</v>
      </c>
      <c r="D3852">
        <f t="shared" si="420"/>
        <v>1.2251850000000042</v>
      </c>
      <c r="E3852">
        <f t="shared" si="421"/>
        <v>-0.64815499999999693</v>
      </c>
      <c r="F3852">
        <f t="shared" si="422"/>
        <v>18.940930000000026</v>
      </c>
      <c r="G3852">
        <f t="shared" si="423"/>
        <v>15.969002425000049</v>
      </c>
      <c r="H3852">
        <f t="shared" si="424"/>
        <v>-22.217687699999999</v>
      </c>
      <c r="I3852">
        <f t="shared" si="425"/>
        <v>365.97429912499939</v>
      </c>
      <c r="J3852" s="1">
        <f t="shared" si="426"/>
        <v>38.500000000000909</v>
      </c>
    </row>
    <row r="3853" spans="1:10" x14ac:dyDescent="0.25">
      <c r="A3853" t="s">
        <v>334</v>
      </c>
      <c r="B3853" t="s">
        <v>547</v>
      </c>
      <c r="C3853" t="s">
        <v>613</v>
      </c>
      <c r="D3853">
        <f t="shared" si="420"/>
        <v>1.2256650000000042</v>
      </c>
      <c r="E3853">
        <f t="shared" si="421"/>
        <v>-0.65013499999999691</v>
      </c>
      <c r="F3853">
        <f t="shared" si="422"/>
        <v>18.945470000000025</v>
      </c>
      <c r="G3853">
        <f t="shared" si="423"/>
        <v>15.981256675000049</v>
      </c>
      <c r="H3853">
        <f t="shared" si="424"/>
        <v>-22.224179149999998</v>
      </c>
      <c r="I3853">
        <f t="shared" si="425"/>
        <v>366.1637311249994</v>
      </c>
      <c r="J3853" s="1">
        <f t="shared" si="426"/>
        <v>38.510000000000908</v>
      </c>
    </row>
    <row r="3854" spans="1:10" x14ac:dyDescent="0.25">
      <c r="A3854" t="s">
        <v>491</v>
      </c>
      <c r="B3854" t="s">
        <v>575</v>
      </c>
      <c r="C3854" t="s">
        <v>141</v>
      </c>
      <c r="D3854">
        <f t="shared" si="420"/>
        <v>1.2259150000000043</v>
      </c>
      <c r="E3854">
        <f t="shared" si="421"/>
        <v>-0.65249499999999694</v>
      </c>
      <c r="F3854">
        <f t="shared" si="422"/>
        <v>18.950720000000025</v>
      </c>
      <c r="G3854">
        <f t="shared" si="423"/>
        <v>15.993514575000049</v>
      </c>
      <c r="H3854">
        <f t="shared" si="424"/>
        <v>-22.230692299999998</v>
      </c>
      <c r="I3854">
        <f t="shared" si="425"/>
        <v>366.35321207499942</v>
      </c>
      <c r="J3854" s="1">
        <f t="shared" si="426"/>
        <v>38.520000000000906</v>
      </c>
    </row>
    <row r="3855" spans="1:10" x14ac:dyDescent="0.25">
      <c r="A3855" t="s">
        <v>491</v>
      </c>
      <c r="B3855" t="s">
        <v>575</v>
      </c>
      <c r="C3855" t="s">
        <v>141</v>
      </c>
      <c r="D3855">
        <f t="shared" si="420"/>
        <v>1.2259350000000042</v>
      </c>
      <c r="E3855">
        <f t="shared" si="421"/>
        <v>-0.6552349999999969</v>
      </c>
      <c r="F3855">
        <f t="shared" si="422"/>
        <v>18.956680000000027</v>
      </c>
      <c r="G3855">
        <f t="shared" si="423"/>
        <v>16.005773825000048</v>
      </c>
      <c r="H3855">
        <f t="shared" si="424"/>
        <v>-22.237230949999997</v>
      </c>
      <c r="I3855">
        <f t="shared" si="425"/>
        <v>366.54274907499939</v>
      </c>
      <c r="J3855" s="1">
        <f t="shared" si="426"/>
        <v>38.530000000000904</v>
      </c>
    </row>
    <row r="3856" spans="1:10" x14ac:dyDescent="0.25">
      <c r="A3856" t="s">
        <v>454</v>
      </c>
      <c r="B3856" t="s">
        <v>840</v>
      </c>
      <c r="C3856" t="s">
        <v>841</v>
      </c>
      <c r="D3856">
        <f t="shared" si="420"/>
        <v>1.2257300000000042</v>
      </c>
      <c r="E3856">
        <f t="shared" si="421"/>
        <v>-0.65824999999999689</v>
      </c>
      <c r="F3856">
        <f t="shared" si="422"/>
        <v>18.963175000000028</v>
      </c>
      <c r="G3856">
        <f t="shared" si="423"/>
        <v>16.01803215000005</v>
      </c>
      <c r="H3856">
        <f t="shared" si="424"/>
        <v>-22.243798374999997</v>
      </c>
      <c r="I3856">
        <f t="shared" si="425"/>
        <v>366.73234834999937</v>
      </c>
      <c r="J3856" s="1">
        <f t="shared" si="426"/>
        <v>38.540000000000902</v>
      </c>
    </row>
    <row r="3857" spans="1:10" x14ac:dyDescent="0.25">
      <c r="A3857" t="s">
        <v>454</v>
      </c>
      <c r="B3857" t="s">
        <v>840</v>
      </c>
      <c r="C3857" t="s">
        <v>841</v>
      </c>
      <c r="D3857">
        <f t="shared" si="420"/>
        <v>1.2253000000000043</v>
      </c>
      <c r="E3857">
        <f t="shared" si="421"/>
        <v>-0.66153999999999691</v>
      </c>
      <c r="F3857">
        <f t="shared" si="422"/>
        <v>18.970205000000028</v>
      </c>
      <c r="G3857">
        <f t="shared" si="423"/>
        <v>16.030287300000051</v>
      </c>
      <c r="H3857">
        <f t="shared" si="424"/>
        <v>-22.250397324999998</v>
      </c>
      <c r="I3857">
        <f t="shared" si="425"/>
        <v>366.92201524999939</v>
      </c>
      <c r="J3857" s="1">
        <f t="shared" si="426"/>
        <v>38.5500000000009</v>
      </c>
    </row>
    <row r="3858" spans="1:10" x14ac:dyDescent="0.25">
      <c r="A3858" t="s">
        <v>484</v>
      </c>
      <c r="B3858" t="s">
        <v>371</v>
      </c>
      <c r="C3858" t="s">
        <v>842</v>
      </c>
      <c r="D3858">
        <f t="shared" si="420"/>
        <v>1.2249050000000044</v>
      </c>
      <c r="E3858">
        <f t="shared" si="421"/>
        <v>-0.66488999999999687</v>
      </c>
      <c r="F3858">
        <f t="shared" si="422"/>
        <v>18.977365000000027</v>
      </c>
      <c r="G3858">
        <f t="shared" si="423"/>
        <v>16.042538325000052</v>
      </c>
      <c r="H3858">
        <f t="shared" si="424"/>
        <v>-22.257029475</v>
      </c>
      <c r="I3858">
        <f t="shared" si="425"/>
        <v>367.11175309999942</v>
      </c>
      <c r="J3858" s="1">
        <f t="shared" si="426"/>
        <v>38.560000000000898</v>
      </c>
    </row>
    <row r="3859" spans="1:10" x14ac:dyDescent="0.25">
      <c r="A3859" t="s">
        <v>484</v>
      </c>
      <c r="B3859" t="s">
        <v>371</v>
      </c>
      <c r="C3859" t="s">
        <v>842</v>
      </c>
      <c r="D3859">
        <f t="shared" si="420"/>
        <v>1.2245450000000044</v>
      </c>
      <c r="E3859">
        <f t="shared" si="421"/>
        <v>-0.6682999999999969</v>
      </c>
      <c r="F3859">
        <f t="shared" si="422"/>
        <v>18.984655000000028</v>
      </c>
      <c r="G3859">
        <f t="shared" si="423"/>
        <v>16.054785575000054</v>
      </c>
      <c r="H3859">
        <f t="shared" si="424"/>
        <v>-22.263695424999998</v>
      </c>
      <c r="I3859">
        <f t="shared" si="425"/>
        <v>367.30156319999941</v>
      </c>
      <c r="J3859" s="1">
        <f t="shared" si="426"/>
        <v>38.570000000000896</v>
      </c>
    </row>
    <row r="3860" spans="1:10" x14ac:dyDescent="0.25">
      <c r="A3860" t="s">
        <v>149</v>
      </c>
      <c r="B3860" t="s">
        <v>843</v>
      </c>
      <c r="C3860" t="s">
        <v>844</v>
      </c>
      <c r="D3860">
        <f t="shared" si="420"/>
        <v>1.2243450000000045</v>
      </c>
      <c r="E3860">
        <f t="shared" si="421"/>
        <v>-0.6716049999999969</v>
      </c>
      <c r="F3860">
        <f t="shared" si="422"/>
        <v>18.991720000000029</v>
      </c>
      <c r="G3860">
        <f t="shared" si="423"/>
        <v>16.067030025000054</v>
      </c>
      <c r="H3860">
        <f t="shared" si="424"/>
        <v>-22.270394949999996</v>
      </c>
      <c r="I3860">
        <f t="shared" si="425"/>
        <v>367.49144507499943</v>
      </c>
      <c r="J3860" s="1">
        <f t="shared" si="426"/>
        <v>38.580000000000894</v>
      </c>
    </row>
    <row r="3861" spans="1:10" x14ac:dyDescent="0.25">
      <c r="A3861" t="s">
        <v>149</v>
      </c>
      <c r="B3861" t="s">
        <v>843</v>
      </c>
      <c r="C3861" t="s">
        <v>844</v>
      </c>
      <c r="D3861">
        <f t="shared" si="420"/>
        <v>1.2243050000000044</v>
      </c>
      <c r="E3861">
        <f t="shared" si="421"/>
        <v>-0.67480499999999688</v>
      </c>
      <c r="F3861">
        <f t="shared" si="422"/>
        <v>18.99856000000003</v>
      </c>
      <c r="G3861">
        <f t="shared" si="423"/>
        <v>16.079273275000055</v>
      </c>
      <c r="H3861">
        <f t="shared" si="424"/>
        <v>-22.277126999999997</v>
      </c>
      <c r="I3861">
        <f t="shared" si="425"/>
        <v>367.68139647499942</v>
      </c>
      <c r="J3861" s="1">
        <f t="shared" si="426"/>
        <v>38.590000000000892</v>
      </c>
    </row>
    <row r="3862" spans="1:10" x14ac:dyDescent="0.25">
      <c r="A3862" t="s">
        <v>677</v>
      </c>
      <c r="B3862" t="s">
        <v>388</v>
      </c>
      <c r="C3862" t="s">
        <v>632</v>
      </c>
      <c r="D3862">
        <f t="shared" si="420"/>
        <v>1.2244400000000044</v>
      </c>
      <c r="E3862">
        <f t="shared" si="421"/>
        <v>-0.67769499999999683</v>
      </c>
      <c r="F3862">
        <f t="shared" si="422"/>
        <v>19.004870000000029</v>
      </c>
      <c r="G3862">
        <f t="shared" si="423"/>
        <v>16.091517000000056</v>
      </c>
      <c r="H3862">
        <f t="shared" si="424"/>
        <v>-22.283889499999997</v>
      </c>
      <c r="I3862">
        <f t="shared" si="425"/>
        <v>367.87141362499943</v>
      </c>
      <c r="J3862" s="1">
        <f t="shared" si="426"/>
        <v>38.60000000000089</v>
      </c>
    </row>
    <row r="3863" spans="1:10" x14ac:dyDescent="0.25">
      <c r="A3863" t="s">
        <v>677</v>
      </c>
      <c r="B3863" t="s">
        <v>388</v>
      </c>
      <c r="C3863" t="s">
        <v>632</v>
      </c>
      <c r="D3863">
        <f t="shared" si="420"/>
        <v>1.2247500000000044</v>
      </c>
      <c r="E3863">
        <f t="shared" si="421"/>
        <v>-0.68027499999999685</v>
      </c>
      <c r="F3863">
        <f t="shared" si="422"/>
        <v>19.01065000000003</v>
      </c>
      <c r="G3863">
        <f t="shared" si="423"/>
        <v>16.103762950000057</v>
      </c>
      <c r="H3863">
        <f t="shared" si="424"/>
        <v>-22.290679349999998</v>
      </c>
      <c r="I3863">
        <f t="shared" si="425"/>
        <v>368.06149122499943</v>
      </c>
      <c r="J3863" s="1">
        <f t="shared" si="426"/>
        <v>38.610000000000888</v>
      </c>
    </row>
    <row r="3864" spans="1:10" x14ac:dyDescent="0.25">
      <c r="A3864" t="s">
        <v>723</v>
      </c>
      <c r="B3864" t="s">
        <v>563</v>
      </c>
      <c r="C3864" t="s">
        <v>680</v>
      </c>
      <c r="D3864">
        <f t="shared" si="420"/>
        <v>1.2251650000000045</v>
      </c>
      <c r="E3864">
        <f t="shared" si="421"/>
        <v>-0.68254999999999688</v>
      </c>
      <c r="F3864">
        <f t="shared" si="422"/>
        <v>19.01558500000003</v>
      </c>
      <c r="G3864">
        <f t="shared" si="423"/>
        <v>16.116012525000055</v>
      </c>
      <c r="H3864">
        <f t="shared" si="424"/>
        <v>-22.297493474999996</v>
      </c>
      <c r="I3864">
        <f t="shared" si="425"/>
        <v>368.25162239999941</v>
      </c>
      <c r="J3864" s="1">
        <f t="shared" si="426"/>
        <v>38.620000000000886</v>
      </c>
    </row>
    <row r="3865" spans="1:10" x14ac:dyDescent="0.25">
      <c r="A3865" t="s">
        <v>723</v>
      </c>
      <c r="B3865" t="s">
        <v>563</v>
      </c>
      <c r="C3865" t="s">
        <v>680</v>
      </c>
      <c r="D3865">
        <f t="shared" si="420"/>
        <v>1.2256850000000046</v>
      </c>
      <c r="E3865">
        <f t="shared" si="421"/>
        <v>-0.68451999999999691</v>
      </c>
      <c r="F3865">
        <f t="shared" si="422"/>
        <v>19.019675000000031</v>
      </c>
      <c r="G3865">
        <f t="shared" si="423"/>
        <v>16.128266775000057</v>
      </c>
      <c r="H3865">
        <f t="shared" si="424"/>
        <v>-22.304328824999995</v>
      </c>
      <c r="I3865">
        <f t="shared" si="425"/>
        <v>368.44179869999942</v>
      </c>
      <c r="J3865" s="1">
        <f t="shared" si="426"/>
        <v>38.630000000000884</v>
      </c>
    </row>
    <row r="3866" spans="1:10" x14ac:dyDescent="0.25">
      <c r="A3866" t="s">
        <v>186</v>
      </c>
      <c r="B3866" t="s">
        <v>74</v>
      </c>
      <c r="C3866" t="s">
        <v>845</v>
      </c>
      <c r="D3866">
        <f t="shared" si="420"/>
        <v>1.2263800000000045</v>
      </c>
      <c r="E3866">
        <f t="shared" si="421"/>
        <v>-0.68609999999999693</v>
      </c>
      <c r="F3866">
        <f t="shared" si="422"/>
        <v>19.023120000000031</v>
      </c>
      <c r="G3866">
        <f t="shared" si="423"/>
        <v>16.140527100000057</v>
      </c>
      <c r="H3866">
        <f t="shared" si="424"/>
        <v>-22.311181924999996</v>
      </c>
      <c r="I3866">
        <f t="shared" si="425"/>
        <v>368.63201267499943</v>
      </c>
      <c r="J3866" s="1">
        <f t="shared" si="426"/>
        <v>38.640000000000882</v>
      </c>
    </row>
    <row r="3867" spans="1:10" x14ac:dyDescent="0.25">
      <c r="A3867" t="s">
        <v>186</v>
      </c>
      <c r="B3867" t="s">
        <v>74</v>
      </c>
      <c r="C3867" t="s">
        <v>845</v>
      </c>
      <c r="D3867">
        <f t="shared" si="420"/>
        <v>1.2272500000000044</v>
      </c>
      <c r="E3867">
        <f t="shared" si="421"/>
        <v>-0.68728999999999696</v>
      </c>
      <c r="F3867">
        <f t="shared" si="422"/>
        <v>19.025920000000031</v>
      </c>
      <c r="G3867">
        <f t="shared" si="423"/>
        <v>16.152795250000057</v>
      </c>
      <c r="H3867">
        <f t="shared" si="424"/>
        <v>-22.318048874999995</v>
      </c>
      <c r="I3867">
        <f t="shared" si="425"/>
        <v>368.82225787499942</v>
      </c>
      <c r="J3867" s="1">
        <f t="shared" si="426"/>
        <v>38.65000000000088</v>
      </c>
    </row>
    <row r="3868" spans="1:10" x14ac:dyDescent="0.25">
      <c r="A3868" t="s">
        <v>106</v>
      </c>
      <c r="B3868" t="s">
        <v>179</v>
      </c>
      <c r="C3868" t="s">
        <v>708</v>
      </c>
      <c r="D3868">
        <f t="shared" si="420"/>
        <v>1.2283350000000044</v>
      </c>
      <c r="E3868">
        <f t="shared" si="421"/>
        <v>-0.68829999999999691</v>
      </c>
      <c r="F3868">
        <f t="shared" si="422"/>
        <v>19.02852500000003</v>
      </c>
      <c r="G3868">
        <f t="shared" si="423"/>
        <v>16.165073175000057</v>
      </c>
      <c r="H3868">
        <f t="shared" si="424"/>
        <v>-22.324926824999995</v>
      </c>
      <c r="I3868">
        <f t="shared" si="425"/>
        <v>369.01253009999942</v>
      </c>
      <c r="J3868" s="1">
        <f t="shared" si="426"/>
        <v>38.660000000000878</v>
      </c>
    </row>
    <row r="3869" spans="1:10" x14ac:dyDescent="0.25">
      <c r="A3869" t="s">
        <v>106</v>
      </c>
      <c r="B3869" t="s">
        <v>179</v>
      </c>
      <c r="C3869" t="s">
        <v>708</v>
      </c>
      <c r="D3869">
        <f t="shared" si="420"/>
        <v>1.2296350000000045</v>
      </c>
      <c r="E3869">
        <f t="shared" si="421"/>
        <v>-0.68912999999999691</v>
      </c>
      <c r="F3869">
        <f t="shared" si="422"/>
        <v>19.030935000000031</v>
      </c>
      <c r="G3869">
        <f t="shared" si="423"/>
        <v>16.177363025000055</v>
      </c>
      <c r="H3869">
        <f t="shared" si="424"/>
        <v>-22.331813974999996</v>
      </c>
      <c r="I3869">
        <f t="shared" si="425"/>
        <v>369.20282739999942</v>
      </c>
      <c r="J3869" s="1">
        <f t="shared" si="426"/>
        <v>38.670000000000876</v>
      </c>
    </row>
    <row r="3870" spans="1:10" x14ac:dyDescent="0.25">
      <c r="A3870" t="s">
        <v>309</v>
      </c>
      <c r="B3870" t="s">
        <v>204</v>
      </c>
      <c r="C3870" t="s">
        <v>846</v>
      </c>
      <c r="D3870">
        <f t="shared" si="420"/>
        <v>1.2307800000000044</v>
      </c>
      <c r="E3870">
        <f t="shared" si="421"/>
        <v>-0.69002499999999689</v>
      </c>
      <c r="F3870">
        <f t="shared" si="422"/>
        <v>19.033690000000032</v>
      </c>
      <c r="G3870">
        <f t="shared" si="423"/>
        <v>16.189665100000056</v>
      </c>
      <c r="H3870">
        <f t="shared" si="424"/>
        <v>-22.338709749999996</v>
      </c>
      <c r="I3870">
        <f t="shared" si="425"/>
        <v>369.39315052499944</v>
      </c>
      <c r="J3870" s="1">
        <f t="shared" si="426"/>
        <v>38.680000000000874</v>
      </c>
    </row>
    <row r="3871" spans="1:10" x14ac:dyDescent="0.25">
      <c r="A3871" t="s">
        <v>309</v>
      </c>
      <c r="B3871" t="s">
        <v>204</v>
      </c>
      <c r="C3871" t="s">
        <v>846</v>
      </c>
      <c r="D3871">
        <f t="shared" si="420"/>
        <v>1.2317700000000045</v>
      </c>
      <c r="E3871">
        <f t="shared" si="421"/>
        <v>-0.69098499999999685</v>
      </c>
      <c r="F3871">
        <f t="shared" si="422"/>
        <v>19.036790000000032</v>
      </c>
      <c r="G3871">
        <f t="shared" si="423"/>
        <v>16.201977850000056</v>
      </c>
      <c r="H3871">
        <f t="shared" si="424"/>
        <v>-22.345614799999996</v>
      </c>
      <c r="I3871">
        <f t="shared" si="425"/>
        <v>369.58350292499944</v>
      </c>
      <c r="J3871" s="1">
        <f t="shared" si="426"/>
        <v>38.690000000000872</v>
      </c>
    </row>
    <row r="3872" spans="1:10" x14ac:dyDescent="0.25">
      <c r="A3872" t="s">
        <v>402</v>
      </c>
      <c r="B3872" t="s">
        <v>364</v>
      </c>
      <c r="C3872" t="s">
        <v>61</v>
      </c>
      <c r="D3872">
        <f t="shared" si="420"/>
        <v>1.2325900000000045</v>
      </c>
      <c r="E3872">
        <f t="shared" si="421"/>
        <v>-0.69237499999999685</v>
      </c>
      <c r="F3872">
        <f t="shared" si="422"/>
        <v>19.040720000000032</v>
      </c>
      <c r="G3872">
        <f t="shared" si="423"/>
        <v>16.214299650000054</v>
      </c>
      <c r="H3872">
        <f t="shared" si="424"/>
        <v>-22.352531599999995</v>
      </c>
      <c r="I3872">
        <f t="shared" si="425"/>
        <v>369.77389047499946</v>
      </c>
      <c r="J3872" s="1">
        <f t="shared" si="426"/>
        <v>38.70000000000087</v>
      </c>
    </row>
    <row r="3873" spans="1:10" x14ac:dyDescent="0.25">
      <c r="A3873" t="s">
        <v>402</v>
      </c>
      <c r="B3873" t="s">
        <v>364</v>
      </c>
      <c r="C3873" t="s">
        <v>61</v>
      </c>
      <c r="D3873">
        <f t="shared" si="420"/>
        <v>1.2332400000000046</v>
      </c>
      <c r="E3873">
        <f t="shared" si="421"/>
        <v>-0.6941949999999969</v>
      </c>
      <c r="F3873">
        <f t="shared" si="422"/>
        <v>19.045480000000033</v>
      </c>
      <c r="G3873">
        <f t="shared" si="423"/>
        <v>16.226628800000054</v>
      </c>
      <c r="H3873">
        <f t="shared" si="424"/>
        <v>-22.359464449999994</v>
      </c>
      <c r="I3873">
        <f t="shared" si="425"/>
        <v>369.96432147499945</v>
      </c>
      <c r="J3873" s="1">
        <f t="shared" si="426"/>
        <v>38.710000000000868</v>
      </c>
    </row>
    <row r="3874" spans="1:10" x14ac:dyDescent="0.25">
      <c r="A3874" t="s">
        <v>442</v>
      </c>
      <c r="B3874" t="s">
        <v>847</v>
      </c>
      <c r="C3874" t="s">
        <v>848</v>
      </c>
      <c r="D3874">
        <f t="shared" si="420"/>
        <v>1.2336550000000046</v>
      </c>
      <c r="E3874">
        <f t="shared" si="421"/>
        <v>-0.69637499999999686</v>
      </c>
      <c r="F3874">
        <f t="shared" si="422"/>
        <v>19.051045000000034</v>
      </c>
      <c r="G3874">
        <f t="shared" si="423"/>
        <v>16.238963275000053</v>
      </c>
      <c r="H3874">
        <f t="shared" si="424"/>
        <v>-22.366417299999995</v>
      </c>
      <c r="I3874">
        <f t="shared" si="425"/>
        <v>370.15480409999947</v>
      </c>
      <c r="J3874" s="1">
        <f t="shared" si="426"/>
        <v>38.720000000000866</v>
      </c>
    </row>
    <row r="3875" spans="1:10" x14ac:dyDescent="0.25">
      <c r="A3875" t="s">
        <v>442</v>
      </c>
      <c r="B3875" t="s">
        <v>847</v>
      </c>
      <c r="C3875" t="s">
        <v>848</v>
      </c>
      <c r="D3875">
        <f t="shared" si="420"/>
        <v>1.2338350000000047</v>
      </c>
      <c r="E3875">
        <f t="shared" si="421"/>
        <v>-0.69891499999999684</v>
      </c>
      <c r="F3875">
        <f t="shared" si="422"/>
        <v>19.057415000000034</v>
      </c>
      <c r="G3875">
        <f t="shared" si="423"/>
        <v>16.251300725000053</v>
      </c>
      <c r="H3875">
        <f t="shared" si="424"/>
        <v>-22.373393749999995</v>
      </c>
      <c r="I3875">
        <f t="shared" si="425"/>
        <v>370.34534639999947</v>
      </c>
      <c r="J3875" s="1">
        <f t="shared" si="426"/>
        <v>38.730000000000864</v>
      </c>
    </row>
    <row r="3876" spans="1:10" x14ac:dyDescent="0.25">
      <c r="A3876" t="s">
        <v>80</v>
      </c>
      <c r="B3876" t="s">
        <v>849</v>
      </c>
      <c r="C3876" t="s">
        <v>790</v>
      </c>
      <c r="D3876">
        <f t="shared" si="420"/>
        <v>1.2338650000000047</v>
      </c>
      <c r="E3876">
        <f t="shared" si="421"/>
        <v>-0.70183499999999688</v>
      </c>
      <c r="F3876">
        <f t="shared" si="422"/>
        <v>19.064290000000035</v>
      </c>
      <c r="G3876">
        <f t="shared" si="423"/>
        <v>16.263639225000052</v>
      </c>
      <c r="H3876">
        <f t="shared" si="424"/>
        <v>-22.380397499999994</v>
      </c>
      <c r="I3876">
        <f t="shared" si="425"/>
        <v>370.53595492499949</v>
      </c>
      <c r="J3876" s="1">
        <f t="shared" si="426"/>
        <v>38.740000000000862</v>
      </c>
    </row>
    <row r="3877" spans="1:10" x14ac:dyDescent="0.25">
      <c r="A3877" t="s">
        <v>80</v>
      </c>
      <c r="B3877" t="s">
        <v>849</v>
      </c>
      <c r="C3877" t="s">
        <v>790</v>
      </c>
      <c r="D3877">
        <f t="shared" si="420"/>
        <v>1.2337450000000048</v>
      </c>
      <c r="E3877">
        <f t="shared" si="421"/>
        <v>-0.70513499999999685</v>
      </c>
      <c r="F3877">
        <f t="shared" si="422"/>
        <v>19.071670000000037</v>
      </c>
      <c r="G3877">
        <f t="shared" si="423"/>
        <v>16.275977275000052</v>
      </c>
      <c r="H3877">
        <f t="shared" si="424"/>
        <v>-22.387432349999994</v>
      </c>
      <c r="I3877">
        <f t="shared" si="425"/>
        <v>370.72663472499949</v>
      </c>
      <c r="J3877" s="1">
        <f t="shared" si="426"/>
        <v>38.75000000000086</v>
      </c>
    </row>
    <row r="3878" spans="1:10" x14ac:dyDescent="0.25">
      <c r="A3878" t="s">
        <v>473</v>
      </c>
      <c r="B3878" t="s">
        <v>850</v>
      </c>
      <c r="C3878" t="s">
        <v>851</v>
      </c>
      <c r="D3878">
        <f t="shared" si="420"/>
        <v>1.2334900000000049</v>
      </c>
      <c r="E3878">
        <f t="shared" si="421"/>
        <v>-0.7084149999999968</v>
      </c>
      <c r="F3878">
        <f t="shared" si="422"/>
        <v>19.078935000000037</v>
      </c>
      <c r="G3878">
        <f t="shared" si="423"/>
        <v>16.288313450000054</v>
      </c>
      <c r="H3878">
        <f t="shared" si="424"/>
        <v>-22.394500099999995</v>
      </c>
      <c r="I3878">
        <f t="shared" si="425"/>
        <v>370.91738774999948</v>
      </c>
      <c r="J3878" s="1">
        <f t="shared" si="426"/>
        <v>38.760000000000858</v>
      </c>
    </row>
    <row r="3879" spans="1:10" x14ac:dyDescent="0.25">
      <c r="A3879" t="s">
        <v>473</v>
      </c>
      <c r="B3879" t="s">
        <v>850</v>
      </c>
      <c r="C3879" t="s">
        <v>851</v>
      </c>
      <c r="D3879">
        <f t="shared" si="420"/>
        <v>1.233100000000005</v>
      </c>
      <c r="E3879">
        <f t="shared" si="421"/>
        <v>-0.71167499999999684</v>
      </c>
      <c r="F3879">
        <f t="shared" si="422"/>
        <v>19.086085000000036</v>
      </c>
      <c r="G3879">
        <f t="shared" si="423"/>
        <v>16.300646400000055</v>
      </c>
      <c r="H3879">
        <f t="shared" si="424"/>
        <v>-22.401600549999994</v>
      </c>
      <c r="I3879">
        <f t="shared" si="425"/>
        <v>371.10821284999946</v>
      </c>
      <c r="J3879" s="1">
        <f t="shared" si="426"/>
        <v>38.770000000000856</v>
      </c>
    </row>
    <row r="3880" spans="1:10" x14ac:dyDescent="0.25">
      <c r="A3880" t="s">
        <v>450</v>
      </c>
      <c r="B3880" t="s">
        <v>852</v>
      </c>
      <c r="C3880" t="s">
        <v>853</v>
      </c>
      <c r="D3880">
        <f t="shared" si="420"/>
        <v>1.2327400000000051</v>
      </c>
      <c r="E3880">
        <f t="shared" si="421"/>
        <v>-0.71479499999999685</v>
      </c>
      <c r="F3880">
        <f t="shared" si="422"/>
        <v>19.092680000000037</v>
      </c>
      <c r="G3880">
        <f t="shared" si="423"/>
        <v>16.312975600000055</v>
      </c>
      <c r="H3880">
        <f t="shared" si="424"/>
        <v>-22.408732899999993</v>
      </c>
      <c r="I3880">
        <f t="shared" si="425"/>
        <v>371.29910667499945</v>
      </c>
      <c r="J3880" s="1">
        <f t="shared" si="426"/>
        <v>38.780000000000854</v>
      </c>
    </row>
    <row r="3881" spans="1:10" x14ac:dyDescent="0.25">
      <c r="A3881" t="s">
        <v>450</v>
      </c>
      <c r="B3881" t="s">
        <v>852</v>
      </c>
      <c r="C3881" t="s">
        <v>853</v>
      </c>
      <c r="D3881">
        <f t="shared" si="420"/>
        <v>1.2324100000000051</v>
      </c>
      <c r="E3881">
        <f t="shared" si="421"/>
        <v>-0.71777499999999683</v>
      </c>
      <c r="F3881">
        <f t="shared" si="422"/>
        <v>19.098720000000036</v>
      </c>
      <c r="G3881">
        <f t="shared" si="423"/>
        <v>16.325301350000053</v>
      </c>
      <c r="H3881">
        <f t="shared" si="424"/>
        <v>-22.415895749999994</v>
      </c>
      <c r="I3881">
        <f t="shared" si="425"/>
        <v>371.49006367499948</v>
      </c>
      <c r="J3881" s="1">
        <f t="shared" si="426"/>
        <v>38.790000000000852</v>
      </c>
    </row>
    <row r="3882" spans="1:10" x14ac:dyDescent="0.25">
      <c r="A3882" t="s">
        <v>154</v>
      </c>
      <c r="B3882" t="s">
        <v>847</v>
      </c>
      <c r="C3882" t="s">
        <v>187</v>
      </c>
      <c r="D3882">
        <f t="shared" si="420"/>
        <v>1.2321550000000052</v>
      </c>
      <c r="E3882">
        <f t="shared" si="421"/>
        <v>-0.72053499999999682</v>
      </c>
      <c r="F3882">
        <f t="shared" si="422"/>
        <v>19.103970000000036</v>
      </c>
      <c r="G3882">
        <f t="shared" si="423"/>
        <v>16.337624175000055</v>
      </c>
      <c r="H3882">
        <f t="shared" si="424"/>
        <v>-22.423087299999995</v>
      </c>
      <c r="I3882">
        <f t="shared" si="425"/>
        <v>371.68107712499949</v>
      </c>
      <c r="J3882" s="1">
        <f t="shared" si="426"/>
        <v>38.80000000000085</v>
      </c>
    </row>
    <row r="3883" spans="1:10" x14ac:dyDescent="0.25">
      <c r="A3883" t="s">
        <v>440</v>
      </c>
      <c r="B3883" t="s">
        <v>240</v>
      </c>
      <c r="C3883" t="s">
        <v>854</v>
      </c>
      <c r="D3883">
        <f t="shared" si="420"/>
        <v>1.2320550000000052</v>
      </c>
      <c r="E3883">
        <f t="shared" si="421"/>
        <v>-0.72274499999999686</v>
      </c>
      <c r="F3883">
        <f t="shared" si="422"/>
        <v>19.107700000000037</v>
      </c>
      <c r="G3883">
        <f t="shared" si="423"/>
        <v>16.349945225000056</v>
      </c>
      <c r="H3883">
        <f t="shared" si="424"/>
        <v>-22.430303699999996</v>
      </c>
      <c r="I3883">
        <f t="shared" si="425"/>
        <v>371.87213547499948</v>
      </c>
      <c r="J3883" s="1">
        <f t="shared" si="426"/>
        <v>38.810000000000848</v>
      </c>
    </row>
    <row r="3884" spans="1:10" x14ac:dyDescent="0.25">
      <c r="A3884" t="s">
        <v>440</v>
      </c>
      <c r="B3884" t="s">
        <v>240</v>
      </c>
      <c r="C3884" t="s">
        <v>854</v>
      </c>
      <c r="D3884">
        <f t="shared" si="420"/>
        <v>1.2320350000000053</v>
      </c>
      <c r="E3884">
        <f t="shared" si="421"/>
        <v>-0.72462499999999685</v>
      </c>
      <c r="F3884">
        <f t="shared" si="422"/>
        <v>19.110700000000037</v>
      </c>
      <c r="G3884">
        <f t="shared" si="423"/>
        <v>16.362265675000057</v>
      </c>
      <c r="H3884">
        <f t="shared" si="424"/>
        <v>-22.437540549999998</v>
      </c>
      <c r="I3884">
        <f t="shared" si="425"/>
        <v>372.06322747499951</v>
      </c>
      <c r="J3884" s="1">
        <f t="shared" si="426"/>
        <v>38.820000000000846</v>
      </c>
    </row>
    <row r="3885" spans="1:10" x14ac:dyDescent="0.25">
      <c r="A3885" t="s">
        <v>530</v>
      </c>
      <c r="B3885" t="s">
        <v>391</v>
      </c>
      <c r="C3885" t="s">
        <v>668</v>
      </c>
      <c r="D3885">
        <f t="shared" si="420"/>
        <v>1.2321350000000053</v>
      </c>
      <c r="E3885">
        <f t="shared" si="421"/>
        <v>-0.72619499999999682</v>
      </c>
      <c r="F3885">
        <f t="shared" si="422"/>
        <v>19.113475000000037</v>
      </c>
      <c r="G3885">
        <f t="shared" si="423"/>
        <v>16.374586525000058</v>
      </c>
      <c r="H3885">
        <f t="shared" si="424"/>
        <v>-22.444794649999999</v>
      </c>
      <c r="I3885">
        <f t="shared" si="425"/>
        <v>372.25434834999953</v>
      </c>
      <c r="J3885" s="1">
        <f t="shared" si="426"/>
        <v>38.830000000000844</v>
      </c>
    </row>
    <row r="3886" spans="1:10" x14ac:dyDescent="0.25">
      <c r="A3886" t="s">
        <v>530</v>
      </c>
      <c r="B3886" t="s">
        <v>391</v>
      </c>
      <c r="C3886" t="s">
        <v>668</v>
      </c>
      <c r="D3886">
        <f t="shared" si="420"/>
        <v>1.2323550000000054</v>
      </c>
      <c r="E3886">
        <f t="shared" si="421"/>
        <v>-0.72745499999999685</v>
      </c>
      <c r="F3886">
        <f t="shared" si="422"/>
        <v>19.116025000000036</v>
      </c>
      <c r="G3886">
        <f t="shared" si="423"/>
        <v>16.386908975000058</v>
      </c>
      <c r="H3886">
        <f t="shared" si="424"/>
        <v>-22.452062899999998</v>
      </c>
      <c r="I3886">
        <f t="shared" si="425"/>
        <v>372.44549584999953</v>
      </c>
      <c r="J3886" s="1">
        <f t="shared" si="426"/>
        <v>38.840000000000842</v>
      </c>
    </row>
    <row r="3887" spans="1:10" x14ac:dyDescent="0.25">
      <c r="A3887" t="s">
        <v>697</v>
      </c>
      <c r="B3887" t="s">
        <v>328</v>
      </c>
      <c r="C3887" t="s">
        <v>800</v>
      </c>
      <c r="D3887">
        <f t="shared" si="420"/>
        <v>1.2326700000000055</v>
      </c>
      <c r="E3887">
        <f t="shared" si="421"/>
        <v>-0.72885999999999684</v>
      </c>
      <c r="F3887">
        <f t="shared" si="422"/>
        <v>19.118765000000035</v>
      </c>
      <c r="G3887">
        <f t="shared" si="423"/>
        <v>16.399234100000058</v>
      </c>
      <c r="H3887">
        <f t="shared" si="424"/>
        <v>-22.459344474999998</v>
      </c>
      <c r="I3887">
        <f t="shared" si="425"/>
        <v>372.63666979999954</v>
      </c>
      <c r="J3887" s="1">
        <f t="shared" si="426"/>
        <v>38.85000000000084</v>
      </c>
    </row>
    <row r="3888" spans="1:10" x14ac:dyDescent="0.25">
      <c r="A3888" t="s">
        <v>697</v>
      </c>
      <c r="B3888" t="s">
        <v>328</v>
      </c>
      <c r="C3888" t="s">
        <v>800</v>
      </c>
      <c r="D3888">
        <f t="shared" si="420"/>
        <v>1.2330800000000055</v>
      </c>
      <c r="E3888">
        <f t="shared" si="421"/>
        <v>-0.7304099999999969</v>
      </c>
      <c r="F3888">
        <f t="shared" si="422"/>
        <v>19.121695000000035</v>
      </c>
      <c r="G3888">
        <f t="shared" si="423"/>
        <v>16.41156285000006</v>
      </c>
      <c r="H3888">
        <f t="shared" si="424"/>
        <v>-22.466640824999999</v>
      </c>
      <c r="I3888">
        <f t="shared" si="425"/>
        <v>372.82787209999952</v>
      </c>
      <c r="J3888" s="1">
        <f t="shared" si="426"/>
        <v>38.860000000000838</v>
      </c>
    </row>
    <row r="3889" spans="1:10" x14ac:dyDescent="0.25">
      <c r="A3889" t="s">
        <v>144</v>
      </c>
      <c r="B3889" t="s">
        <v>733</v>
      </c>
      <c r="C3889" t="s">
        <v>855</v>
      </c>
      <c r="D3889">
        <f t="shared" si="420"/>
        <v>1.2332850000000055</v>
      </c>
      <c r="E3889">
        <f t="shared" si="421"/>
        <v>-0.72992999999999686</v>
      </c>
      <c r="F3889">
        <f t="shared" si="422"/>
        <v>19.126045000000033</v>
      </c>
      <c r="G3889">
        <f t="shared" si="423"/>
        <v>16.42389467500006</v>
      </c>
      <c r="H3889">
        <f t="shared" si="424"/>
        <v>-22.473942524999998</v>
      </c>
      <c r="I3889">
        <f t="shared" si="425"/>
        <v>373.01911079999951</v>
      </c>
      <c r="J3889" s="1">
        <f t="shared" si="426"/>
        <v>38.870000000000836</v>
      </c>
    </row>
    <row r="3890" spans="1:10" x14ac:dyDescent="0.25">
      <c r="A3890" t="s">
        <v>144</v>
      </c>
      <c r="B3890" t="s">
        <v>733</v>
      </c>
      <c r="C3890" t="s">
        <v>855</v>
      </c>
      <c r="D3890">
        <f t="shared" si="420"/>
        <v>1.2332850000000055</v>
      </c>
      <c r="E3890">
        <f t="shared" si="421"/>
        <v>-0.72741999999999685</v>
      </c>
      <c r="F3890">
        <f t="shared" si="422"/>
        <v>19.131815000000032</v>
      </c>
      <c r="G3890">
        <f t="shared" si="423"/>
        <v>16.43622752500006</v>
      </c>
      <c r="H3890">
        <f t="shared" si="424"/>
        <v>-22.481229274999997</v>
      </c>
      <c r="I3890">
        <f t="shared" si="425"/>
        <v>373.2104000999995</v>
      </c>
      <c r="J3890" s="1">
        <f t="shared" si="426"/>
        <v>38.880000000000834</v>
      </c>
    </row>
    <row r="3891" spans="1:10" x14ac:dyDescent="0.25">
      <c r="A3891" t="s">
        <v>87</v>
      </c>
      <c r="B3891" t="s">
        <v>856</v>
      </c>
      <c r="C3891" t="s">
        <v>827</v>
      </c>
      <c r="D3891">
        <f t="shared" si="420"/>
        <v>1.2334950000000056</v>
      </c>
      <c r="E3891">
        <f t="shared" si="421"/>
        <v>-0.72792499999999682</v>
      </c>
      <c r="F3891">
        <f t="shared" si="422"/>
        <v>19.137625000000032</v>
      </c>
      <c r="G3891">
        <f t="shared" si="423"/>
        <v>16.448561425000062</v>
      </c>
      <c r="H3891">
        <f t="shared" si="424"/>
        <v>-22.488505999999997</v>
      </c>
      <c r="I3891">
        <f t="shared" si="425"/>
        <v>373.4017472999995</v>
      </c>
      <c r="J3891" s="1">
        <f t="shared" si="426"/>
        <v>38.890000000000832</v>
      </c>
    </row>
    <row r="3892" spans="1:10" x14ac:dyDescent="0.25">
      <c r="A3892" t="s">
        <v>87</v>
      </c>
      <c r="B3892" t="s">
        <v>856</v>
      </c>
      <c r="C3892" t="s">
        <v>827</v>
      </c>
      <c r="D3892">
        <f t="shared" si="420"/>
        <v>1.2339150000000056</v>
      </c>
      <c r="E3892">
        <f t="shared" si="421"/>
        <v>-0.73144499999999679</v>
      </c>
      <c r="F3892">
        <f t="shared" si="422"/>
        <v>19.143475000000031</v>
      </c>
      <c r="G3892">
        <f t="shared" si="423"/>
        <v>16.460898475000061</v>
      </c>
      <c r="H3892">
        <f t="shared" si="424"/>
        <v>-22.495802849999997</v>
      </c>
      <c r="I3892">
        <f t="shared" si="425"/>
        <v>373.59315279999947</v>
      </c>
      <c r="J3892" s="1">
        <f t="shared" si="426"/>
        <v>38.90000000000083</v>
      </c>
    </row>
    <row r="3893" spans="1:10" x14ac:dyDescent="0.25">
      <c r="A3893" t="s">
        <v>614</v>
      </c>
      <c r="B3893" t="s">
        <v>539</v>
      </c>
      <c r="C3893" t="s">
        <v>76</v>
      </c>
      <c r="D3893">
        <f t="shared" si="420"/>
        <v>1.2333650000000056</v>
      </c>
      <c r="E3893">
        <f t="shared" si="421"/>
        <v>-0.73403999999999681</v>
      </c>
      <c r="F3893">
        <f t="shared" si="422"/>
        <v>19.14856500000003</v>
      </c>
      <c r="G3893">
        <f t="shared" si="423"/>
        <v>16.47323487500006</v>
      </c>
      <c r="H3893">
        <f t="shared" si="424"/>
        <v>-22.503130274999997</v>
      </c>
      <c r="I3893">
        <f t="shared" si="425"/>
        <v>373.78461299999947</v>
      </c>
      <c r="J3893" s="1">
        <f t="shared" si="426"/>
        <v>38.910000000000828</v>
      </c>
    </row>
    <row r="3894" spans="1:10" x14ac:dyDescent="0.25">
      <c r="A3894" t="s">
        <v>614</v>
      </c>
      <c r="B3894" t="s">
        <v>539</v>
      </c>
      <c r="C3894" t="s">
        <v>76</v>
      </c>
      <c r="D3894">
        <f t="shared" si="420"/>
        <v>1.2318450000000056</v>
      </c>
      <c r="E3894">
        <f t="shared" si="421"/>
        <v>-0.73570999999999676</v>
      </c>
      <c r="F3894">
        <f t="shared" si="422"/>
        <v>19.152895000000029</v>
      </c>
      <c r="G3894">
        <f t="shared" si="423"/>
        <v>16.485560925000058</v>
      </c>
      <c r="H3894">
        <f t="shared" si="424"/>
        <v>-22.510479024999995</v>
      </c>
      <c r="I3894">
        <f t="shared" si="425"/>
        <v>373.97612029999948</v>
      </c>
      <c r="J3894" s="1">
        <f t="shared" si="426"/>
        <v>38.920000000000826</v>
      </c>
    </row>
    <row r="3895" spans="1:10" x14ac:dyDescent="0.25">
      <c r="A3895" t="s">
        <v>317</v>
      </c>
      <c r="B3895" t="s">
        <v>857</v>
      </c>
      <c r="C3895" t="s">
        <v>858</v>
      </c>
      <c r="D3895">
        <f t="shared" si="420"/>
        <v>1.2314400000000056</v>
      </c>
      <c r="E3895">
        <f t="shared" si="421"/>
        <v>-0.7381249999999967</v>
      </c>
      <c r="F3895">
        <f t="shared" si="422"/>
        <v>19.158585000000031</v>
      </c>
      <c r="G3895">
        <f t="shared" si="423"/>
        <v>16.49787735000006</v>
      </c>
      <c r="H3895">
        <f t="shared" si="424"/>
        <v>-22.517848199999996</v>
      </c>
      <c r="I3895">
        <f t="shared" si="425"/>
        <v>374.1676776999995</v>
      </c>
      <c r="J3895" s="1">
        <f t="shared" si="426"/>
        <v>38.930000000000824</v>
      </c>
    </row>
    <row r="3896" spans="1:10" x14ac:dyDescent="0.25">
      <c r="A3896" t="s">
        <v>317</v>
      </c>
      <c r="B3896" t="s">
        <v>857</v>
      </c>
      <c r="C3896" t="s">
        <v>858</v>
      </c>
      <c r="D3896">
        <f t="shared" si="420"/>
        <v>1.2321500000000056</v>
      </c>
      <c r="E3896">
        <f t="shared" si="421"/>
        <v>-0.74128499999999675</v>
      </c>
      <c r="F3896">
        <f t="shared" si="422"/>
        <v>19.16563500000003</v>
      </c>
      <c r="G3896">
        <f t="shared" si="423"/>
        <v>16.51019530000006</v>
      </c>
      <c r="H3896">
        <f t="shared" si="424"/>
        <v>-22.525245249999998</v>
      </c>
      <c r="I3896">
        <f t="shared" si="425"/>
        <v>374.35929879999952</v>
      </c>
      <c r="J3896" s="1">
        <f t="shared" si="426"/>
        <v>38.940000000000822</v>
      </c>
    </row>
    <row r="3897" spans="1:10" x14ac:dyDescent="0.25">
      <c r="A3897" t="s">
        <v>184</v>
      </c>
      <c r="B3897" t="s">
        <v>843</v>
      </c>
      <c r="C3897" t="s">
        <v>859</v>
      </c>
      <c r="D3897">
        <f t="shared" si="420"/>
        <v>1.2321800000000056</v>
      </c>
      <c r="E3897">
        <f t="shared" si="421"/>
        <v>-0.74446499999999671</v>
      </c>
      <c r="F3897">
        <f t="shared" si="422"/>
        <v>19.172460000000029</v>
      </c>
      <c r="G3897">
        <f t="shared" si="423"/>
        <v>16.52251695000006</v>
      </c>
      <c r="H3897">
        <f t="shared" si="424"/>
        <v>-22.532673999999997</v>
      </c>
      <c r="I3897">
        <f t="shared" si="425"/>
        <v>374.55098927499949</v>
      </c>
      <c r="J3897" s="1">
        <f t="shared" si="426"/>
        <v>38.95000000000082</v>
      </c>
    </row>
    <row r="3898" spans="1:10" x14ac:dyDescent="0.25">
      <c r="A3898" t="s">
        <v>184</v>
      </c>
      <c r="B3898" t="s">
        <v>843</v>
      </c>
      <c r="C3898" t="s">
        <v>859</v>
      </c>
      <c r="D3898">
        <f t="shared" si="420"/>
        <v>1.2315300000000056</v>
      </c>
      <c r="E3898">
        <f t="shared" si="421"/>
        <v>-0.74766499999999669</v>
      </c>
      <c r="F3898">
        <f t="shared" si="422"/>
        <v>19.179060000000028</v>
      </c>
      <c r="G3898">
        <f t="shared" si="423"/>
        <v>16.53483550000006</v>
      </c>
      <c r="H3898">
        <f t="shared" si="424"/>
        <v>-22.540134649999995</v>
      </c>
      <c r="I3898">
        <f t="shared" si="425"/>
        <v>374.74274687499951</v>
      </c>
      <c r="J3898" s="1">
        <f t="shared" si="426"/>
        <v>38.960000000000818</v>
      </c>
    </row>
    <row r="3899" spans="1:10" x14ac:dyDescent="0.25">
      <c r="A3899" t="s">
        <v>65</v>
      </c>
      <c r="B3899" t="s">
        <v>370</v>
      </c>
      <c r="C3899" t="s">
        <v>632</v>
      </c>
      <c r="D3899">
        <f t="shared" si="420"/>
        <v>1.2307700000000055</v>
      </c>
      <c r="E3899">
        <f t="shared" si="421"/>
        <v>-0.75092499999999673</v>
      </c>
      <c r="F3899">
        <f t="shared" si="422"/>
        <v>19.185250000000028</v>
      </c>
      <c r="G3899">
        <f t="shared" si="423"/>
        <v>16.547147000000059</v>
      </c>
      <c r="H3899">
        <f t="shared" si="424"/>
        <v>-22.547627599999995</v>
      </c>
      <c r="I3899">
        <f t="shared" si="425"/>
        <v>374.9345684249995</v>
      </c>
      <c r="J3899" s="1">
        <f t="shared" si="426"/>
        <v>38.970000000000816</v>
      </c>
    </row>
    <row r="3900" spans="1:10" x14ac:dyDescent="0.25">
      <c r="A3900" t="s">
        <v>65</v>
      </c>
      <c r="B3900" t="s">
        <v>370</v>
      </c>
      <c r="C3900" t="s">
        <v>632</v>
      </c>
      <c r="D3900">
        <f t="shared" si="420"/>
        <v>1.2299000000000055</v>
      </c>
      <c r="E3900">
        <f t="shared" si="421"/>
        <v>-0.75424499999999672</v>
      </c>
      <c r="F3900">
        <f t="shared" si="422"/>
        <v>19.19103000000003</v>
      </c>
      <c r="G3900">
        <f t="shared" si="423"/>
        <v>16.559450350000059</v>
      </c>
      <c r="H3900">
        <f t="shared" si="424"/>
        <v>-22.555153449999995</v>
      </c>
      <c r="I3900">
        <f t="shared" si="425"/>
        <v>375.1264498249995</v>
      </c>
      <c r="J3900" s="1">
        <f t="shared" si="426"/>
        <v>38.980000000000814</v>
      </c>
    </row>
    <row r="3901" spans="1:10" x14ac:dyDescent="0.25">
      <c r="A3901" t="s">
        <v>526</v>
      </c>
      <c r="B3901" t="s">
        <v>559</v>
      </c>
      <c r="C3901" t="s">
        <v>168</v>
      </c>
      <c r="D3901">
        <f t="shared" si="420"/>
        <v>1.2295000000000056</v>
      </c>
      <c r="E3901">
        <f t="shared" si="421"/>
        <v>-0.75712999999999675</v>
      </c>
      <c r="F3901">
        <f t="shared" si="422"/>
        <v>19.196555000000028</v>
      </c>
      <c r="G3901">
        <f t="shared" si="423"/>
        <v>16.571747350000059</v>
      </c>
      <c r="H3901">
        <f t="shared" si="424"/>
        <v>-22.562710324999994</v>
      </c>
      <c r="I3901">
        <f t="shared" si="425"/>
        <v>375.31838774999949</v>
      </c>
      <c r="J3901" s="1">
        <f t="shared" si="426"/>
        <v>38.990000000000812</v>
      </c>
    </row>
    <row r="3902" spans="1:10" x14ac:dyDescent="0.25">
      <c r="A3902" t="s">
        <v>526</v>
      </c>
      <c r="B3902" t="s">
        <v>559</v>
      </c>
      <c r="C3902" t="s">
        <v>168</v>
      </c>
      <c r="D3902">
        <f t="shared" si="420"/>
        <v>1.2295700000000056</v>
      </c>
      <c r="E3902">
        <f t="shared" si="421"/>
        <v>-0.7595799999999967</v>
      </c>
      <c r="F3902">
        <f t="shared" si="422"/>
        <v>19.201825000000028</v>
      </c>
      <c r="G3902">
        <f t="shared" si="423"/>
        <v>16.584042700000058</v>
      </c>
      <c r="H3902">
        <f t="shared" si="424"/>
        <v>-22.570293874999994</v>
      </c>
      <c r="I3902">
        <f t="shared" si="425"/>
        <v>375.51037964999949</v>
      </c>
      <c r="J3902" s="1">
        <f t="shared" si="426"/>
        <v>39.00000000000081</v>
      </c>
    </row>
    <row r="3903" spans="1:10" x14ac:dyDescent="0.25">
      <c r="A3903" t="s">
        <v>389</v>
      </c>
      <c r="B3903" t="s">
        <v>388</v>
      </c>
      <c r="C3903" t="s">
        <v>860</v>
      </c>
      <c r="D3903">
        <f t="shared" si="420"/>
        <v>1.2296600000000055</v>
      </c>
      <c r="E3903">
        <f t="shared" si="421"/>
        <v>-0.76209499999999675</v>
      </c>
      <c r="F3903">
        <f t="shared" si="422"/>
        <v>19.206340000000029</v>
      </c>
      <c r="G3903">
        <f t="shared" si="423"/>
        <v>16.596338850000059</v>
      </c>
      <c r="H3903">
        <f t="shared" si="424"/>
        <v>-22.577902249999994</v>
      </c>
      <c r="I3903">
        <f t="shared" si="425"/>
        <v>375.70242047499949</v>
      </c>
      <c r="J3903" s="1">
        <f t="shared" si="426"/>
        <v>39.010000000000808</v>
      </c>
    </row>
    <row r="3904" spans="1:10" x14ac:dyDescent="0.25">
      <c r="A3904" t="s">
        <v>389</v>
      </c>
      <c r="B3904" t="s">
        <v>388</v>
      </c>
      <c r="C3904" t="s">
        <v>860</v>
      </c>
      <c r="D3904">
        <f t="shared" si="420"/>
        <v>1.2297700000000056</v>
      </c>
      <c r="E3904">
        <f t="shared" si="421"/>
        <v>-0.76467499999999677</v>
      </c>
      <c r="F3904">
        <f t="shared" si="422"/>
        <v>19.210100000000029</v>
      </c>
      <c r="G3904">
        <f t="shared" si="423"/>
        <v>16.608636000000057</v>
      </c>
      <c r="H3904">
        <f t="shared" si="424"/>
        <v>-22.585536099999995</v>
      </c>
      <c r="I3904">
        <f t="shared" si="425"/>
        <v>375.8945026749995</v>
      </c>
      <c r="J3904" s="1">
        <f t="shared" si="426"/>
        <v>39.020000000000806</v>
      </c>
    </row>
    <row r="3905" spans="1:10" x14ac:dyDescent="0.25">
      <c r="A3905" t="s">
        <v>375</v>
      </c>
      <c r="B3905" t="s">
        <v>243</v>
      </c>
      <c r="C3905" t="s">
        <v>861</v>
      </c>
      <c r="D3905">
        <f t="shared" si="420"/>
        <v>1.2298500000000057</v>
      </c>
      <c r="E3905">
        <f t="shared" si="421"/>
        <v>-0.76689999999999681</v>
      </c>
      <c r="F3905">
        <f t="shared" si="422"/>
        <v>19.213625000000029</v>
      </c>
      <c r="G3905">
        <f t="shared" si="423"/>
        <v>16.620934100000056</v>
      </c>
      <c r="H3905">
        <f t="shared" si="424"/>
        <v>-22.593193974999995</v>
      </c>
      <c r="I3905">
        <f t="shared" si="425"/>
        <v>376.08662129999948</v>
      </c>
      <c r="J3905" s="1">
        <f t="shared" si="426"/>
        <v>39.030000000000804</v>
      </c>
    </row>
    <row r="3906" spans="1:10" x14ac:dyDescent="0.25">
      <c r="A3906" t="s">
        <v>375</v>
      </c>
      <c r="B3906" t="s">
        <v>243</v>
      </c>
      <c r="C3906" t="s">
        <v>861</v>
      </c>
      <c r="D3906">
        <f t="shared" ref="D3906:D3969" si="427">$M$1*(A3906+A3905)/2+D3905</f>
        <v>1.2299000000000058</v>
      </c>
      <c r="E3906">
        <f t="shared" ref="E3906:E3969" si="428">$M$1*(B3906+B3905)/2+E3905</f>
        <v>-0.76876999999999684</v>
      </c>
      <c r="F3906">
        <f t="shared" ref="F3906:F3969" si="429">$M$1*(C3906+C3905)/2+F3905</f>
        <v>19.216915000000029</v>
      </c>
      <c r="G3906">
        <f t="shared" ref="G3906:G3969" si="430">$M$1*(D3906+D3905)/2+G3905</f>
        <v>16.633232850000056</v>
      </c>
      <c r="H3906">
        <f t="shared" ref="H3906:H3969" si="431">$M$1*(E3906+E3905)/2+H3905</f>
        <v>-22.600872324999994</v>
      </c>
      <c r="I3906">
        <f t="shared" ref="I3906:I3969" si="432">$M$1*(F3906+F3905)/2+I3905</f>
        <v>376.27877399999949</v>
      </c>
      <c r="J3906" s="1">
        <f t="shared" ref="J3906:J3969" si="433">J3905+$M$1</f>
        <v>39.040000000000802</v>
      </c>
    </row>
    <row r="3907" spans="1:10" x14ac:dyDescent="0.25">
      <c r="A3907" t="s">
        <v>149</v>
      </c>
      <c r="B3907" t="s">
        <v>500</v>
      </c>
      <c r="C3907" t="s">
        <v>862</v>
      </c>
      <c r="D3907">
        <f t="shared" si="427"/>
        <v>1.2299050000000058</v>
      </c>
      <c r="E3907">
        <f t="shared" si="428"/>
        <v>-0.77036999999999689</v>
      </c>
      <c r="F3907">
        <f t="shared" si="429"/>
        <v>19.220055000000027</v>
      </c>
      <c r="G3907">
        <f t="shared" si="430"/>
        <v>16.645531875000056</v>
      </c>
      <c r="H3907">
        <f t="shared" si="431"/>
        <v>-22.608568024999993</v>
      </c>
      <c r="I3907">
        <f t="shared" si="432"/>
        <v>376.47095884999948</v>
      </c>
      <c r="J3907" s="1">
        <f t="shared" si="433"/>
        <v>39.0500000000008</v>
      </c>
    </row>
    <row r="3908" spans="1:10" x14ac:dyDescent="0.25">
      <c r="A3908" t="s">
        <v>149</v>
      </c>
      <c r="B3908" t="s">
        <v>500</v>
      </c>
      <c r="C3908" t="s">
        <v>862</v>
      </c>
      <c r="D3908">
        <f t="shared" si="427"/>
        <v>1.2298650000000058</v>
      </c>
      <c r="E3908">
        <f t="shared" si="428"/>
        <v>-0.77169999999999694</v>
      </c>
      <c r="F3908">
        <f t="shared" si="429"/>
        <v>19.223045000000027</v>
      </c>
      <c r="G3908">
        <f t="shared" si="430"/>
        <v>16.657830725000057</v>
      </c>
      <c r="H3908">
        <f t="shared" si="431"/>
        <v>-22.616278374999993</v>
      </c>
      <c r="I3908">
        <f t="shared" si="432"/>
        <v>376.66317434999945</v>
      </c>
      <c r="J3908" s="1">
        <f t="shared" si="433"/>
        <v>39.060000000000798</v>
      </c>
    </row>
    <row r="3909" spans="1:10" x14ac:dyDescent="0.25">
      <c r="A3909" t="s">
        <v>691</v>
      </c>
      <c r="B3909" t="s">
        <v>547</v>
      </c>
      <c r="C3909" t="s">
        <v>744</v>
      </c>
      <c r="D3909">
        <f t="shared" si="427"/>
        <v>1.2298750000000058</v>
      </c>
      <c r="E3909">
        <f t="shared" si="428"/>
        <v>-0.77335499999999691</v>
      </c>
      <c r="F3909">
        <f t="shared" si="429"/>
        <v>19.226635000000027</v>
      </c>
      <c r="G3909">
        <f t="shared" si="430"/>
        <v>16.670129425000056</v>
      </c>
      <c r="H3909">
        <f t="shared" si="431"/>
        <v>-22.624003649999992</v>
      </c>
      <c r="I3909">
        <f t="shared" si="432"/>
        <v>376.85542274999943</v>
      </c>
      <c r="J3909" s="1">
        <f t="shared" si="433"/>
        <v>39.070000000000796</v>
      </c>
    </row>
    <row r="3910" spans="1:10" x14ac:dyDescent="0.25">
      <c r="A3910" t="s">
        <v>691</v>
      </c>
      <c r="B3910" t="s">
        <v>547</v>
      </c>
      <c r="C3910" t="s">
        <v>744</v>
      </c>
      <c r="D3910">
        <f t="shared" si="427"/>
        <v>1.2299350000000058</v>
      </c>
      <c r="E3910">
        <f t="shared" si="428"/>
        <v>-0.77533499999999689</v>
      </c>
      <c r="F3910">
        <f t="shared" si="429"/>
        <v>19.230825000000028</v>
      </c>
      <c r="G3910">
        <f t="shared" si="430"/>
        <v>16.682428475000055</v>
      </c>
      <c r="H3910">
        <f t="shared" si="431"/>
        <v>-22.631747099999991</v>
      </c>
      <c r="I3910">
        <f t="shared" si="432"/>
        <v>377.04771004999941</v>
      </c>
      <c r="J3910" s="1">
        <f t="shared" si="433"/>
        <v>39.080000000000794</v>
      </c>
    </row>
    <row r="3911" spans="1:10" x14ac:dyDescent="0.25">
      <c r="A3911" t="s">
        <v>191</v>
      </c>
      <c r="B3911" t="s">
        <v>249</v>
      </c>
      <c r="C3911" t="s">
        <v>534</v>
      </c>
      <c r="D3911">
        <f t="shared" si="427"/>
        <v>1.2299300000000057</v>
      </c>
      <c r="E3911">
        <f t="shared" si="428"/>
        <v>-0.77742999999999685</v>
      </c>
      <c r="F3911">
        <f t="shared" si="429"/>
        <v>19.235655000000026</v>
      </c>
      <c r="G3911">
        <f t="shared" si="430"/>
        <v>16.694727800000056</v>
      </c>
      <c r="H3911">
        <f t="shared" si="431"/>
        <v>-22.639510924999993</v>
      </c>
      <c r="I3911">
        <f t="shared" si="432"/>
        <v>377.24004244999941</v>
      </c>
      <c r="J3911" s="1">
        <f t="shared" si="433"/>
        <v>39.090000000000792</v>
      </c>
    </row>
    <row r="3912" spans="1:10" x14ac:dyDescent="0.25">
      <c r="A3912" t="s">
        <v>191</v>
      </c>
      <c r="B3912" t="s">
        <v>249</v>
      </c>
      <c r="C3912" t="s">
        <v>534</v>
      </c>
      <c r="D3912">
        <f t="shared" si="427"/>
        <v>1.2298600000000057</v>
      </c>
      <c r="E3912">
        <f t="shared" si="428"/>
        <v>-0.77963999999999689</v>
      </c>
      <c r="F3912">
        <f t="shared" si="429"/>
        <v>19.241125000000025</v>
      </c>
      <c r="G3912">
        <f t="shared" si="430"/>
        <v>16.707026750000058</v>
      </c>
      <c r="H3912">
        <f t="shared" si="431"/>
        <v>-22.647296274999992</v>
      </c>
      <c r="I3912">
        <f t="shared" si="432"/>
        <v>377.43242634999939</v>
      </c>
      <c r="J3912" s="1">
        <f t="shared" si="433"/>
        <v>39.10000000000079</v>
      </c>
    </row>
    <row r="3913" spans="1:10" x14ac:dyDescent="0.25">
      <c r="A3913" t="s">
        <v>491</v>
      </c>
      <c r="B3913" t="s">
        <v>319</v>
      </c>
      <c r="C3913" t="s">
        <v>863</v>
      </c>
      <c r="D3913">
        <f t="shared" si="427"/>
        <v>1.2298350000000058</v>
      </c>
      <c r="E3913">
        <f t="shared" si="428"/>
        <v>-0.78201999999999694</v>
      </c>
      <c r="F3913">
        <f t="shared" si="429"/>
        <v>19.247240000000026</v>
      </c>
      <c r="G3913">
        <f t="shared" si="430"/>
        <v>16.719325225000059</v>
      </c>
      <c r="H3913">
        <f t="shared" si="431"/>
        <v>-22.655104574999992</v>
      </c>
      <c r="I3913">
        <f t="shared" si="432"/>
        <v>377.62486817499939</v>
      </c>
      <c r="J3913" s="1">
        <f t="shared" si="433"/>
        <v>39.110000000000788</v>
      </c>
    </row>
    <row r="3914" spans="1:10" x14ac:dyDescent="0.25">
      <c r="A3914" t="s">
        <v>491</v>
      </c>
      <c r="B3914" t="s">
        <v>319</v>
      </c>
      <c r="C3914" t="s">
        <v>863</v>
      </c>
      <c r="D3914">
        <f t="shared" si="427"/>
        <v>1.2298550000000057</v>
      </c>
      <c r="E3914">
        <f t="shared" si="428"/>
        <v>-0.78456999999999699</v>
      </c>
      <c r="F3914">
        <f t="shared" si="429"/>
        <v>19.254000000000026</v>
      </c>
      <c r="G3914">
        <f t="shared" si="430"/>
        <v>16.731623675000058</v>
      </c>
      <c r="H3914">
        <f t="shared" si="431"/>
        <v>-22.662937524999993</v>
      </c>
      <c r="I3914">
        <f t="shared" si="432"/>
        <v>377.81737437499942</v>
      </c>
      <c r="J3914" s="1">
        <f t="shared" si="433"/>
        <v>39.120000000000786</v>
      </c>
    </row>
    <row r="3915" spans="1:10" x14ac:dyDescent="0.25">
      <c r="A3915" t="s">
        <v>151</v>
      </c>
      <c r="B3915" t="s">
        <v>367</v>
      </c>
      <c r="C3915" t="s">
        <v>864</v>
      </c>
      <c r="D3915">
        <f t="shared" si="427"/>
        <v>1.2298200000000057</v>
      </c>
      <c r="E3915">
        <f t="shared" si="428"/>
        <v>-0.78719999999999701</v>
      </c>
      <c r="F3915">
        <f t="shared" si="429"/>
        <v>19.261030000000027</v>
      </c>
      <c r="G3915">
        <f t="shared" si="430"/>
        <v>16.743922050000059</v>
      </c>
      <c r="H3915">
        <f t="shared" si="431"/>
        <v>-22.670796374999995</v>
      </c>
      <c r="I3915">
        <f t="shared" si="432"/>
        <v>378.0099495249994</v>
      </c>
      <c r="J3915" s="1">
        <f t="shared" si="433"/>
        <v>39.130000000000784</v>
      </c>
    </row>
    <row r="3916" spans="1:10" x14ac:dyDescent="0.25">
      <c r="A3916" t="s">
        <v>151</v>
      </c>
      <c r="B3916" t="s">
        <v>367</v>
      </c>
      <c r="C3916" t="s">
        <v>864</v>
      </c>
      <c r="D3916">
        <f t="shared" si="427"/>
        <v>1.2297300000000058</v>
      </c>
      <c r="E3916">
        <f t="shared" si="428"/>
        <v>-0.789909999999997</v>
      </c>
      <c r="F3916">
        <f t="shared" si="429"/>
        <v>19.268330000000027</v>
      </c>
      <c r="G3916">
        <f t="shared" si="430"/>
        <v>16.756219800000057</v>
      </c>
      <c r="H3916">
        <f t="shared" si="431"/>
        <v>-22.678681924999996</v>
      </c>
      <c r="I3916">
        <f t="shared" si="432"/>
        <v>378.20259632499938</v>
      </c>
      <c r="J3916" s="1">
        <f t="shared" si="433"/>
        <v>39.140000000000782</v>
      </c>
    </row>
    <row r="3917" spans="1:10" x14ac:dyDescent="0.25">
      <c r="A3917" t="s">
        <v>144</v>
      </c>
      <c r="B3917" t="s">
        <v>865</v>
      </c>
      <c r="C3917" t="s">
        <v>866</v>
      </c>
      <c r="D3917">
        <f t="shared" si="427"/>
        <v>1.2296850000000057</v>
      </c>
      <c r="E3917">
        <f t="shared" si="428"/>
        <v>-0.79249999999999698</v>
      </c>
      <c r="F3917">
        <f t="shared" si="429"/>
        <v>19.275565000000029</v>
      </c>
      <c r="G3917">
        <f t="shared" si="430"/>
        <v>16.768516875000056</v>
      </c>
      <c r="H3917">
        <f t="shared" si="431"/>
        <v>-22.686593974999997</v>
      </c>
      <c r="I3917">
        <f t="shared" si="432"/>
        <v>378.39531579999937</v>
      </c>
      <c r="J3917" s="1">
        <f t="shared" si="433"/>
        <v>39.15000000000078</v>
      </c>
    </row>
    <row r="3918" spans="1:10" x14ac:dyDescent="0.25">
      <c r="A3918" t="s">
        <v>144</v>
      </c>
      <c r="B3918" t="s">
        <v>865</v>
      </c>
      <c r="C3918" t="s">
        <v>866</v>
      </c>
      <c r="D3918">
        <f t="shared" si="427"/>
        <v>1.2296850000000057</v>
      </c>
      <c r="E3918">
        <f t="shared" si="428"/>
        <v>-0.79496999999999696</v>
      </c>
      <c r="F3918">
        <f t="shared" si="429"/>
        <v>19.282735000000027</v>
      </c>
      <c r="G3918">
        <f t="shared" si="430"/>
        <v>16.780813725000055</v>
      </c>
      <c r="H3918">
        <f t="shared" si="431"/>
        <v>-22.694531324999996</v>
      </c>
      <c r="I3918">
        <f t="shared" si="432"/>
        <v>378.58810729999936</v>
      </c>
      <c r="J3918" s="1">
        <f t="shared" si="433"/>
        <v>39.160000000000778</v>
      </c>
    </row>
    <row r="3919" spans="1:10" x14ac:dyDescent="0.25">
      <c r="A3919" t="s">
        <v>589</v>
      </c>
      <c r="B3919" t="s">
        <v>865</v>
      </c>
      <c r="C3919" t="s">
        <v>867</v>
      </c>
      <c r="D3919">
        <f t="shared" si="427"/>
        <v>1.2297300000000058</v>
      </c>
      <c r="E3919">
        <f t="shared" si="428"/>
        <v>-0.79743999999999693</v>
      </c>
      <c r="F3919">
        <f t="shared" si="429"/>
        <v>19.289485000000028</v>
      </c>
      <c r="G3919">
        <f t="shared" si="430"/>
        <v>16.793110800000054</v>
      </c>
      <c r="H3919">
        <f t="shared" si="431"/>
        <v>-22.702493374999996</v>
      </c>
      <c r="I3919">
        <f t="shared" si="432"/>
        <v>378.78096839999938</v>
      </c>
      <c r="J3919" s="1">
        <f t="shared" si="433"/>
        <v>39.170000000000776</v>
      </c>
    </row>
    <row r="3920" spans="1:10" x14ac:dyDescent="0.25">
      <c r="A3920" t="s">
        <v>589</v>
      </c>
      <c r="B3920" t="s">
        <v>865</v>
      </c>
      <c r="C3920" t="s">
        <v>867</v>
      </c>
      <c r="D3920">
        <f t="shared" si="427"/>
        <v>1.2298200000000057</v>
      </c>
      <c r="E3920">
        <f t="shared" si="428"/>
        <v>-0.7999099999999969</v>
      </c>
      <c r="F3920">
        <f t="shared" si="429"/>
        <v>19.295815000000026</v>
      </c>
      <c r="G3920">
        <f t="shared" si="430"/>
        <v>16.805408550000053</v>
      </c>
      <c r="H3920">
        <f t="shared" si="431"/>
        <v>-22.710480124999997</v>
      </c>
      <c r="I3920">
        <f t="shared" si="432"/>
        <v>378.97389489999938</v>
      </c>
      <c r="J3920" s="1">
        <f t="shared" si="433"/>
        <v>39.180000000000774</v>
      </c>
    </row>
    <row r="3921" spans="1:10" x14ac:dyDescent="0.25">
      <c r="A3921" t="s">
        <v>147</v>
      </c>
      <c r="B3921" t="s">
        <v>618</v>
      </c>
      <c r="C3921" t="s">
        <v>165</v>
      </c>
      <c r="D3921">
        <f t="shared" si="427"/>
        <v>1.2299150000000056</v>
      </c>
      <c r="E3921">
        <f t="shared" si="428"/>
        <v>-0.80218499999999693</v>
      </c>
      <c r="F3921">
        <f t="shared" si="429"/>
        <v>19.301625000000026</v>
      </c>
      <c r="G3921">
        <f t="shared" si="430"/>
        <v>16.817707225000053</v>
      </c>
      <c r="H3921">
        <f t="shared" si="431"/>
        <v>-22.718490599999996</v>
      </c>
      <c r="I3921">
        <f t="shared" si="432"/>
        <v>379.16688209999938</v>
      </c>
      <c r="J3921" s="1">
        <f t="shared" si="433"/>
        <v>39.190000000000772</v>
      </c>
    </row>
    <row r="3922" spans="1:10" x14ac:dyDescent="0.25">
      <c r="A3922" t="s">
        <v>147</v>
      </c>
      <c r="B3922" t="s">
        <v>618</v>
      </c>
      <c r="C3922" t="s">
        <v>165</v>
      </c>
      <c r="D3922">
        <f t="shared" si="427"/>
        <v>1.2300150000000056</v>
      </c>
      <c r="E3922">
        <f t="shared" si="428"/>
        <v>-0.8042649999999969</v>
      </c>
      <c r="F3922">
        <f t="shared" si="429"/>
        <v>19.306915000000025</v>
      </c>
      <c r="G3922">
        <f t="shared" si="430"/>
        <v>16.830006875000052</v>
      </c>
      <c r="H3922">
        <f t="shared" si="431"/>
        <v>-22.726522849999995</v>
      </c>
      <c r="I3922">
        <f t="shared" si="432"/>
        <v>379.35992479999936</v>
      </c>
      <c r="J3922" s="1">
        <f t="shared" si="433"/>
        <v>39.20000000000077</v>
      </c>
    </row>
    <row r="3923" spans="1:10" x14ac:dyDescent="0.25">
      <c r="A3923" t="s">
        <v>492</v>
      </c>
      <c r="B3923" t="s">
        <v>269</v>
      </c>
      <c r="C3923" t="s">
        <v>612</v>
      </c>
      <c r="D3923">
        <f t="shared" si="427"/>
        <v>1.2300600000000057</v>
      </c>
      <c r="E3923">
        <f t="shared" si="428"/>
        <v>-0.80628499999999692</v>
      </c>
      <c r="F3923">
        <f t="shared" si="429"/>
        <v>19.311620000000026</v>
      </c>
      <c r="G3923">
        <f t="shared" si="430"/>
        <v>16.842307250000051</v>
      </c>
      <c r="H3923">
        <f t="shared" si="431"/>
        <v>-22.734575599999996</v>
      </c>
      <c r="I3923">
        <f t="shared" si="432"/>
        <v>379.55301747499936</v>
      </c>
      <c r="J3923" s="1">
        <f t="shared" si="433"/>
        <v>39.210000000000768</v>
      </c>
    </row>
    <row r="3924" spans="1:10" x14ac:dyDescent="0.25">
      <c r="A3924" t="s">
        <v>492</v>
      </c>
      <c r="B3924" t="s">
        <v>269</v>
      </c>
      <c r="C3924" t="s">
        <v>612</v>
      </c>
      <c r="D3924">
        <f t="shared" si="427"/>
        <v>1.2300500000000056</v>
      </c>
      <c r="E3924">
        <f t="shared" si="428"/>
        <v>-0.80824499999999688</v>
      </c>
      <c r="F3924">
        <f t="shared" si="429"/>
        <v>19.315740000000027</v>
      </c>
      <c r="G3924">
        <f t="shared" si="430"/>
        <v>16.85460780000005</v>
      </c>
      <c r="H3924">
        <f t="shared" si="431"/>
        <v>-22.742648249999995</v>
      </c>
      <c r="I3924">
        <f t="shared" si="432"/>
        <v>379.74615427499936</v>
      </c>
      <c r="J3924" s="1">
        <f t="shared" si="433"/>
        <v>39.220000000000766</v>
      </c>
    </row>
    <row r="3925" spans="1:10" x14ac:dyDescent="0.25">
      <c r="A3925" t="s">
        <v>149</v>
      </c>
      <c r="B3925" t="s">
        <v>328</v>
      </c>
      <c r="C3925" t="s">
        <v>821</v>
      </c>
      <c r="D3925">
        <f t="shared" si="427"/>
        <v>1.2300250000000057</v>
      </c>
      <c r="E3925">
        <f t="shared" si="428"/>
        <v>-0.80999999999999683</v>
      </c>
      <c r="F3925">
        <f t="shared" si="429"/>
        <v>19.319595000000028</v>
      </c>
      <c r="G3925">
        <f t="shared" si="430"/>
        <v>16.866908175000049</v>
      </c>
      <c r="H3925">
        <f t="shared" si="431"/>
        <v>-22.750739474999996</v>
      </c>
      <c r="I3925">
        <f t="shared" si="432"/>
        <v>379.93933094999937</v>
      </c>
      <c r="J3925" s="1">
        <f t="shared" si="433"/>
        <v>39.230000000000764</v>
      </c>
    </row>
    <row r="3926" spans="1:10" x14ac:dyDescent="0.25">
      <c r="A3926" t="s">
        <v>149</v>
      </c>
      <c r="B3926" t="s">
        <v>328</v>
      </c>
      <c r="C3926" t="s">
        <v>821</v>
      </c>
      <c r="D3926">
        <f t="shared" si="427"/>
        <v>1.2299850000000057</v>
      </c>
      <c r="E3926">
        <f t="shared" si="428"/>
        <v>-0.81154999999999688</v>
      </c>
      <c r="F3926">
        <f t="shared" si="429"/>
        <v>19.323185000000027</v>
      </c>
      <c r="G3926">
        <f t="shared" si="430"/>
        <v>16.879208225000049</v>
      </c>
      <c r="H3926">
        <f t="shared" si="431"/>
        <v>-22.758847224999997</v>
      </c>
      <c r="I3926">
        <f t="shared" si="432"/>
        <v>380.13254484999936</v>
      </c>
      <c r="J3926" s="1">
        <f t="shared" si="433"/>
        <v>39.240000000000762</v>
      </c>
    </row>
    <row r="3927" spans="1:10" x14ac:dyDescent="0.25">
      <c r="A3927" t="s">
        <v>580</v>
      </c>
      <c r="B3927" t="s">
        <v>285</v>
      </c>
      <c r="C3927" t="s">
        <v>868</v>
      </c>
      <c r="D3927">
        <f t="shared" si="427"/>
        <v>1.2299500000000056</v>
      </c>
      <c r="E3927">
        <f t="shared" si="428"/>
        <v>-0.81311499999999692</v>
      </c>
      <c r="F3927">
        <f t="shared" si="429"/>
        <v>19.326675000000026</v>
      </c>
      <c r="G3927">
        <f t="shared" si="430"/>
        <v>16.89150790000005</v>
      </c>
      <c r="H3927">
        <f t="shared" si="431"/>
        <v>-22.766970549999996</v>
      </c>
      <c r="I3927">
        <f t="shared" si="432"/>
        <v>380.32579414999935</v>
      </c>
      <c r="J3927" s="1">
        <f t="shared" si="433"/>
        <v>39.25000000000076</v>
      </c>
    </row>
    <row r="3928" spans="1:10" x14ac:dyDescent="0.25">
      <c r="A3928" t="s">
        <v>580</v>
      </c>
      <c r="B3928" t="s">
        <v>285</v>
      </c>
      <c r="C3928" t="s">
        <v>868</v>
      </c>
      <c r="D3928">
        <f t="shared" si="427"/>
        <v>1.2299200000000057</v>
      </c>
      <c r="E3928">
        <f t="shared" si="428"/>
        <v>-0.81469499999999695</v>
      </c>
      <c r="F3928">
        <f t="shared" si="429"/>
        <v>19.330065000000026</v>
      </c>
      <c r="G3928">
        <f t="shared" si="430"/>
        <v>16.90380725000005</v>
      </c>
      <c r="H3928">
        <f t="shared" si="431"/>
        <v>-22.775109599999997</v>
      </c>
      <c r="I3928">
        <f t="shared" si="432"/>
        <v>380.51907784999935</v>
      </c>
      <c r="J3928" s="1">
        <f t="shared" si="433"/>
        <v>39.260000000000758</v>
      </c>
    </row>
    <row r="3929" spans="1:10" x14ac:dyDescent="0.25">
      <c r="A3929" t="s">
        <v>589</v>
      </c>
      <c r="B3929" t="s">
        <v>586</v>
      </c>
      <c r="C3929" t="s">
        <v>763</v>
      </c>
      <c r="D3929">
        <f t="shared" si="427"/>
        <v>1.2299500000000056</v>
      </c>
      <c r="E3929">
        <f t="shared" si="428"/>
        <v>-0.81616999999999695</v>
      </c>
      <c r="F3929">
        <f t="shared" si="429"/>
        <v>19.333810000000025</v>
      </c>
      <c r="G3929">
        <f t="shared" si="430"/>
        <v>16.916106600000049</v>
      </c>
      <c r="H3929">
        <f t="shared" si="431"/>
        <v>-22.783263924999996</v>
      </c>
      <c r="I3929">
        <f t="shared" si="432"/>
        <v>380.71239722499934</v>
      </c>
      <c r="J3929" s="1">
        <f t="shared" si="433"/>
        <v>39.270000000000756</v>
      </c>
    </row>
    <row r="3930" spans="1:10" x14ac:dyDescent="0.25">
      <c r="A3930" t="s">
        <v>589</v>
      </c>
      <c r="B3930" t="s">
        <v>586</v>
      </c>
      <c r="C3930" t="s">
        <v>763</v>
      </c>
      <c r="D3930">
        <f t="shared" si="427"/>
        <v>1.2300400000000056</v>
      </c>
      <c r="E3930">
        <f t="shared" si="428"/>
        <v>-0.81753999999999694</v>
      </c>
      <c r="F3930">
        <f t="shared" si="429"/>
        <v>19.337910000000026</v>
      </c>
      <c r="G3930">
        <f t="shared" si="430"/>
        <v>16.928406550000048</v>
      </c>
      <c r="H3930">
        <f t="shared" si="431"/>
        <v>-22.791432474999997</v>
      </c>
      <c r="I3930">
        <f t="shared" si="432"/>
        <v>380.90575582499935</v>
      </c>
      <c r="J3930" s="1">
        <f t="shared" si="433"/>
        <v>39.280000000000754</v>
      </c>
    </row>
    <row r="3931" spans="1:10" x14ac:dyDescent="0.25">
      <c r="A3931" t="s">
        <v>194</v>
      </c>
      <c r="B3931" t="s">
        <v>285</v>
      </c>
      <c r="C3931" t="s">
        <v>8</v>
      </c>
      <c r="D3931">
        <f t="shared" si="427"/>
        <v>1.2299850000000057</v>
      </c>
      <c r="E3931">
        <f t="shared" si="428"/>
        <v>-0.81901499999999694</v>
      </c>
      <c r="F3931">
        <f t="shared" si="429"/>
        <v>19.342465000000026</v>
      </c>
      <c r="G3931">
        <f t="shared" si="430"/>
        <v>16.940706675000047</v>
      </c>
      <c r="H3931">
        <f t="shared" si="431"/>
        <v>-22.799615249999999</v>
      </c>
      <c r="I3931">
        <f t="shared" si="432"/>
        <v>381.09915769999935</v>
      </c>
      <c r="J3931" s="1">
        <f t="shared" si="433"/>
        <v>39.290000000000752</v>
      </c>
    </row>
    <row r="3932" spans="1:10" x14ac:dyDescent="0.25">
      <c r="A3932" t="s">
        <v>194</v>
      </c>
      <c r="B3932" t="s">
        <v>285</v>
      </c>
      <c r="C3932" t="s">
        <v>8</v>
      </c>
      <c r="D3932">
        <f t="shared" si="427"/>
        <v>1.2297850000000057</v>
      </c>
      <c r="E3932">
        <f t="shared" si="428"/>
        <v>-0.82059499999999697</v>
      </c>
      <c r="F3932">
        <f t="shared" si="429"/>
        <v>19.347475000000024</v>
      </c>
      <c r="G3932">
        <f t="shared" si="430"/>
        <v>16.953005525000048</v>
      </c>
      <c r="H3932">
        <f t="shared" si="431"/>
        <v>-22.807813299999999</v>
      </c>
      <c r="I3932">
        <f t="shared" si="432"/>
        <v>381.29260739999933</v>
      </c>
      <c r="J3932" s="1">
        <f t="shared" si="433"/>
        <v>39.30000000000075</v>
      </c>
    </row>
    <row r="3933" spans="1:10" x14ac:dyDescent="0.25">
      <c r="A3933" t="s">
        <v>6</v>
      </c>
      <c r="B3933" t="s">
        <v>247</v>
      </c>
      <c r="C3933" t="s">
        <v>869</v>
      </c>
      <c r="D3933">
        <f t="shared" si="427"/>
        <v>1.2295900000000057</v>
      </c>
      <c r="E3933">
        <f t="shared" si="428"/>
        <v>-0.82241999999999693</v>
      </c>
      <c r="F3933">
        <f t="shared" si="429"/>
        <v>19.353055000000023</v>
      </c>
      <c r="G3933">
        <f t="shared" si="430"/>
        <v>16.965302400000049</v>
      </c>
      <c r="H3933">
        <f t="shared" si="431"/>
        <v>-22.816028374999998</v>
      </c>
      <c r="I3933">
        <f t="shared" si="432"/>
        <v>381.48611004999935</v>
      </c>
      <c r="J3933" s="1">
        <f t="shared" si="433"/>
        <v>39.310000000000748</v>
      </c>
    </row>
    <row r="3934" spans="1:10" x14ac:dyDescent="0.25">
      <c r="A3934" t="s">
        <v>6</v>
      </c>
      <c r="B3934" t="s">
        <v>247</v>
      </c>
      <c r="C3934" t="s">
        <v>869</v>
      </c>
      <c r="D3934">
        <f t="shared" si="427"/>
        <v>1.2294000000000058</v>
      </c>
      <c r="E3934">
        <f t="shared" si="428"/>
        <v>-0.82448999999999695</v>
      </c>
      <c r="F3934">
        <f t="shared" si="429"/>
        <v>19.359205000000024</v>
      </c>
      <c r="G3934">
        <f t="shared" si="430"/>
        <v>16.97759735000005</v>
      </c>
      <c r="H3934">
        <f t="shared" si="431"/>
        <v>-22.824262924999999</v>
      </c>
      <c r="I3934">
        <f t="shared" si="432"/>
        <v>381.67967134999935</v>
      </c>
      <c r="J3934" s="1">
        <f t="shared" si="433"/>
        <v>39.320000000000746</v>
      </c>
    </row>
    <row r="3935" spans="1:10" x14ac:dyDescent="0.25">
      <c r="A3935" t="s">
        <v>194</v>
      </c>
      <c r="B3935" t="s">
        <v>272</v>
      </c>
      <c r="C3935" t="s">
        <v>766</v>
      </c>
      <c r="D3935">
        <f t="shared" si="427"/>
        <v>1.2292050000000059</v>
      </c>
      <c r="E3935">
        <f t="shared" si="428"/>
        <v>-0.82664499999999697</v>
      </c>
      <c r="F3935">
        <f t="shared" si="429"/>
        <v>19.365505000000024</v>
      </c>
      <c r="G3935">
        <f t="shared" si="430"/>
        <v>16.989890375000051</v>
      </c>
      <c r="H3935">
        <f t="shared" si="431"/>
        <v>-22.8325186</v>
      </c>
      <c r="I3935">
        <f t="shared" si="432"/>
        <v>381.87329489999934</v>
      </c>
      <c r="J3935" s="1">
        <f t="shared" si="433"/>
        <v>39.330000000000744</v>
      </c>
    </row>
    <row r="3936" spans="1:10" x14ac:dyDescent="0.25">
      <c r="A3936" t="s">
        <v>194</v>
      </c>
      <c r="B3936" t="s">
        <v>272</v>
      </c>
      <c r="C3936" t="s">
        <v>766</v>
      </c>
      <c r="D3936">
        <f t="shared" si="427"/>
        <v>1.2290050000000059</v>
      </c>
      <c r="E3936">
        <f t="shared" si="428"/>
        <v>-0.82888499999999699</v>
      </c>
      <c r="F3936">
        <f t="shared" si="429"/>
        <v>19.371955000000025</v>
      </c>
      <c r="G3936">
        <f t="shared" si="430"/>
        <v>17.002181425000053</v>
      </c>
      <c r="H3936">
        <f t="shared" si="431"/>
        <v>-22.84079625</v>
      </c>
      <c r="I3936">
        <f t="shared" si="432"/>
        <v>382.06698219999936</v>
      </c>
      <c r="J3936" s="1">
        <f t="shared" si="433"/>
        <v>39.340000000000742</v>
      </c>
    </row>
    <row r="3937" spans="1:10" x14ac:dyDescent="0.25">
      <c r="A3937" t="s">
        <v>147</v>
      </c>
      <c r="B3937" t="s">
        <v>626</v>
      </c>
      <c r="C3937" t="s">
        <v>870</v>
      </c>
      <c r="D3937">
        <f t="shared" si="427"/>
        <v>1.2289550000000058</v>
      </c>
      <c r="E3937">
        <f t="shared" si="428"/>
        <v>-0.83091999999999699</v>
      </c>
      <c r="F3937">
        <f t="shared" si="429"/>
        <v>19.378340000000026</v>
      </c>
      <c r="G3937">
        <f t="shared" si="430"/>
        <v>17.014471225000054</v>
      </c>
      <c r="H3937">
        <f t="shared" si="431"/>
        <v>-22.849095275</v>
      </c>
      <c r="I3937">
        <f t="shared" si="432"/>
        <v>382.26073367499936</v>
      </c>
      <c r="J3937" s="1">
        <f t="shared" si="433"/>
        <v>39.35000000000074</v>
      </c>
    </row>
    <row r="3938" spans="1:10" x14ac:dyDescent="0.25">
      <c r="A3938" t="s">
        <v>147</v>
      </c>
      <c r="B3938" t="s">
        <v>626</v>
      </c>
      <c r="C3938" t="s">
        <v>870</v>
      </c>
      <c r="D3938">
        <f t="shared" si="427"/>
        <v>1.2290550000000058</v>
      </c>
      <c r="E3938">
        <f t="shared" si="428"/>
        <v>-0.83274999999999699</v>
      </c>
      <c r="F3938">
        <f t="shared" si="429"/>
        <v>19.384660000000025</v>
      </c>
      <c r="G3938">
        <f t="shared" si="430"/>
        <v>17.026761275000055</v>
      </c>
      <c r="H3938">
        <f t="shared" si="431"/>
        <v>-22.857413625</v>
      </c>
      <c r="I3938">
        <f t="shared" si="432"/>
        <v>382.45454867499933</v>
      </c>
      <c r="J3938" s="1">
        <f t="shared" si="433"/>
        <v>39.360000000000738</v>
      </c>
    </row>
    <row r="3939" spans="1:10" x14ac:dyDescent="0.25">
      <c r="A3939" t="s">
        <v>492</v>
      </c>
      <c r="B3939" t="s">
        <v>365</v>
      </c>
      <c r="C3939" t="s">
        <v>770</v>
      </c>
      <c r="D3939">
        <f t="shared" si="427"/>
        <v>1.2291000000000059</v>
      </c>
      <c r="E3939">
        <f t="shared" si="428"/>
        <v>-0.83467999999999698</v>
      </c>
      <c r="F3939">
        <f t="shared" si="429"/>
        <v>19.390685000000026</v>
      </c>
      <c r="G3939">
        <f t="shared" si="430"/>
        <v>17.039052050000056</v>
      </c>
      <c r="H3939">
        <f t="shared" si="431"/>
        <v>-22.865750774999999</v>
      </c>
      <c r="I3939">
        <f t="shared" si="432"/>
        <v>382.64842539999933</v>
      </c>
      <c r="J3939" s="1">
        <f t="shared" si="433"/>
        <v>39.370000000000736</v>
      </c>
    </row>
    <row r="3940" spans="1:10" x14ac:dyDescent="0.25">
      <c r="A3940" t="s">
        <v>492</v>
      </c>
      <c r="B3940" t="s">
        <v>365</v>
      </c>
      <c r="C3940" t="s">
        <v>770</v>
      </c>
      <c r="D3940">
        <f t="shared" si="427"/>
        <v>1.2290900000000058</v>
      </c>
      <c r="E3940">
        <f t="shared" si="428"/>
        <v>-0.83670999999999696</v>
      </c>
      <c r="F3940">
        <f t="shared" si="429"/>
        <v>19.396415000000026</v>
      </c>
      <c r="G3940">
        <f t="shared" si="430"/>
        <v>17.051343000000056</v>
      </c>
      <c r="H3940">
        <f t="shared" si="431"/>
        <v>-22.874107724999998</v>
      </c>
      <c r="I3940">
        <f t="shared" si="432"/>
        <v>382.84236089999933</v>
      </c>
      <c r="J3940" s="1">
        <f t="shared" si="433"/>
        <v>39.380000000000734</v>
      </c>
    </row>
    <row r="3941" spans="1:10" x14ac:dyDescent="0.25">
      <c r="A3941" t="s">
        <v>385</v>
      </c>
      <c r="B3941" t="s">
        <v>550</v>
      </c>
      <c r="C3941" t="s">
        <v>64</v>
      </c>
      <c r="D3941">
        <f t="shared" si="427"/>
        <v>1.2290050000000059</v>
      </c>
      <c r="E3941">
        <f t="shared" si="428"/>
        <v>-0.83864499999999698</v>
      </c>
      <c r="F3941">
        <f t="shared" si="429"/>
        <v>19.401700000000027</v>
      </c>
      <c r="G3941">
        <f t="shared" si="430"/>
        <v>17.063633475000056</v>
      </c>
      <c r="H3941">
        <f t="shared" si="431"/>
        <v>-22.882484499999997</v>
      </c>
      <c r="I3941">
        <f t="shared" si="432"/>
        <v>383.03635147499932</v>
      </c>
      <c r="J3941" s="1">
        <f t="shared" si="433"/>
        <v>39.390000000000732</v>
      </c>
    </row>
    <row r="3942" spans="1:10" x14ac:dyDescent="0.25">
      <c r="A3942" t="s">
        <v>197</v>
      </c>
      <c r="B3942" t="s">
        <v>235</v>
      </c>
      <c r="C3942" t="s">
        <v>189</v>
      </c>
      <c r="D3942">
        <f t="shared" si="427"/>
        <v>1.2287000000000059</v>
      </c>
      <c r="E3942">
        <f t="shared" si="428"/>
        <v>-0.84020499999999698</v>
      </c>
      <c r="F3942">
        <f t="shared" si="429"/>
        <v>19.406345000000027</v>
      </c>
      <c r="G3942">
        <f t="shared" si="430"/>
        <v>17.075922000000055</v>
      </c>
      <c r="H3942">
        <f t="shared" si="431"/>
        <v>-22.890878749999995</v>
      </c>
      <c r="I3942">
        <f t="shared" si="432"/>
        <v>383.2303916999993</v>
      </c>
      <c r="J3942" s="1">
        <f t="shared" si="433"/>
        <v>39.40000000000073</v>
      </c>
    </row>
    <row r="3943" spans="1:10" x14ac:dyDescent="0.25">
      <c r="A3943" t="s">
        <v>197</v>
      </c>
      <c r="B3943" t="s">
        <v>235</v>
      </c>
      <c r="C3943" t="s">
        <v>189</v>
      </c>
      <c r="D3943">
        <f t="shared" si="427"/>
        <v>1.2282500000000058</v>
      </c>
      <c r="E3943">
        <f t="shared" si="428"/>
        <v>-0.84148499999999693</v>
      </c>
      <c r="F3943">
        <f t="shared" si="429"/>
        <v>19.410795000000025</v>
      </c>
      <c r="G3943">
        <f t="shared" si="430"/>
        <v>17.088206750000055</v>
      </c>
      <c r="H3943">
        <f t="shared" si="431"/>
        <v>-22.899287199999996</v>
      </c>
      <c r="I3943">
        <f t="shared" si="432"/>
        <v>383.42447739999932</v>
      </c>
      <c r="J3943" s="1">
        <f t="shared" si="433"/>
        <v>39.410000000000728</v>
      </c>
    </row>
    <row r="3944" spans="1:10" x14ac:dyDescent="0.25">
      <c r="A3944" t="s">
        <v>234</v>
      </c>
      <c r="B3944" t="s">
        <v>539</v>
      </c>
      <c r="C3944" t="s">
        <v>554</v>
      </c>
      <c r="D3944">
        <f t="shared" si="427"/>
        <v>1.2276000000000058</v>
      </c>
      <c r="E3944">
        <f t="shared" si="428"/>
        <v>-0.84295999999999693</v>
      </c>
      <c r="F3944">
        <f t="shared" si="429"/>
        <v>19.415085000000026</v>
      </c>
      <c r="G3944">
        <f t="shared" si="430"/>
        <v>17.100486000000053</v>
      </c>
      <c r="H3944">
        <f t="shared" si="431"/>
        <v>-22.907709424999997</v>
      </c>
      <c r="I3944">
        <f t="shared" si="432"/>
        <v>383.61860679999933</v>
      </c>
      <c r="J3944" s="1">
        <f t="shared" si="433"/>
        <v>39.420000000000726</v>
      </c>
    </row>
    <row r="3945" spans="1:10" x14ac:dyDescent="0.25">
      <c r="A3945" t="s">
        <v>234</v>
      </c>
      <c r="B3945" t="s">
        <v>539</v>
      </c>
      <c r="C3945" t="s">
        <v>554</v>
      </c>
      <c r="D3945">
        <f t="shared" si="427"/>
        <v>1.2267500000000058</v>
      </c>
      <c r="E3945">
        <f t="shared" si="428"/>
        <v>-0.84462999999999688</v>
      </c>
      <c r="F3945">
        <f t="shared" si="429"/>
        <v>19.419215000000026</v>
      </c>
      <c r="G3945">
        <f t="shared" si="430"/>
        <v>17.112757750000053</v>
      </c>
      <c r="H3945">
        <f t="shared" si="431"/>
        <v>-22.916147374999998</v>
      </c>
      <c r="I3945">
        <f t="shared" si="432"/>
        <v>383.81277829999931</v>
      </c>
      <c r="J3945" s="1">
        <f t="shared" si="433"/>
        <v>39.430000000000724</v>
      </c>
    </row>
    <row r="3946" spans="1:10" x14ac:dyDescent="0.25">
      <c r="A3946" t="s">
        <v>352</v>
      </c>
      <c r="B3946" t="s">
        <v>269</v>
      </c>
      <c r="C3946" t="s">
        <v>620</v>
      </c>
      <c r="D3946">
        <f t="shared" si="427"/>
        <v>1.2258250000000057</v>
      </c>
      <c r="E3946">
        <f t="shared" si="428"/>
        <v>-0.84644499999999689</v>
      </c>
      <c r="F3946">
        <f t="shared" si="429"/>
        <v>19.423470000000027</v>
      </c>
      <c r="G3946">
        <f t="shared" si="430"/>
        <v>17.125020625000055</v>
      </c>
      <c r="H3946">
        <f t="shared" si="431"/>
        <v>-22.924602749999998</v>
      </c>
      <c r="I3946">
        <f t="shared" si="432"/>
        <v>384.0069917249993</v>
      </c>
      <c r="J3946" s="1">
        <f t="shared" si="433"/>
        <v>39.440000000000722</v>
      </c>
    </row>
    <row r="3947" spans="1:10" x14ac:dyDescent="0.25">
      <c r="A3947" t="s">
        <v>352</v>
      </c>
      <c r="B3947" t="s">
        <v>269</v>
      </c>
      <c r="C3947" t="s">
        <v>620</v>
      </c>
      <c r="D3947">
        <f t="shared" si="427"/>
        <v>1.2248250000000058</v>
      </c>
      <c r="E3947">
        <f t="shared" si="428"/>
        <v>-0.84840499999999686</v>
      </c>
      <c r="F3947">
        <f t="shared" si="429"/>
        <v>19.427850000000028</v>
      </c>
      <c r="G3947">
        <f t="shared" si="430"/>
        <v>17.137273875000055</v>
      </c>
      <c r="H3947">
        <f t="shared" si="431"/>
        <v>-22.933076999999997</v>
      </c>
      <c r="I3947">
        <f t="shared" si="432"/>
        <v>384.20124832499931</v>
      </c>
      <c r="J3947" s="1">
        <f t="shared" si="433"/>
        <v>39.45000000000072</v>
      </c>
    </row>
    <row r="3948" spans="1:10" x14ac:dyDescent="0.25">
      <c r="A3948" t="s">
        <v>46</v>
      </c>
      <c r="B3948" t="s">
        <v>328</v>
      </c>
      <c r="C3948" t="s">
        <v>343</v>
      </c>
      <c r="D3948">
        <f t="shared" si="427"/>
        <v>1.2238400000000058</v>
      </c>
      <c r="E3948">
        <f t="shared" si="428"/>
        <v>-0.85015999999999681</v>
      </c>
      <c r="F3948">
        <f t="shared" si="429"/>
        <v>19.432425000000027</v>
      </c>
      <c r="G3948">
        <f t="shared" si="430"/>
        <v>17.149517200000055</v>
      </c>
      <c r="H3948">
        <f t="shared" si="431"/>
        <v>-22.941569824999998</v>
      </c>
      <c r="I3948">
        <f t="shared" si="432"/>
        <v>384.39554969999932</v>
      </c>
      <c r="J3948" s="1">
        <f t="shared" si="433"/>
        <v>39.460000000000719</v>
      </c>
    </row>
    <row r="3949" spans="1:10" x14ac:dyDescent="0.25">
      <c r="A3949" t="s">
        <v>46</v>
      </c>
      <c r="B3949" t="s">
        <v>328</v>
      </c>
      <c r="C3949" t="s">
        <v>343</v>
      </c>
      <c r="D3949">
        <f t="shared" si="427"/>
        <v>1.2228700000000059</v>
      </c>
      <c r="E3949">
        <f t="shared" si="428"/>
        <v>-0.85170999999999686</v>
      </c>
      <c r="F3949">
        <f t="shared" si="429"/>
        <v>19.437195000000028</v>
      </c>
      <c r="G3949">
        <f t="shared" si="430"/>
        <v>17.161750750000056</v>
      </c>
      <c r="H3949">
        <f t="shared" si="431"/>
        <v>-22.950079174999999</v>
      </c>
      <c r="I3949">
        <f t="shared" si="432"/>
        <v>384.58989779999933</v>
      </c>
      <c r="J3949" s="1">
        <f t="shared" si="433"/>
        <v>39.470000000000717</v>
      </c>
    </row>
    <row r="3950" spans="1:10" x14ac:dyDescent="0.25">
      <c r="A3950" t="s">
        <v>179</v>
      </c>
      <c r="B3950" t="s">
        <v>282</v>
      </c>
      <c r="C3950" t="s">
        <v>100</v>
      </c>
      <c r="D3950">
        <f t="shared" si="427"/>
        <v>1.221970000000006</v>
      </c>
      <c r="E3950">
        <f t="shared" si="428"/>
        <v>-0.85324999999999684</v>
      </c>
      <c r="F3950">
        <f t="shared" si="429"/>
        <v>19.442290000000028</v>
      </c>
      <c r="G3950">
        <f t="shared" si="430"/>
        <v>17.173974950000055</v>
      </c>
      <c r="H3950">
        <f t="shared" si="431"/>
        <v>-22.958603974999999</v>
      </c>
      <c r="I3950">
        <f t="shared" si="432"/>
        <v>384.78429522499931</v>
      </c>
      <c r="J3950" s="1">
        <f t="shared" si="433"/>
        <v>39.480000000000715</v>
      </c>
    </row>
    <row r="3951" spans="1:10" x14ac:dyDescent="0.25">
      <c r="A3951" t="s">
        <v>179</v>
      </c>
      <c r="B3951" t="s">
        <v>282</v>
      </c>
      <c r="C3951" t="s">
        <v>100</v>
      </c>
      <c r="D3951">
        <f t="shared" si="427"/>
        <v>1.2211400000000059</v>
      </c>
      <c r="E3951">
        <f t="shared" si="428"/>
        <v>-0.85477999999999688</v>
      </c>
      <c r="F3951">
        <f t="shared" si="429"/>
        <v>19.447710000000029</v>
      </c>
      <c r="G3951">
        <f t="shared" si="430"/>
        <v>17.186190500000055</v>
      </c>
      <c r="H3951">
        <f t="shared" si="431"/>
        <v>-22.967144124999997</v>
      </c>
      <c r="I3951">
        <f t="shared" si="432"/>
        <v>384.97874522499933</v>
      </c>
      <c r="J3951" s="1">
        <f t="shared" si="433"/>
        <v>39.490000000000713</v>
      </c>
    </row>
    <row r="3952" spans="1:10" x14ac:dyDescent="0.25">
      <c r="A3952" t="s">
        <v>625</v>
      </c>
      <c r="B3952" t="s">
        <v>500</v>
      </c>
      <c r="C3952" t="s">
        <v>145</v>
      </c>
      <c r="D3952">
        <f t="shared" si="427"/>
        <v>1.2201950000000059</v>
      </c>
      <c r="E3952">
        <f t="shared" si="428"/>
        <v>-0.85620999999999692</v>
      </c>
      <c r="F3952">
        <f t="shared" si="429"/>
        <v>19.453260000000029</v>
      </c>
      <c r="G3952">
        <f t="shared" si="430"/>
        <v>17.198397175000057</v>
      </c>
      <c r="H3952">
        <f t="shared" si="431"/>
        <v>-22.975699074999998</v>
      </c>
      <c r="I3952">
        <f t="shared" si="432"/>
        <v>385.17325007499932</v>
      </c>
      <c r="J3952" s="1">
        <f t="shared" si="433"/>
        <v>39.500000000000711</v>
      </c>
    </row>
    <row r="3953" spans="1:10" x14ac:dyDescent="0.25">
      <c r="A3953" t="s">
        <v>625</v>
      </c>
      <c r="B3953" t="s">
        <v>500</v>
      </c>
      <c r="C3953" t="s">
        <v>145</v>
      </c>
      <c r="D3953">
        <f t="shared" si="427"/>
        <v>1.2191350000000059</v>
      </c>
      <c r="E3953">
        <f t="shared" si="428"/>
        <v>-0.85753999999999697</v>
      </c>
      <c r="F3953">
        <f t="shared" si="429"/>
        <v>19.45894000000003</v>
      </c>
      <c r="G3953">
        <f t="shared" si="430"/>
        <v>17.210593825000057</v>
      </c>
      <c r="H3953">
        <f t="shared" si="431"/>
        <v>-22.984267824999996</v>
      </c>
      <c r="I3953">
        <f t="shared" si="432"/>
        <v>385.36781107499934</v>
      </c>
      <c r="J3953" s="1">
        <f t="shared" si="433"/>
        <v>39.510000000000709</v>
      </c>
    </row>
    <row r="3954" spans="1:10" x14ac:dyDescent="0.25">
      <c r="A3954" t="s">
        <v>234</v>
      </c>
      <c r="B3954" t="s">
        <v>308</v>
      </c>
      <c r="C3954" t="s">
        <v>855</v>
      </c>
      <c r="D3954">
        <f t="shared" si="427"/>
        <v>1.2181800000000058</v>
      </c>
      <c r="E3954">
        <f t="shared" si="428"/>
        <v>-0.85937999999999692</v>
      </c>
      <c r="F3954">
        <f t="shared" si="429"/>
        <v>19.464665000000032</v>
      </c>
      <c r="G3954">
        <f t="shared" si="430"/>
        <v>17.222780400000058</v>
      </c>
      <c r="H3954">
        <f t="shared" si="431"/>
        <v>-22.992852424999995</v>
      </c>
      <c r="I3954">
        <f t="shared" si="432"/>
        <v>385.56242909999935</v>
      </c>
      <c r="J3954" s="1">
        <f t="shared" si="433"/>
        <v>39.520000000000707</v>
      </c>
    </row>
    <row r="3955" spans="1:10" x14ac:dyDescent="0.25">
      <c r="A3955" t="s">
        <v>234</v>
      </c>
      <c r="B3955" t="s">
        <v>308</v>
      </c>
      <c r="C3955" t="s">
        <v>855</v>
      </c>
      <c r="D3955">
        <f t="shared" si="427"/>
        <v>1.2173300000000058</v>
      </c>
      <c r="E3955">
        <f t="shared" si="428"/>
        <v>-0.86172999999999689</v>
      </c>
      <c r="F3955">
        <f t="shared" si="429"/>
        <v>19.47043500000003</v>
      </c>
      <c r="G3955">
        <f t="shared" si="430"/>
        <v>17.234957950000059</v>
      </c>
      <c r="H3955">
        <f t="shared" si="431"/>
        <v>-23.001457974999994</v>
      </c>
      <c r="I3955">
        <f t="shared" si="432"/>
        <v>385.75710459999937</v>
      </c>
      <c r="J3955" s="1">
        <f t="shared" si="433"/>
        <v>39.530000000000705</v>
      </c>
    </row>
    <row r="3956" spans="1:10" x14ac:dyDescent="0.25">
      <c r="A3956" t="s">
        <v>65</v>
      </c>
      <c r="B3956" t="s">
        <v>382</v>
      </c>
      <c r="C3956" t="s">
        <v>88</v>
      </c>
      <c r="D3956">
        <f t="shared" si="427"/>
        <v>1.2164700000000057</v>
      </c>
      <c r="E3956">
        <f t="shared" si="428"/>
        <v>-0.86383499999999691</v>
      </c>
      <c r="F3956">
        <f t="shared" si="429"/>
        <v>19.476200000000031</v>
      </c>
      <c r="G3956">
        <f t="shared" si="430"/>
        <v>17.247126950000059</v>
      </c>
      <c r="H3956">
        <f t="shared" si="431"/>
        <v>-23.010085799999995</v>
      </c>
      <c r="I3956">
        <f t="shared" si="432"/>
        <v>385.95183777499938</v>
      </c>
      <c r="J3956" s="1">
        <f t="shared" si="433"/>
        <v>39.540000000000703</v>
      </c>
    </row>
    <row r="3957" spans="1:10" x14ac:dyDescent="0.25">
      <c r="A3957" t="s">
        <v>65</v>
      </c>
      <c r="B3957" t="s">
        <v>382</v>
      </c>
      <c r="C3957" t="s">
        <v>88</v>
      </c>
      <c r="D3957">
        <f t="shared" si="427"/>
        <v>1.2156000000000058</v>
      </c>
      <c r="E3957">
        <f t="shared" si="428"/>
        <v>-0.86569499999999688</v>
      </c>
      <c r="F3957">
        <f t="shared" si="429"/>
        <v>19.481960000000029</v>
      </c>
      <c r="G3957">
        <f t="shared" si="430"/>
        <v>17.259287300000057</v>
      </c>
      <c r="H3957">
        <f t="shared" si="431"/>
        <v>-23.018733449999996</v>
      </c>
      <c r="I3957">
        <f t="shared" si="432"/>
        <v>386.1466285749994</v>
      </c>
      <c r="J3957" s="1">
        <f t="shared" si="433"/>
        <v>39.550000000000701</v>
      </c>
    </row>
    <row r="3958" spans="1:10" x14ac:dyDescent="0.25">
      <c r="A3958" t="s">
        <v>50</v>
      </c>
      <c r="B3958" t="s">
        <v>384</v>
      </c>
      <c r="C3958" t="s">
        <v>534</v>
      </c>
      <c r="D3958">
        <f t="shared" si="427"/>
        <v>1.2149000000000059</v>
      </c>
      <c r="E3958">
        <f t="shared" si="428"/>
        <v>-0.86773499999999693</v>
      </c>
      <c r="F3958">
        <f t="shared" si="429"/>
        <v>19.487575000000028</v>
      </c>
      <c r="G3958">
        <f t="shared" si="430"/>
        <v>17.271439800000056</v>
      </c>
      <c r="H3958">
        <f t="shared" si="431"/>
        <v>-23.027400599999996</v>
      </c>
      <c r="I3958">
        <f t="shared" si="432"/>
        <v>386.3414762499994</v>
      </c>
      <c r="J3958" s="1">
        <f t="shared" si="433"/>
        <v>39.560000000000699</v>
      </c>
    </row>
    <row r="3959" spans="1:10" x14ac:dyDescent="0.25">
      <c r="A3959" t="s">
        <v>50</v>
      </c>
      <c r="B3959" t="s">
        <v>384</v>
      </c>
      <c r="C3959" t="s">
        <v>534</v>
      </c>
      <c r="D3959">
        <f t="shared" si="427"/>
        <v>1.2143700000000059</v>
      </c>
      <c r="E3959">
        <f t="shared" si="428"/>
        <v>-0.86995499999999693</v>
      </c>
      <c r="F3959">
        <f t="shared" si="429"/>
        <v>19.493045000000027</v>
      </c>
      <c r="G3959">
        <f t="shared" si="430"/>
        <v>17.283586150000055</v>
      </c>
      <c r="H3959">
        <f t="shared" si="431"/>
        <v>-23.036089049999998</v>
      </c>
      <c r="I3959">
        <f t="shared" si="432"/>
        <v>386.53637934999938</v>
      </c>
      <c r="J3959" s="1">
        <f t="shared" si="433"/>
        <v>39.570000000000697</v>
      </c>
    </row>
    <row r="3960" spans="1:10" x14ac:dyDescent="0.25">
      <c r="A3960" t="s">
        <v>172</v>
      </c>
      <c r="B3960" t="s">
        <v>545</v>
      </c>
      <c r="C3960" t="s">
        <v>13</v>
      </c>
      <c r="D3960">
        <f t="shared" si="427"/>
        <v>1.2138950000000059</v>
      </c>
      <c r="E3960">
        <f t="shared" si="428"/>
        <v>-0.87186999999999693</v>
      </c>
      <c r="F3960">
        <f t="shared" si="429"/>
        <v>19.498270000000026</v>
      </c>
      <c r="G3960">
        <f t="shared" si="430"/>
        <v>17.295727475000056</v>
      </c>
      <c r="H3960">
        <f t="shared" si="431"/>
        <v>-23.044798174999997</v>
      </c>
      <c r="I3960">
        <f t="shared" si="432"/>
        <v>386.73133592499937</v>
      </c>
      <c r="J3960" s="1">
        <f t="shared" si="433"/>
        <v>39.580000000000695</v>
      </c>
    </row>
    <row r="3961" spans="1:10" x14ac:dyDescent="0.25">
      <c r="A3961" t="s">
        <v>172</v>
      </c>
      <c r="B3961" t="s">
        <v>545</v>
      </c>
      <c r="C3961" t="s">
        <v>13</v>
      </c>
      <c r="D3961">
        <f t="shared" si="427"/>
        <v>1.2134750000000059</v>
      </c>
      <c r="E3961">
        <f t="shared" si="428"/>
        <v>-0.87347999999999693</v>
      </c>
      <c r="F3961">
        <f t="shared" si="429"/>
        <v>19.503250000000026</v>
      </c>
      <c r="G3961">
        <f t="shared" si="430"/>
        <v>17.307864325000057</v>
      </c>
      <c r="H3961">
        <f t="shared" si="431"/>
        <v>-23.053524924999998</v>
      </c>
      <c r="I3961">
        <f t="shared" si="432"/>
        <v>386.92634352499937</v>
      </c>
      <c r="J3961" s="1">
        <f t="shared" si="433"/>
        <v>39.590000000000693</v>
      </c>
    </row>
    <row r="3962" spans="1:10" x14ac:dyDescent="0.25">
      <c r="A3962" t="s">
        <v>466</v>
      </c>
      <c r="B3962" t="s">
        <v>550</v>
      </c>
      <c r="C3962" t="s">
        <v>560</v>
      </c>
      <c r="D3962">
        <f t="shared" si="427"/>
        <v>1.2130600000000058</v>
      </c>
      <c r="E3962">
        <f t="shared" si="428"/>
        <v>-0.8752049999999969</v>
      </c>
      <c r="F3962">
        <f t="shared" si="429"/>
        <v>19.507950000000026</v>
      </c>
      <c r="G3962">
        <f t="shared" si="430"/>
        <v>17.319997000000058</v>
      </c>
      <c r="H3962">
        <f t="shared" si="431"/>
        <v>-23.062268349999997</v>
      </c>
      <c r="I3962">
        <f t="shared" si="432"/>
        <v>387.12139952499939</v>
      </c>
      <c r="J3962" s="1">
        <f t="shared" si="433"/>
        <v>39.600000000000691</v>
      </c>
    </row>
    <row r="3963" spans="1:10" x14ac:dyDescent="0.25">
      <c r="A3963" t="s">
        <v>466</v>
      </c>
      <c r="B3963" t="s">
        <v>550</v>
      </c>
      <c r="C3963" t="s">
        <v>560</v>
      </c>
      <c r="D3963">
        <f t="shared" si="427"/>
        <v>1.2126500000000058</v>
      </c>
      <c r="E3963">
        <f t="shared" si="428"/>
        <v>-0.87704499999999685</v>
      </c>
      <c r="F3963">
        <f t="shared" si="429"/>
        <v>19.512370000000026</v>
      </c>
      <c r="G3963">
        <f t="shared" si="430"/>
        <v>17.332125550000058</v>
      </c>
      <c r="H3963">
        <f t="shared" si="431"/>
        <v>-23.071029599999996</v>
      </c>
      <c r="I3963">
        <f t="shared" si="432"/>
        <v>387.31650112499938</v>
      </c>
      <c r="J3963" s="1">
        <f t="shared" si="433"/>
        <v>39.610000000000689</v>
      </c>
    </row>
    <row r="3964" spans="1:10" x14ac:dyDescent="0.25">
      <c r="A3964" t="s">
        <v>487</v>
      </c>
      <c r="B3964" t="s">
        <v>403</v>
      </c>
      <c r="C3964" t="s">
        <v>685</v>
      </c>
      <c r="D3964">
        <f t="shared" si="427"/>
        <v>1.2120700000000058</v>
      </c>
      <c r="E3964">
        <f t="shared" si="428"/>
        <v>-0.87892499999999685</v>
      </c>
      <c r="F3964">
        <f t="shared" si="429"/>
        <v>19.516440000000024</v>
      </c>
      <c r="G3964">
        <f t="shared" si="430"/>
        <v>17.344249150000056</v>
      </c>
      <c r="H3964">
        <f t="shared" si="431"/>
        <v>-23.079809449999996</v>
      </c>
      <c r="I3964">
        <f t="shared" si="432"/>
        <v>387.51164517499939</v>
      </c>
      <c r="J3964" s="1">
        <f t="shared" si="433"/>
        <v>39.620000000000687</v>
      </c>
    </row>
    <row r="3965" spans="1:10" x14ac:dyDescent="0.25">
      <c r="A3965" t="s">
        <v>479</v>
      </c>
      <c r="B3965" t="s">
        <v>587</v>
      </c>
      <c r="C3965" t="s">
        <v>763</v>
      </c>
      <c r="D3965">
        <f t="shared" si="427"/>
        <v>1.2114350000000058</v>
      </c>
      <c r="E3965">
        <f t="shared" si="428"/>
        <v>-0.88057999999999681</v>
      </c>
      <c r="F3965">
        <f t="shared" si="429"/>
        <v>19.520350000000025</v>
      </c>
      <c r="G3965">
        <f t="shared" si="430"/>
        <v>17.356366675000057</v>
      </c>
      <c r="H3965">
        <f t="shared" si="431"/>
        <v>-23.088606974999994</v>
      </c>
      <c r="I3965">
        <f t="shared" si="432"/>
        <v>387.70682912499939</v>
      </c>
      <c r="J3965" s="1">
        <f t="shared" si="433"/>
        <v>39.630000000000685</v>
      </c>
    </row>
    <row r="3966" spans="1:10" x14ac:dyDescent="0.25">
      <c r="A3966" t="s">
        <v>479</v>
      </c>
      <c r="B3966" t="s">
        <v>587</v>
      </c>
      <c r="C3966" t="s">
        <v>763</v>
      </c>
      <c r="D3966">
        <f t="shared" si="427"/>
        <v>1.2109150000000057</v>
      </c>
      <c r="E3966">
        <f t="shared" si="428"/>
        <v>-0.88196999999999681</v>
      </c>
      <c r="F3966">
        <f t="shared" si="429"/>
        <v>19.524450000000027</v>
      </c>
      <c r="G3966">
        <f t="shared" si="430"/>
        <v>17.368478425000056</v>
      </c>
      <c r="H3966">
        <f t="shared" si="431"/>
        <v>-23.097419724999995</v>
      </c>
      <c r="I3966">
        <f t="shared" si="432"/>
        <v>387.90205312499938</v>
      </c>
      <c r="J3966" s="1">
        <f t="shared" si="433"/>
        <v>39.640000000000683</v>
      </c>
    </row>
    <row r="3967" spans="1:10" x14ac:dyDescent="0.25">
      <c r="A3967" t="s">
        <v>352</v>
      </c>
      <c r="B3967" t="s">
        <v>551</v>
      </c>
      <c r="C3967" t="s">
        <v>283</v>
      </c>
      <c r="D3967">
        <f t="shared" si="427"/>
        <v>1.2101550000000056</v>
      </c>
      <c r="E3967">
        <f t="shared" si="428"/>
        <v>-0.88346499999999684</v>
      </c>
      <c r="F3967">
        <f t="shared" si="429"/>
        <v>19.528575000000025</v>
      </c>
      <c r="G3967">
        <f t="shared" si="430"/>
        <v>17.380583775000055</v>
      </c>
      <c r="H3967">
        <f t="shared" si="431"/>
        <v>-23.106246899999995</v>
      </c>
      <c r="I3967">
        <f t="shared" si="432"/>
        <v>388.09731824999938</v>
      </c>
      <c r="J3967" s="1">
        <f t="shared" si="433"/>
        <v>39.650000000000681</v>
      </c>
    </row>
    <row r="3968" spans="1:10" x14ac:dyDescent="0.25">
      <c r="A3968" t="s">
        <v>352</v>
      </c>
      <c r="B3968" t="s">
        <v>551</v>
      </c>
      <c r="C3968" t="s">
        <v>283</v>
      </c>
      <c r="D3968">
        <f t="shared" si="427"/>
        <v>1.2091550000000058</v>
      </c>
      <c r="E3968">
        <f t="shared" si="428"/>
        <v>-0.88506499999999688</v>
      </c>
      <c r="F3968">
        <f t="shared" si="429"/>
        <v>19.532725000000024</v>
      </c>
      <c r="G3968">
        <f t="shared" si="430"/>
        <v>17.392680325000054</v>
      </c>
      <c r="H3968">
        <f t="shared" si="431"/>
        <v>-23.115089549999993</v>
      </c>
      <c r="I3968">
        <f t="shared" si="432"/>
        <v>388.29262474999939</v>
      </c>
      <c r="J3968" s="1">
        <f t="shared" si="433"/>
        <v>39.660000000000679</v>
      </c>
    </row>
    <row r="3969" spans="1:10" x14ac:dyDescent="0.25">
      <c r="A3969" t="s">
        <v>422</v>
      </c>
      <c r="B3969" t="s">
        <v>379</v>
      </c>
      <c r="C3969" t="s">
        <v>452</v>
      </c>
      <c r="D3969">
        <f t="shared" si="427"/>
        <v>1.2080900000000057</v>
      </c>
      <c r="E3969">
        <f t="shared" si="428"/>
        <v>-0.88667999999999692</v>
      </c>
      <c r="F3969">
        <f t="shared" si="429"/>
        <v>19.537225000000024</v>
      </c>
      <c r="G3969">
        <f t="shared" si="430"/>
        <v>17.404766550000055</v>
      </c>
      <c r="H3969">
        <f t="shared" si="431"/>
        <v>-23.123948274999993</v>
      </c>
      <c r="I3969">
        <f t="shared" si="432"/>
        <v>388.48797449999938</v>
      </c>
      <c r="J3969" s="1">
        <f t="shared" si="433"/>
        <v>39.670000000000677</v>
      </c>
    </row>
    <row r="3970" spans="1:10" x14ac:dyDescent="0.25">
      <c r="A3970" t="s">
        <v>422</v>
      </c>
      <c r="B3970" t="s">
        <v>379</v>
      </c>
      <c r="C3970" t="s">
        <v>452</v>
      </c>
      <c r="D3970">
        <f t="shared" ref="D3970:D4033" si="434">$M$1*(A3970+A3969)/2+D3969</f>
        <v>1.2069600000000056</v>
      </c>
      <c r="E3970">
        <f t="shared" ref="E3970:E4033" si="435">$M$1*(B3970+B3969)/2+E3969</f>
        <v>-0.88830999999999694</v>
      </c>
      <c r="F3970">
        <f t="shared" ref="F3970:F4033" si="436">$M$1*(C3970+C3969)/2+F3969</f>
        <v>19.542075000000025</v>
      </c>
      <c r="G3970">
        <f t="shared" ref="G3970:G4033" si="437">$M$1*(D3970+D3969)/2+G3969</f>
        <v>17.416841800000054</v>
      </c>
      <c r="H3970">
        <f t="shared" ref="H3970:H4033" si="438">$M$1*(E3970+E3969)/2+H3969</f>
        <v>-23.132823224999992</v>
      </c>
      <c r="I3970">
        <f t="shared" ref="I3970:I4033" si="439">$M$1*(F3970+F3969)/2+I3969</f>
        <v>388.6833709999994</v>
      </c>
      <c r="J3970" s="1">
        <f t="shared" ref="J3970:J4033" si="440">J3969+$M$1</f>
        <v>39.680000000000675</v>
      </c>
    </row>
    <row r="3971" spans="1:10" x14ac:dyDescent="0.25">
      <c r="A3971" t="s">
        <v>504</v>
      </c>
      <c r="B3971" t="s">
        <v>243</v>
      </c>
      <c r="C3971" t="s">
        <v>481</v>
      </c>
      <c r="D3971">
        <f t="shared" si="434"/>
        <v>1.2057800000000056</v>
      </c>
      <c r="E3971">
        <f t="shared" si="435"/>
        <v>-0.89005999999999696</v>
      </c>
      <c r="F3971">
        <f t="shared" si="436"/>
        <v>19.547140000000024</v>
      </c>
      <c r="G3971">
        <f t="shared" si="437"/>
        <v>17.428905500000052</v>
      </c>
      <c r="H3971">
        <f t="shared" si="438"/>
        <v>-23.141715074999993</v>
      </c>
      <c r="I3971">
        <f t="shared" si="439"/>
        <v>388.8788170749994</v>
      </c>
      <c r="J3971" s="1">
        <f t="shared" si="440"/>
        <v>39.690000000000673</v>
      </c>
    </row>
    <row r="3972" spans="1:10" x14ac:dyDescent="0.25">
      <c r="A3972" t="s">
        <v>504</v>
      </c>
      <c r="B3972" t="s">
        <v>243</v>
      </c>
      <c r="C3972" t="s">
        <v>481</v>
      </c>
      <c r="D3972">
        <f t="shared" si="434"/>
        <v>1.2045500000000056</v>
      </c>
      <c r="E3972">
        <f t="shared" si="435"/>
        <v>-0.891929999999997</v>
      </c>
      <c r="F3972">
        <f t="shared" si="436"/>
        <v>19.552420000000023</v>
      </c>
      <c r="G3972">
        <f t="shared" si="437"/>
        <v>17.440957150000052</v>
      </c>
      <c r="H3972">
        <f t="shared" si="438"/>
        <v>-23.150625024999993</v>
      </c>
      <c r="I3972">
        <f t="shared" si="439"/>
        <v>389.0743148749994</v>
      </c>
      <c r="J3972" s="1">
        <f t="shared" si="440"/>
        <v>39.700000000000671</v>
      </c>
    </row>
    <row r="3973" spans="1:10" x14ac:dyDescent="0.25">
      <c r="A3973" t="s">
        <v>360</v>
      </c>
      <c r="B3973" t="s">
        <v>562</v>
      </c>
      <c r="C3973" t="s">
        <v>91</v>
      </c>
      <c r="D3973">
        <f t="shared" si="434"/>
        <v>1.2033150000000055</v>
      </c>
      <c r="E3973">
        <f t="shared" si="435"/>
        <v>-0.893894999999997</v>
      </c>
      <c r="F3973">
        <f t="shared" si="436"/>
        <v>19.557755000000022</v>
      </c>
      <c r="G3973">
        <f t="shared" si="437"/>
        <v>17.452996475000052</v>
      </c>
      <c r="H3973">
        <f t="shared" si="438"/>
        <v>-23.159554149999995</v>
      </c>
      <c r="I3973">
        <f t="shared" si="439"/>
        <v>389.26986574999938</v>
      </c>
      <c r="J3973" s="1">
        <f t="shared" si="440"/>
        <v>39.710000000000669</v>
      </c>
    </row>
    <row r="3974" spans="1:10" x14ac:dyDescent="0.25">
      <c r="A3974" t="s">
        <v>360</v>
      </c>
      <c r="B3974" t="s">
        <v>562</v>
      </c>
      <c r="C3974" t="s">
        <v>91</v>
      </c>
      <c r="D3974">
        <f t="shared" si="434"/>
        <v>1.2020750000000056</v>
      </c>
      <c r="E3974">
        <f t="shared" si="435"/>
        <v>-0.89595499999999695</v>
      </c>
      <c r="F3974">
        <f t="shared" si="436"/>
        <v>19.56314500000002</v>
      </c>
      <c r="G3974">
        <f t="shared" si="437"/>
        <v>17.465023425000052</v>
      </c>
      <c r="H3974">
        <f t="shared" si="438"/>
        <v>-23.168503399999995</v>
      </c>
      <c r="I3974">
        <f t="shared" si="439"/>
        <v>389.46547024999938</v>
      </c>
      <c r="J3974" s="1">
        <f t="shared" si="440"/>
        <v>39.720000000000667</v>
      </c>
    </row>
    <row r="3975" spans="1:10" x14ac:dyDescent="0.25">
      <c r="A3975" t="s">
        <v>38</v>
      </c>
      <c r="B3975" t="s">
        <v>360</v>
      </c>
      <c r="C3975" t="s">
        <v>18</v>
      </c>
      <c r="D3975">
        <f t="shared" si="434"/>
        <v>1.2009650000000056</v>
      </c>
      <c r="E3975">
        <f t="shared" si="435"/>
        <v>-0.89760499999999699</v>
      </c>
      <c r="F3975">
        <f t="shared" si="436"/>
        <v>19.568380000000019</v>
      </c>
      <c r="G3975">
        <f t="shared" si="437"/>
        <v>17.477038625000052</v>
      </c>
      <c r="H3975">
        <f t="shared" si="438"/>
        <v>-23.177471199999996</v>
      </c>
      <c r="I3975">
        <f t="shared" si="439"/>
        <v>389.66112787499941</v>
      </c>
      <c r="J3975" s="1">
        <f t="shared" si="440"/>
        <v>39.730000000000665</v>
      </c>
    </row>
    <row r="3976" spans="1:10" x14ac:dyDescent="0.25">
      <c r="A3976" t="s">
        <v>38</v>
      </c>
      <c r="B3976" t="s">
        <v>360</v>
      </c>
      <c r="C3976" t="s">
        <v>18</v>
      </c>
      <c r="D3976">
        <f t="shared" si="434"/>
        <v>1.1999850000000056</v>
      </c>
      <c r="E3976">
        <f t="shared" si="435"/>
        <v>-0.89884499999999701</v>
      </c>
      <c r="F3976">
        <f t="shared" si="436"/>
        <v>19.573460000000019</v>
      </c>
      <c r="G3976">
        <f t="shared" si="437"/>
        <v>17.489043375000051</v>
      </c>
      <c r="H3976">
        <f t="shared" si="438"/>
        <v>-23.186453449999995</v>
      </c>
      <c r="I3976">
        <f t="shared" si="439"/>
        <v>389.85683707499942</v>
      </c>
      <c r="J3976" s="1">
        <f t="shared" si="440"/>
        <v>39.740000000000663</v>
      </c>
    </row>
    <row r="3977" spans="1:10" x14ac:dyDescent="0.25">
      <c r="A3977" t="s">
        <v>628</v>
      </c>
      <c r="B3977" t="s">
        <v>277</v>
      </c>
      <c r="C3977" t="s">
        <v>261</v>
      </c>
      <c r="D3977">
        <f t="shared" si="434"/>
        <v>1.1991750000000057</v>
      </c>
      <c r="E3977">
        <f t="shared" si="435"/>
        <v>-0.90032499999999704</v>
      </c>
      <c r="F3977">
        <f t="shared" si="436"/>
        <v>19.578600000000019</v>
      </c>
      <c r="G3977">
        <f t="shared" si="437"/>
        <v>17.501039175000052</v>
      </c>
      <c r="H3977">
        <f t="shared" si="438"/>
        <v>-23.195449299999996</v>
      </c>
      <c r="I3977">
        <f t="shared" si="439"/>
        <v>390.05259737499944</v>
      </c>
      <c r="J3977" s="1">
        <f t="shared" si="440"/>
        <v>39.750000000000661</v>
      </c>
    </row>
    <row r="3978" spans="1:10" x14ac:dyDescent="0.25">
      <c r="A3978" t="s">
        <v>628</v>
      </c>
      <c r="B3978" t="s">
        <v>277</v>
      </c>
      <c r="C3978" t="s">
        <v>261</v>
      </c>
      <c r="D3978">
        <f t="shared" si="434"/>
        <v>1.1985350000000057</v>
      </c>
      <c r="E3978">
        <f t="shared" si="435"/>
        <v>-0.9020449999999971</v>
      </c>
      <c r="F3978">
        <f t="shared" si="436"/>
        <v>19.583800000000018</v>
      </c>
      <c r="G3978">
        <f t="shared" si="437"/>
        <v>17.513027725000054</v>
      </c>
      <c r="H3978">
        <f t="shared" si="438"/>
        <v>-23.204461149999997</v>
      </c>
      <c r="I3978">
        <f t="shared" si="439"/>
        <v>390.24840937499943</v>
      </c>
      <c r="J3978" s="1">
        <f t="shared" si="440"/>
        <v>39.760000000000659</v>
      </c>
    </row>
    <row r="3979" spans="1:10" x14ac:dyDescent="0.25">
      <c r="A3979" t="s">
        <v>434</v>
      </c>
      <c r="B3979" t="s">
        <v>325</v>
      </c>
      <c r="C3979" t="s">
        <v>124</v>
      </c>
      <c r="D3979">
        <f t="shared" si="434"/>
        <v>1.1979800000000056</v>
      </c>
      <c r="E3979">
        <f t="shared" si="435"/>
        <v>-0.90380499999999708</v>
      </c>
      <c r="F3979">
        <f t="shared" si="436"/>
        <v>19.588980000000017</v>
      </c>
      <c r="G3979">
        <f t="shared" si="437"/>
        <v>17.525010300000055</v>
      </c>
      <c r="H3979">
        <f t="shared" si="438"/>
        <v>-23.213490399999998</v>
      </c>
      <c r="I3979">
        <f t="shared" si="439"/>
        <v>390.44427327499943</v>
      </c>
      <c r="J3979" s="1">
        <f t="shared" si="440"/>
        <v>39.770000000000657</v>
      </c>
    </row>
    <row r="3980" spans="1:10" x14ac:dyDescent="0.25">
      <c r="A3980" t="s">
        <v>434</v>
      </c>
      <c r="B3980" t="s">
        <v>325</v>
      </c>
      <c r="C3980" t="s">
        <v>124</v>
      </c>
      <c r="D3980">
        <f t="shared" si="434"/>
        <v>1.1975100000000056</v>
      </c>
      <c r="E3980">
        <f t="shared" si="435"/>
        <v>-0.90560499999999711</v>
      </c>
      <c r="F3980">
        <f t="shared" si="436"/>
        <v>19.594140000000017</v>
      </c>
      <c r="G3980">
        <f t="shared" si="437"/>
        <v>17.536987750000055</v>
      </c>
      <c r="H3980">
        <f t="shared" si="438"/>
        <v>-23.222537449999997</v>
      </c>
      <c r="I3980">
        <f t="shared" si="439"/>
        <v>390.64018887499941</v>
      </c>
      <c r="J3980" s="1">
        <f t="shared" si="440"/>
        <v>39.780000000000655</v>
      </c>
    </row>
    <row r="3981" spans="1:10" x14ac:dyDescent="0.25">
      <c r="A3981" t="s">
        <v>462</v>
      </c>
      <c r="B3981" t="s">
        <v>397</v>
      </c>
      <c r="C3981" t="s">
        <v>455</v>
      </c>
      <c r="D3981">
        <f t="shared" si="434"/>
        <v>1.1971300000000056</v>
      </c>
      <c r="E3981">
        <f t="shared" si="435"/>
        <v>-0.90720999999999707</v>
      </c>
      <c r="F3981">
        <f t="shared" si="436"/>
        <v>19.599115000000019</v>
      </c>
      <c r="G3981">
        <f t="shared" si="437"/>
        <v>17.548960950000055</v>
      </c>
      <c r="H3981">
        <f t="shared" si="438"/>
        <v>-23.231601524999999</v>
      </c>
      <c r="I3981">
        <f t="shared" si="439"/>
        <v>390.8361551499994</v>
      </c>
      <c r="J3981" s="1">
        <f t="shared" si="440"/>
        <v>39.790000000000653</v>
      </c>
    </row>
    <row r="3982" spans="1:10" x14ac:dyDescent="0.25">
      <c r="A3982" t="s">
        <v>462</v>
      </c>
      <c r="B3982" t="s">
        <v>397</v>
      </c>
      <c r="C3982" t="s">
        <v>455</v>
      </c>
      <c r="D3982">
        <f t="shared" si="434"/>
        <v>1.1968400000000057</v>
      </c>
      <c r="E3982">
        <f t="shared" si="435"/>
        <v>-0.9086199999999971</v>
      </c>
      <c r="F3982">
        <f t="shared" si="436"/>
        <v>19.603905000000019</v>
      </c>
      <c r="G3982">
        <f t="shared" si="437"/>
        <v>17.560930800000055</v>
      </c>
      <c r="H3982">
        <f t="shared" si="438"/>
        <v>-23.240680675</v>
      </c>
      <c r="I3982">
        <f t="shared" si="439"/>
        <v>391.03217024999941</v>
      </c>
      <c r="J3982" s="1">
        <f t="shared" si="440"/>
        <v>39.800000000000651</v>
      </c>
    </row>
    <row r="3983" spans="1:10" x14ac:dyDescent="0.25">
      <c r="A3983" t="s">
        <v>471</v>
      </c>
      <c r="B3983" t="s">
        <v>541</v>
      </c>
      <c r="C3983" t="s">
        <v>5</v>
      </c>
      <c r="D3983">
        <f t="shared" si="434"/>
        <v>1.1966550000000056</v>
      </c>
      <c r="E3983">
        <f t="shared" si="435"/>
        <v>-0.91021499999999711</v>
      </c>
      <c r="F3983">
        <f t="shared" si="436"/>
        <v>19.60881000000002</v>
      </c>
      <c r="G3983">
        <f t="shared" si="437"/>
        <v>17.572898275000053</v>
      </c>
      <c r="H3983">
        <f t="shared" si="438"/>
        <v>-23.249774850000001</v>
      </c>
      <c r="I3983">
        <f t="shared" si="439"/>
        <v>391.22823382499939</v>
      </c>
      <c r="J3983" s="1">
        <f t="shared" si="440"/>
        <v>39.810000000000649</v>
      </c>
    </row>
    <row r="3984" spans="1:10" x14ac:dyDescent="0.25">
      <c r="A3984" t="s">
        <v>471</v>
      </c>
      <c r="B3984" t="s">
        <v>541</v>
      </c>
      <c r="C3984" t="s">
        <v>5</v>
      </c>
      <c r="D3984">
        <f t="shared" si="434"/>
        <v>1.1965750000000055</v>
      </c>
      <c r="E3984">
        <f t="shared" si="435"/>
        <v>-0.91199499999999711</v>
      </c>
      <c r="F3984">
        <f t="shared" si="436"/>
        <v>19.613830000000018</v>
      </c>
      <c r="G3984">
        <f t="shared" si="437"/>
        <v>17.584864425000053</v>
      </c>
      <c r="H3984">
        <f t="shared" si="438"/>
        <v>-23.258885900000003</v>
      </c>
      <c r="I3984">
        <f t="shared" si="439"/>
        <v>391.42434702499941</v>
      </c>
      <c r="J3984" s="1">
        <f t="shared" si="440"/>
        <v>39.820000000000647</v>
      </c>
    </row>
    <row r="3985" spans="1:10" x14ac:dyDescent="0.25">
      <c r="A3985" t="s">
        <v>471</v>
      </c>
      <c r="B3985" t="s">
        <v>264</v>
      </c>
      <c r="C3985" t="s">
        <v>205</v>
      </c>
      <c r="D3985">
        <f t="shared" si="434"/>
        <v>1.1964950000000054</v>
      </c>
      <c r="E3985">
        <f t="shared" si="435"/>
        <v>-0.91367999999999716</v>
      </c>
      <c r="F3985">
        <f t="shared" si="436"/>
        <v>19.618785000000017</v>
      </c>
      <c r="G3985">
        <f t="shared" si="437"/>
        <v>17.596829775000053</v>
      </c>
      <c r="H3985">
        <f t="shared" si="438"/>
        <v>-23.268014275000002</v>
      </c>
      <c r="I3985">
        <f t="shared" si="439"/>
        <v>391.62051009999942</v>
      </c>
      <c r="J3985" s="1">
        <f t="shared" si="440"/>
        <v>39.830000000000645</v>
      </c>
    </row>
    <row r="3986" spans="1:10" x14ac:dyDescent="0.25">
      <c r="A3986" t="s">
        <v>471</v>
      </c>
      <c r="B3986" t="s">
        <v>264</v>
      </c>
      <c r="C3986" t="s">
        <v>205</v>
      </c>
      <c r="D3986">
        <f t="shared" si="434"/>
        <v>1.1964150000000053</v>
      </c>
      <c r="E3986">
        <f t="shared" si="435"/>
        <v>-0.91526999999999714</v>
      </c>
      <c r="F3986">
        <f t="shared" si="436"/>
        <v>19.623675000000016</v>
      </c>
      <c r="G3986">
        <f t="shared" si="437"/>
        <v>17.608794325000051</v>
      </c>
      <c r="H3986">
        <f t="shared" si="438"/>
        <v>-23.277159025000003</v>
      </c>
      <c r="I3986">
        <f t="shared" si="439"/>
        <v>391.81672239999943</v>
      </c>
      <c r="J3986" s="1">
        <f t="shared" si="440"/>
        <v>39.840000000000643</v>
      </c>
    </row>
    <row r="3987" spans="1:10" x14ac:dyDescent="0.25">
      <c r="A3987" t="s">
        <v>69</v>
      </c>
      <c r="B3987" t="s">
        <v>549</v>
      </c>
      <c r="C3987" t="s">
        <v>463</v>
      </c>
      <c r="D3987">
        <f t="shared" si="434"/>
        <v>1.1961850000000054</v>
      </c>
      <c r="E3987">
        <f t="shared" si="435"/>
        <v>-0.91683499999999718</v>
      </c>
      <c r="F3987">
        <f t="shared" si="436"/>
        <v>19.628490000000017</v>
      </c>
      <c r="G3987">
        <f t="shared" si="437"/>
        <v>17.620757325000053</v>
      </c>
      <c r="H3987">
        <f t="shared" si="438"/>
        <v>-23.286319550000002</v>
      </c>
      <c r="I3987">
        <f t="shared" si="439"/>
        <v>392.01298322499946</v>
      </c>
      <c r="J3987" s="1">
        <f t="shared" si="440"/>
        <v>39.850000000000641</v>
      </c>
    </row>
    <row r="3988" spans="1:10" x14ac:dyDescent="0.25">
      <c r="A3988" t="s">
        <v>434</v>
      </c>
      <c r="B3988" t="s">
        <v>405</v>
      </c>
      <c r="C3988" t="s">
        <v>16</v>
      </c>
      <c r="D3988">
        <f t="shared" si="434"/>
        <v>1.1957600000000055</v>
      </c>
      <c r="E3988">
        <f t="shared" si="435"/>
        <v>-0.91852999999999718</v>
      </c>
      <c r="F3988">
        <f t="shared" si="436"/>
        <v>19.633360000000017</v>
      </c>
      <c r="G3988">
        <f t="shared" si="437"/>
        <v>17.632717050000053</v>
      </c>
      <c r="H3988">
        <f t="shared" si="438"/>
        <v>-23.295496375000003</v>
      </c>
      <c r="I3988">
        <f t="shared" si="439"/>
        <v>392.20929247499947</v>
      </c>
      <c r="J3988" s="1">
        <f t="shared" si="440"/>
        <v>39.860000000000639</v>
      </c>
    </row>
    <row r="3989" spans="1:10" x14ac:dyDescent="0.25">
      <c r="A3989" t="s">
        <v>434</v>
      </c>
      <c r="B3989" t="s">
        <v>405</v>
      </c>
      <c r="C3989" t="s">
        <v>16</v>
      </c>
      <c r="D3989">
        <f t="shared" si="434"/>
        <v>1.1952900000000055</v>
      </c>
      <c r="E3989">
        <f t="shared" si="435"/>
        <v>-0.9203799999999972</v>
      </c>
      <c r="F3989">
        <f t="shared" si="436"/>
        <v>19.638360000000016</v>
      </c>
      <c r="G3989">
        <f t="shared" si="437"/>
        <v>17.644672300000053</v>
      </c>
      <c r="H3989">
        <f t="shared" si="438"/>
        <v>-23.304690925000003</v>
      </c>
      <c r="I3989">
        <f t="shared" si="439"/>
        <v>392.40565107499947</v>
      </c>
      <c r="J3989" s="1">
        <f t="shared" si="440"/>
        <v>39.870000000000637</v>
      </c>
    </row>
    <row r="3990" spans="1:10" x14ac:dyDescent="0.25">
      <c r="A3990" t="s">
        <v>200</v>
      </c>
      <c r="B3990" t="s">
        <v>579</v>
      </c>
      <c r="C3990" t="s">
        <v>43</v>
      </c>
      <c r="D3990">
        <f t="shared" si="434"/>
        <v>1.1947150000000055</v>
      </c>
      <c r="E3990">
        <f t="shared" si="435"/>
        <v>-0.92232999999999721</v>
      </c>
      <c r="F3990">
        <f t="shared" si="436"/>
        <v>19.643320000000017</v>
      </c>
      <c r="G3990">
        <f t="shared" si="437"/>
        <v>17.656622325000054</v>
      </c>
      <c r="H3990">
        <f t="shared" si="438"/>
        <v>-23.313904475000001</v>
      </c>
      <c r="I3990">
        <f t="shared" si="439"/>
        <v>392.60205947499946</v>
      </c>
      <c r="J3990" s="1">
        <f t="shared" si="440"/>
        <v>39.880000000000635</v>
      </c>
    </row>
    <row r="3991" spans="1:10" x14ac:dyDescent="0.25">
      <c r="A3991" t="s">
        <v>200</v>
      </c>
      <c r="B3991" t="s">
        <v>579</v>
      </c>
      <c r="C3991" t="s">
        <v>43</v>
      </c>
      <c r="D3991">
        <f t="shared" si="434"/>
        <v>1.1940350000000055</v>
      </c>
      <c r="E3991">
        <f t="shared" si="435"/>
        <v>-0.9243799999999972</v>
      </c>
      <c r="F3991">
        <f t="shared" si="436"/>
        <v>19.648240000000015</v>
      </c>
      <c r="G3991">
        <f t="shared" si="437"/>
        <v>17.668566075000054</v>
      </c>
      <c r="H3991">
        <f t="shared" si="438"/>
        <v>-23.323138025000002</v>
      </c>
      <c r="I3991">
        <f t="shared" si="439"/>
        <v>392.79851727499948</v>
      </c>
      <c r="J3991" s="1">
        <f t="shared" si="440"/>
        <v>39.890000000000633</v>
      </c>
    </row>
    <row r="3992" spans="1:10" x14ac:dyDescent="0.25">
      <c r="A3992" t="s">
        <v>26</v>
      </c>
      <c r="B3992" t="s">
        <v>382</v>
      </c>
      <c r="C3992" t="s">
        <v>73</v>
      </c>
      <c r="D3992">
        <f t="shared" si="434"/>
        <v>1.1932900000000055</v>
      </c>
      <c r="E3992">
        <f t="shared" si="435"/>
        <v>-0.92633499999999724</v>
      </c>
      <c r="F3992">
        <f t="shared" si="436"/>
        <v>19.653135000000017</v>
      </c>
      <c r="G3992">
        <f t="shared" si="437"/>
        <v>17.680502700000055</v>
      </c>
      <c r="H3992">
        <f t="shared" si="438"/>
        <v>-23.332391600000001</v>
      </c>
      <c r="I3992">
        <f t="shared" si="439"/>
        <v>392.99502414999949</v>
      </c>
      <c r="J3992" s="1">
        <f t="shared" si="440"/>
        <v>39.900000000000631</v>
      </c>
    </row>
    <row r="3993" spans="1:10" x14ac:dyDescent="0.25">
      <c r="A3993" t="s">
        <v>26</v>
      </c>
      <c r="B3993" t="s">
        <v>382</v>
      </c>
      <c r="C3993" t="s">
        <v>73</v>
      </c>
      <c r="D3993">
        <f t="shared" si="434"/>
        <v>1.1924800000000055</v>
      </c>
      <c r="E3993">
        <f t="shared" si="435"/>
        <v>-0.92819499999999722</v>
      </c>
      <c r="F3993">
        <f t="shared" si="436"/>
        <v>19.658005000000017</v>
      </c>
      <c r="G3993">
        <f t="shared" si="437"/>
        <v>17.692431550000055</v>
      </c>
      <c r="H3993">
        <f t="shared" si="438"/>
        <v>-23.341664250000001</v>
      </c>
      <c r="I3993">
        <f t="shared" si="439"/>
        <v>393.19157984999947</v>
      </c>
      <c r="J3993" s="1">
        <f t="shared" si="440"/>
        <v>39.910000000000629</v>
      </c>
    </row>
    <row r="3994" spans="1:10" x14ac:dyDescent="0.25">
      <c r="A3994" t="s">
        <v>184</v>
      </c>
      <c r="B3994" t="s">
        <v>325</v>
      </c>
      <c r="C3994" t="s">
        <v>8</v>
      </c>
      <c r="D3994">
        <f t="shared" si="434"/>
        <v>1.1917500000000056</v>
      </c>
      <c r="E3994">
        <f t="shared" si="435"/>
        <v>-0.93002499999999722</v>
      </c>
      <c r="F3994">
        <f t="shared" si="436"/>
        <v>19.662945000000018</v>
      </c>
      <c r="G3994">
        <f t="shared" si="437"/>
        <v>17.704352700000054</v>
      </c>
      <c r="H3994">
        <f t="shared" si="438"/>
        <v>-23.35095535</v>
      </c>
      <c r="I3994">
        <f t="shared" si="439"/>
        <v>393.38818459999948</v>
      </c>
      <c r="J3994" s="1">
        <f t="shared" si="440"/>
        <v>39.920000000000627</v>
      </c>
    </row>
    <row r="3995" spans="1:10" x14ac:dyDescent="0.25">
      <c r="A3995" t="s">
        <v>184</v>
      </c>
      <c r="B3995" t="s">
        <v>325</v>
      </c>
      <c r="C3995" t="s">
        <v>8</v>
      </c>
      <c r="D3995">
        <f t="shared" si="434"/>
        <v>1.1911000000000056</v>
      </c>
      <c r="E3995">
        <f t="shared" si="435"/>
        <v>-0.93182499999999724</v>
      </c>
      <c r="F3995">
        <f t="shared" si="436"/>
        <v>19.667955000000017</v>
      </c>
      <c r="G3995">
        <f t="shared" si="437"/>
        <v>17.716266950000055</v>
      </c>
      <c r="H3995">
        <f t="shared" si="438"/>
        <v>-23.360264600000001</v>
      </c>
      <c r="I3995">
        <f t="shared" si="439"/>
        <v>393.5848390999995</v>
      </c>
      <c r="J3995" s="1">
        <f t="shared" si="440"/>
        <v>39.930000000000625</v>
      </c>
    </row>
    <row r="3996" spans="1:10" x14ac:dyDescent="0.25">
      <c r="A3996" t="s">
        <v>184</v>
      </c>
      <c r="B3996" t="s">
        <v>399</v>
      </c>
      <c r="C3996" t="s">
        <v>55</v>
      </c>
      <c r="D3996">
        <f t="shared" si="434"/>
        <v>1.1904500000000056</v>
      </c>
      <c r="E3996">
        <f t="shared" si="435"/>
        <v>-0.93345499999999726</v>
      </c>
      <c r="F3996">
        <f t="shared" si="436"/>
        <v>19.672825000000017</v>
      </c>
      <c r="G3996">
        <f t="shared" si="437"/>
        <v>17.728174700000054</v>
      </c>
      <c r="H3996">
        <f t="shared" si="438"/>
        <v>-23.369591</v>
      </c>
      <c r="I3996">
        <f t="shared" si="439"/>
        <v>393.78154299999949</v>
      </c>
      <c r="J3996" s="1">
        <f t="shared" si="440"/>
        <v>39.940000000000623</v>
      </c>
    </row>
    <row r="3997" spans="1:10" x14ac:dyDescent="0.25">
      <c r="A3997" t="s">
        <v>184</v>
      </c>
      <c r="B3997" t="s">
        <v>399</v>
      </c>
      <c r="C3997" t="s">
        <v>55</v>
      </c>
      <c r="D3997">
        <f t="shared" si="434"/>
        <v>1.1898000000000055</v>
      </c>
      <c r="E3997">
        <f t="shared" si="435"/>
        <v>-0.93491499999999728</v>
      </c>
      <c r="F3997">
        <f t="shared" si="436"/>
        <v>19.677555000000016</v>
      </c>
      <c r="G3997">
        <f t="shared" si="437"/>
        <v>17.740075950000055</v>
      </c>
      <c r="H3997">
        <f t="shared" si="438"/>
        <v>-23.378932849999998</v>
      </c>
      <c r="I3997">
        <f t="shared" si="439"/>
        <v>393.97829489999947</v>
      </c>
      <c r="J3997" s="1">
        <f t="shared" si="440"/>
        <v>39.950000000000621</v>
      </c>
    </row>
    <row r="3998" spans="1:10" x14ac:dyDescent="0.25">
      <c r="A3998" t="s">
        <v>450</v>
      </c>
      <c r="B3998" t="s">
        <v>617</v>
      </c>
      <c r="C3998" t="s">
        <v>265</v>
      </c>
      <c r="D3998">
        <f t="shared" si="434"/>
        <v>1.1893100000000054</v>
      </c>
      <c r="E3998">
        <f t="shared" si="435"/>
        <v>-0.93661499999999731</v>
      </c>
      <c r="F3998">
        <f t="shared" si="436"/>
        <v>19.682335000000016</v>
      </c>
      <c r="G3998">
        <f t="shared" si="437"/>
        <v>17.751971500000053</v>
      </c>
      <c r="H3998">
        <f t="shared" si="438"/>
        <v>-23.388290499999997</v>
      </c>
      <c r="I3998">
        <f t="shared" si="439"/>
        <v>394.17509434999948</v>
      </c>
      <c r="J3998" s="1">
        <f t="shared" si="440"/>
        <v>39.960000000000619</v>
      </c>
    </row>
    <row r="3999" spans="1:10" x14ac:dyDescent="0.25">
      <c r="A3999" t="s">
        <v>450</v>
      </c>
      <c r="B3999" t="s">
        <v>617</v>
      </c>
      <c r="C3999" t="s">
        <v>265</v>
      </c>
      <c r="D3999">
        <f t="shared" si="434"/>
        <v>1.1889800000000055</v>
      </c>
      <c r="E3999">
        <f t="shared" si="435"/>
        <v>-0.93855499999999736</v>
      </c>
      <c r="F3999">
        <f t="shared" si="436"/>
        <v>19.687165000000014</v>
      </c>
      <c r="G3999">
        <f t="shared" si="437"/>
        <v>17.763862950000053</v>
      </c>
      <c r="H3999">
        <f t="shared" si="438"/>
        <v>-23.397666349999998</v>
      </c>
      <c r="I3999">
        <f t="shared" si="439"/>
        <v>394.37194184999947</v>
      </c>
      <c r="J3999" s="1">
        <f t="shared" si="440"/>
        <v>39.970000000000617</v>
      </c>
    </row>
    <row r="4000" spans="1:10" x14ac:dyDescent="0.25">
      <c r="A4000" t="s">
        <v>385</v>
      </c>
      <c r="B4000" t="s">
        <v>240</v>
      </c>
      <c r="C4000" t="s">
        <v>223</v>
      </c>
      <c r="D4000">
        <f t="shared" si="434"/>
        <v>1.1887350000000054</v>
      </c>
      <c r="E4000">
        <f t="shared" si="435"/>
        <v>-0.94046499999999733</v>
      </c>
      <c r="F4000">
        <f t="shared" si="436"/>
        <v>19.692185000000013</v>
      </c>
      <c r="G4000">
        <f t="shared" si="437"/>
        <v>17.775751525000054</v>
      </c>
      <c r="H4000">
        <f t="shared" si="438"/>
        <v>-23.407061449999997</v>
      </c>
      <c r="I4000">
        <f t="shared" si="439"/>
        <v>394.56883859999948</v>
      </c>
      <c r="J4000" s="1">
        <f t="shared" si="440"/>
        <v>39.980000000000615</v>
      </c>
    </row>
    <row r="4001" spans="1:10" x14ac:dyDescent="0.25">
      <c r="A4001" t="s">
        <v>385</v>
      </c>
      <c r="B4001" t="s">
        <v>240</v>
      </c>
      <c r="C4001" t="s">
        <v>223</v>
      </c>
      <c r="D4001">
        <f t="shared" si="434"/>
        <v>1.1885750000000055</v>
      </c>
      <c r="E4001">
        <f t="shared" si="435"/>
        <v>-0.94234499999999732</v>
      </c>
      <c r="F4001">
        <f t="shared" si="436"/>
        <v>19.697395000000014</v>
      </c>
      <c r="G4001">
        <f t="shared" si="437"/>
        <v>17.787638075000054</v>
      </c>
      <c r="H4001">
        <f t="shared" si="438"/>
        <v>-23.416475499999997</v>
      </c>
      <c r="I4001">
        <f t="shared" si="439"/>
        <v>394.76578649999948</v>
      </c>
      <c r="J4001" s="1">
        <f t="shared" si="440"/>
        <v>39.990000000000613</v>
      </c>
    </row>
    <row r="4002" spans="1:10" x14ac:dyDescent="0.25">
      <c r="A4002" t="s">
        <v>471</v>
      </c>
      <c r="B4002" t="s">
        <v>238</v>
      </c>
      <c r="C4002" t="s">
        <v>548</v>
      </c>
      <c r="D4002">
        <f t="shared" si="434"/>
        <v>1.1884550000000056</v>
      </c>
      <c r="E4002">
        <f t="shared" si="435"/>
        <v>-0.94410999999999734</v>
      </c>
      <c r="F4002">
        <f t="shared" si="436"/>
        <v>19.702755000000014</v>
      </c>
      <c r="G4002">
        <f t="shared" si="437"/>
        <v>17.799523225000055</v>
      </c>
      <c r="H4002">
        <f t="shared" si="438"/>
        <v>-23.425907774999995</v>
      </c>
      <c r="I4002">
        <f t="shared" si="439"/>
        <v>394.96278724999945</v>
      </c>
      <c r="J4002" s="1">
        <f t="shared" si="440"/>
        <v>40.000000000000611</v>
      </c>
    </row>
    <row r="4003" spans="1:10" x14ac:dyDescent="0.25">
      <c r="A4003" t="s">
        <v>471</v>
      </c>
      <c r="B4003" t="s">
        <v>238</v>
      </c>
      <c r="C4003" t="s">
        <v>548</v>
      </c>
      <c r="D4003">
        <f t="shared" si="434"/>
        <v>1.1883750000000055</v>
      </c>
      <c r="E4003">
        <f t="shared" si="435"/>
        <v>-0.94575999999999738</v>
      </c>
      <c r="F4003">
        <f t="shared" si="436"/>
        <v>19.708265000000015</v>
      </c>
      <c r="G4003">
        <f t="shared" si="437"/>
        <v>17.811407375000055</v>
      </c>
      <c r="H4003">
        <f t="shared" si="438"/>
        <v>-23.435357124999996</v>
      </c>
      <c r="I4003">
        <f t="shared" si="439"/>
        <v>395.15984234999945</v>
      </c>
      <c r="J4003" s="1">
        <f t="shared" si="440"/>
        <v>40.010000000000609</v>
      </c>
    </row>
    <row r="4004" spans="1:10" x14ac:dyDescent="0.25">
      <c r="A4004" t="s">
        <v>450</v>
      </c>
      <c r="B4004" t="s">
        <v>532</v>
      </c>
      <c r="C4004" t="s">
        <v>117</v>
      </c>
      <c r="D4004">
        <f t="shared" si="434"/>
        <v>1.1881700000000055</v>
      </c>
      <c r="E4004">
        <f t="shared" si="435"/>
        <v>-0.94748999999999739</v>
      </c>
      <c r="F4004">
        <f t="shared" si="436"/>
        <v>19.713935000000014</v>
      </c>
      <c r="G4004">
        <f t="shared" si="437"/>
        <v>17.823290100000055</v>
      </c>
      <c r="H4004">
        <f t="shared" si="438"/>
        <v>-23.444823374999995</v>
      </c>
      <c r="I4004">
        <f t="shared" si="439"/>
        <v>395.35695334999946</v>
      </c>
      <c r="J4004" s="1">
        <f t="shared" si="440"/>
        <v>40.020000000000607</v>
      </c>
    </row>
    <row r="4005" spans="1:10" x14ac:dyDescent="0.25">
      <c r="A4005" t="s">
        <v>450</v>
      </c>
      <c r="B4005" t="s">
        <v>532</v>
      </c>
      <c r="C4005" t="s">
        <v>117</v>
      </c>
      <c r="D4005">
        <f t="shared" si="434"/>
        <v>1.1878400000000056</v>
      </c>
      <c r="E4005">
        <f t="shared" si="435"/>
        <v>-0.94929999999999737</v>
      </c>
      <c r="F4005">
        <f t="shared" si="436"/>
        <v>19.719765000000013</v>
      </c>
      <c r="G4005">
        <f t="shared" si="437"/>
        <v>17.835170150000053</v>
      </c>
      <c r="H4005">
        <f t="shared" si="438"/>
        <v>-23.454307324999995</v>
      </c>
      <c r="I4005">
        <f t="shared" si="439"/>
        <v>395.55412184999943</v>
      </c>
      <c r="J4005" s="1">
        <f t="shared" si="440"/>
        <v>40.030000000000605</v>
      </c>
    </row>
    <row r="4006" spans="1:10" x14ac:dyDescent="0.25">
      <c r="A4006" t="s">
        <v>65</v>
      </c>
      <c r="B4006" t="s">
        <v>541</v>
      </c>
      <c r="C4006" t="s">
        <v>599</v>
      </c>
      <c r="D4006">
        <f t="shared" si="434"/>
        <v>1.1872400000000056</v>
      </c>
      <c r="E4006">
        <f t="shared" si="435"/>
        <v>-0.95109499999999736</v>
      </c>
      <c r="F4006">
        <f t="shared" si="436"/>
        <v>19.725585000000013</v>
      </c>
      <c r="G4006">
        <f t="shared" si="437"/>
        <v>17.847045550000054</v>
      </c>
      <c r="H4006">
        <f t="shared" si="438"/>
        <v>-23.463809299999994</v>
      </c>
      <c r="I4006">
        <f t="shared" si="439"/>
        <v>395.75134859999946</v>
      </c>
      <c r="J4006" s="1">
        <f t="shared" si="440"/>
        <v>40.040000000000603</v>
      </c>
    </row>
    <row r="4007" spans="1:10" x14ac:dyDescent="0.25">
      <c r="A4007" t="s">
        <v>65</v>
      </c>
      <c r="B4007" t="s">
        <v>541</v>
      </c>
      <c r="C4007" t="s">
        <v>599</v>
      </c>
      <c r="D4007">
        <f t="shared" si="434"/>
        <v>1.1863700000000057</v>
      </c>
      <c r="E4007">
        <f t="shared" si="435"/>
        <v>-0.95287499999999736</v>
      </c>
      <c r="F4007">
        <f t="shared" si="436"/>
        <v>19.731395000000013</v>
      </c>
      <c r="G4007">
        <f t="shared" si="437"/>
        <v>17.858913600000054</v>
      </c>
      <c r="H4007">
        <f t="shared" si="438"/>
        <v>-23.473329149999994</v>
      </c>
      <c r="I4007">
        <f t="shared" si="439"/>
        <v>395.94863349999946</v>
      </c>
      <c r="J4007" s="1">
        <f t="shared" si="440"/>
        <v>40.050000000000601</v>
      </c>
    </row>
    <row r="4008" spans="1:10" x14ac:dyDescent="0.25">
      <c r="A4008" t="s">
        <v>206</v>
      </c>
      <c r="B4008" t="s">
        <v>262</v>
      </c>
      <c r="C4008" t="s">
        <v>117</v>
      </c>
      <c r="D4008">
        <f t="shared" si="434"/>
        <v>1.1855550000000057</v>
      </c>
      <c r="E4008">
        <f t="shared" si="435"/>
        <v>-0.95470999999999739</v>
      </c>
      <c r="F4008">
        <f t="shared" si="436"/>
        <v>19.737215000000013</v>
      </c>
      <c r="G4008">
        <f t="shared" si="437"/>
        <v>17.870773225000054</v>
      </c>
      <c r="H4008">
        <f t="shared" si="438"/>
        <v>-23.482867074999994</v>
      </c>
      <c r="I4008">
        <f t="shared" si="439"/>
        <v>396.14597654999943</v>
      </c>
      <c r="J4008" s="1">
        <f t="shared" si="440"/>
        <v>40.060000000000599</v>
      </c>
    </row>
    <row r="4009" spans="1:10" x14ac:dyDescent="0.25">
      <c r="A4009" t="s">
        <v>206</v>
      </c>
      <c r="B4009" t="s">
        <v>262</v>
      </c>
      <c r="C4009" t="s">
        <v>117</v>
      </c>
      <c r="D4009">
        <f t="shared" si="434"/>
        <v>1.1847950000000056</v>
      </c>
      <c r="E4009">
        <f t="shared" si="435"/>
        <v>-0.95659999999999734</v>
      </c>
      <c r="F4009">
        <f t="shared" si="436"/>
        <v>19.743045000000013</v>
      </c>
      <c r="G4009">
        <f t="shared" si="437"/>
        <v>17.882624975000056</v>
      </c>
      <c r="H4009">
        <f t="shared" si="438"/>
        <v>-23.492423624999994</v>
      </c>
      <c r="I4009">
        <f t="shared" si="439"/>
        <v>396.34337784999946</v>
      </c>
      <c r="J4009" s="1">
        <f t="shared" si="440"/>
        <v>40.070000000000597</v>
      </c>
    </row>
    <row r="4010" spans="1:10" x14ac:dyDescent="0.25">
      <c r="A4010" t="s">
        <v>514</v>
      </c>
      <c r="B4010" t="s">
        <v>624</v>
      </c>
      <c r="C4010" t="s">
        <v>134</v>
      </c>
      <c r="D4010">
        <f t="shared" si="434"/>
        <v>1.1839850000000056</v>
      </c>
      <c r="E4010">
        <f t="shared" si="435"/>
        <v>-0.95841499999999735</v>
      </c>
      <c r="F4010">
        <f t="shared" si="436"/>
        <v>19.748710000000013</v>
      </c>
      <c r="G4010">
        <f t="shared" si="437"/>
        <v>17.894468875000054</v>
      </c>
      <c r="H4010">
        <f t="shared" si="438"/>
        <v>-23.501998699999994</v>
      </c>
      <c r="I4010">
        <f t="shared" si="439"/>
        <v>396.54083662499943</v>
      </c>
      <c r="J4010" s="1">
        <f t="shared" si="440"/>
        <v>40.080000000000595</v>
      </c>
    </row>
    <row r="4011" spans="1:10" x14ac:dyDescent="0.25">
      <c r="A4011" t="s">
        <v>514</v>
      </c>
      <c r="B4011" t="s">
        <v>624</v>
      </c>
      <c r="C4011" t="s">
        <v>134</v>
      </c>
      <c r="D4011">
        <f t="shared" si="434"/>
        <v>1.1831250000000055</v>
      </c>
      <c r="E4011">
        <f t="shared" si="435"/>
        <v>-0.96015499999999732</v>
      </c>
      <c r="F4011">
        <f t="shared" si="436"/>
        <v>19.754210000000015</v>
      </c>
      <c r="G4011">
        <f t="shared" si="437"/>
        <v>17.906304425000055</v>
      </c>
      <c r="H4011">
        <f t="shared" si="438"/>
        <v>-23.511591549999995</v>
      </c>
      <c r="I4011">
        <f t="shared" si="439"/>
        <v>396.73835122499941</v>
      </c>
      <c r="J4011" s="1">
        <f t="shared" si="440"/>
        <v>40.090000000000593</v>
      </c>
    </row>
    <row r="4012" spans="1:10" x14ac:dyDescent="0.25">
      <c r="A4012" t="s">
        <v>179</v>
      </c>
      <c r="B4012" t="s">
        <v>532</v>
      </c>
      <c r="C4012" t="s">
        <v>8</v>
      </c>
      <c r="D4012">
        <f t="shared" si="434"/>
        <v>1.1822800000000055</v>
      </c>
      <c r="E4012">
        <f t="shared" si="435"/>
        <v>-0.96192999999999729</v>
      </c>
      <c r="F4012">
        <f t="shared" si="436"/>
        <v>19.759465000000013</v>
      </c>
      <c r="G4012">
        <f t="shared" si="437"/>
        <v>17.918131450000054</v>
      </c>
      <c r="H4012">
        <f t="shared" si="438"/>
        <v>-23.521201974999993</v>
      </c>
      <c r="I4012">
        <f t="shared" si="439"/>
        <v>396.93591959999941</v>
      </c>
      <c r="J4012" s="1">
        <f t="shared" si="440"/>
        <v>40.100000000000591</v>
      </c>
    </row>
    <row r="4013" spans="1:10" x14ac:dyDescent="0.25">
      <c r="A4013" t="s">
        <v>505</v>
      </c>
      <c r="B4013" t="s">
        <v>622</v>
      </c>
      <c r="C4013" t="s">
        <v>104</v>
      </c>
      <c r="D4013">
        <f t="shared" si="434"/>
        <v>1.1814750000000056</v>
      </c>
      <c r="E4013">
        <f t="shared" si="435"/>
        <v>-0.96365499999999726</v>
      </c>
      <c r="F4013">
        <f t="shared" si="436"/>
        <v>19.764300000000013</v>
      </c>
      <c r="G4013">
        <f t="shared" si="437"/>
        <v>17.929950225000052</v>
      </c>
      <c r="H4013">
        <f t="shared" si="438"/>
        <v>-23.530829899999993</v>
      </c>
      <c r="I4013">
        <f t="shared" si="439"/>
        <v>397.13353842499941</v>
      </c>
      <c r="J4013" s="1">
        <f t="shared" si="440"/>
        <v>40.110000000000589</v>
      </c>
    </row>
    <row r="4014" spans="1:10" x14ac:dyDescent="0.25">
      <c r="A4014" t="s">
        <v>505</v>
      </c>
      <c r="B4014" t="s">
        <v>622</v>
      </c>
      <c r="C4014" t="s">
        <v>104</v>
      </c>
      <c r="D4014">
        <f t="shared" si="434"/>
        <v>1.1806950000000056</v>
      </c>
      <c r="E4014">
        <f t="shared" si="435"/>
        <v>-0.96529499999999724</v>
      </c>
      <c r="F4014">
        <f t="shared" si="436"/>
        <v>19.768960000000014</v>
      </c>
      <c r="G4014">
        <f t="shared" si="437"/>
        <v>17.941761075000052</v>
      </c>
      <c r="H4014">
        <f t="shared" si="438"/>
        <v>-23.540474649999993</v>
      </c>
      <c r="I4014">
        <f t="shared" si="439"/>
        <v>397.3312047249994</v>
      </c>
      <c r="J4014" s="1">
        <f t="shared" si="440"/>
        <v>40.120000000000587</v>
      </c>
    </row>
    <row r="4015" spans="1:10" x14ac:dyDescent="0.25">
      <c r="A4015" t="s">
        <v>466</v>
      </c>
      <c r="B4015" t="s">
        <v>520</v>
      </c>
      <c r="C4015" t="s">
        <v>189</v>
      </c>
      <c r="D4015">
        <f t="shared" si="434"/>
        <v>1.1801000000000057</v>
      </c>
      <c r="E4015">
        <f t="shared" si="435"/>
        <v>-0.96685999999999728</v>
      </c>
      <c r="F4015">
        <f t="shared" si="436"/>
        <v>19.773515000000014</v>
      </c>
      <c r="G4015">
        <f t="shared" si="437"/>
        <v>17.953565050000051</v>
      </c>
      <c r="H4015">
        <f t="shared" si="438"/>
        <v>-23.550135424999993</v>
      </c>
      <c r="I4015">
        <f t="shared" si="439"/>
        <v>397.52891709999938</v>
      </c>
      <c r="J4015" s="1">
        <f t="shared" si="440"/>
        <v>40.130000000000585</v>
      </c>
    </row>
    <row r="4016" spans="1:10" x14ac:dyDescent="0.25">
      <c r="A4016" t="s">
        <v>466</v>
      </c>
      <c r="B4016" t="s">
        <v>520</v>
      </c>
      <c r="C4016" t="s">
        <v>189</v>
      </c>
      <c r="D4016">
        <f t="shared" si="434"/>
        <v>1.1796900000000057</v>
      </c>
      <c r="E4016">
        <f t="shared" si="435"/>
        <v>-0.96834999999999727</v>
      </c>
      <c r="F4016">
        <f t="shared" si="436"/>
        <v>19.777965000000012</v>
      </c>
      <c r="G4016">
        <f t="shared" si="437"/>
        <v>17.965364000000051</v>
      </c>
      <c r="H4016">
        <f t="shared" si="438"/>
        <v>-23.559811474999993</v>
      </c>
      <c r="I4016">
        <f t="shared" si="439"/>
        <v>397.72667449999938</v>
      </c>
      <c r="J4016" s="1">
        <f t="shared" si="440"/>
        <v>40.140000000000583</v>
      </c>
    </row>
    <row r="4017" spans="1:10" x14ac:dyDescent="0.25">
      <c r="A4017" t="s">
        <v>450</v>
      </c>
      <c r="B4017" t="s">
        <v>279</v>
      </c>
      <c r="C4017" t="s">
        <v>380</v>
      </c>
      <c r="D4017">
        <f t="shared" si="434"/>
        <v>1.1793200000000057</v>
      </c>
      <c r="E4017">
        <f t="shared" si="435"/>
        <v>-0.96990499999999724</v>
      </c>
      <c r="F4017">
        <f t="shared" si="436"/>
        <v>19.782470000000014</v>
      </c>
      <c r="G4017">
        <f t="shared" si="437"/>
        <v>17.977159050000051</v>
      </c>
      <c r="H4017">
        <f t="shared" si="438"/>
        <v>-23.569502749999995</v>
      </c>
      <c r="I4017">
        <f t="shared" si="439"/>
        <v>397.92447667499937</v>
      </c>
      <c r="J4017" s="1">
        <f t="shared" si="440"/>
        <v>40.150000000000581</v>
      </c>
    </row>
    <row r="4018" spans="1:10" x14ac:dyDescent="0.25">
      <c r="A4018" t="s">
        <v>450</v>
      </c>
      <c r="B4018" t="s">
        <v>279</v>
      </c>
      <c r="C4018" t="s">
        <v>380</v>
      </c>
      <c r="D4018">
        <f t="shared" si="434"/>
        <v>1.1789900000000058</v>
      </c>
      <c r="E4018">
        <f t="shared" si="435"/>
        <v>-0.9715249999999972</v>
      </c>
      <c r="F4018">
        <f t="shared" si="436"/>
        <v>19.787030000000016</v>
      </c>
      <c r="G4018">
        <f t="shared" si="437"/>
        <v>17.988950600000052</v>
      </c>
      <c r="H4018">
        <f t="shared" si="438"/>
        <v>-23.579209899999995</v>
      </c>
      <c r="I4018">
        <f t="shared" si="439"/>
        <v>398.12232417499939</v>
      </c>
      <c r="J4018" s="1">
        <f t="shared" si="440"/>
        <v>40.160000000000579</v>
      </c>
    </row>
    <row r="4019" spans="1:10" x14ac:dyDescent="0.25">
      <c r="A4019" t="s">
        <v>450</v>
      </c>
      <c r="B4019" t="s">
        <v>279</v>
      </c>
      <c r="C4019" t="s">
        <v>380</v>
      </c>
      <c r="D4019">
        <f t="shared" si="434"/>
        <v>1.1786600000000058</v>
      </c>
      <c r="E4019">
        <f t="shared" si="435"/>
        <v>-0.97314499999999715</v>
      </c>
      <c r="F4019">
        <f t="shared" si="436"/>
        <v>19.791590000000017</v>
      </c>
      <c r="G4019">
        <f t="shared" si="437"/>
        <v>18.000738850000051</v>
      </c>
      <c r="H4019">
        <f t="shared" si="438"/>
        <v>-23.588933249999997</v>
      </c>
      <c r="I4019">
        <f t="shared" si="439"/>
        <v>398.32021727499938</v>
      </c>
      <c r="J4019" s="1">
        <f t="shared" si="440"/>
        <v>40.170000000000577</v>
      </c>
    </row>
    <row r="4020" spans="1:10" x14ac:dyDescent="0.25">
      <c r="A4020" t="s">
        <v>450</v>
      </c>
      <c r="B4020" t="s">
        <v>279</v>
      </c>
      <c r="C4020" t="s">
        <v>380</v>
      </c>
      <c r="D4020">
        <f t="shared" si="434"/>
        <v>1.1783300000000059</v>
      </c>
      <c r="E4020">
        <f t="shared" si="435"/>
        <v>-0.97476499999999711</v>
      </c>
      <c r="F4020">
        <f t="shared" si="436"/>
        <v>19.796150000000019</v>
      </c>
      <c r="G4020">
        <f t="shared" si="437"/>
        <v>18.01252380000005</v>
      </c>
      <c r="H4020">
        <f t="shared" si="438"/>
        <v>-23.598672799999996</v>
      </c>
      <c r="I4020">
        <f t="shared" si="439"/>
        <v>398.51815597499939</v>
      </c>
      <c r="J4020" s="1">
        <f t="shared" si="440"/>
        <v>40.180000000000575</v>
      </c>
    </row>
    <row r="4021" spans="1:10" x14ac:dyDescent="0.25">
      <c r="A4021" t="s">
        <v>468</v>
      </c>
      <c r="B4021" t="s">
        <v>528</v>
      </c>
      <c r="C4021" t="s">
        <v>270</v>
      </c>
      <c r="D4021">
        <f t="shared" si="434"/>
        <v>1.1780500000000058</v>
      </c>
      <c r="E4021">
        <f t="shared" si="435"/>
        <v>-0.97645999999999711</v>
      </c>
      <c r="F4021">
        <f t="shared" si="436"/>
        <v>19.800830000000019</v>
      </c>
      <c r="G4021">
        <f t="shared" si="437"/>
        <v>18.024305700000049</v>
      </c>
      <c r="H4021">
        <f t="shared" si="438"/>
        <v>-23.608428924999995</v>
      </c>
      <c r="I4021">
        <f t="shared" si="439"/>
        <v>398.71614087499938</v>
      </c>
      <c r="J4021" s="1">
        <f t="shared" si="440"/>
        <v>40.190000000000573</v>
      </c>
    </row>
    <row r="4022" spans="1:10" x14ac:dyDescent="0.25">
      <c r="A4022" t="s">
        <v>468</v>
      </c>
      <c r="B4022" t="s">
        <v>528</v>
      </c>
      <c r="C4022" t="s">
        <v>270</v>
      </c>
      <c r="D4022">
        <f t="shared" si="434"/>
        <v>1.1778200000000059</v>
      </c>
      <c r="E4022">
        <f t="shared" si="435"/>
        <v>-0.97822999999999716</v>
      </c>
      <c r="F4022">
        <f t="shared" si="436"/>
        <v>19.805630000000018</v>
      </c>
      <c r="G4022">
        <f t="shared" si="437"/>
        <v>18.03608505000005</v>
      </c>
      <c r="H4022">
        <f t="shared" si="438"/>
        <v>-23.618202374999996</v>
      </c>
      <c r="I4022">
        <f t="shared" si="439"/>
        <v>398.91417317499941</v>
      </c>
      <c r="J4022" s="1">
        <f t="shared" si="440"/>
        <v>40.200000000000571</v>
      </c>
    </row>
    <row r="4023" spans="1:10" x14ac:dyDescent="0.25">
      <c r="A4023" t="s">
        <v>19</v>
      </c>
      <c r="B4023" t="s">
        <v>288</v>
      </c>
      <c r="C4023" t="s">
        <v>209</v>
      </c>
      <c r="D4023">
        <f t="shared" si="434"/>
        <v>1.1774850000000059</v>
      </c>
      <c r="E4023">
        <f t="shared" si="435"/>
        <v>-0.98006499999999719</v>
      </c>
      <c r="F4023">
        <f t="shared" si="436"/>
        <v>19.810495000000017</v>
      </c>
      <c r="G4023">
        <f t="shared" si="437"/>
        <v>18.047861575000049</v>
      </c>
      <c r="H4023">
        <f t="shared" si="438"/>
        <v>-23.627993849999996</v>
      </c>
      <c r="I4023">
        <f t="shared" si="439"/>
        <v>399.11225379999939</v>
      </c>
      <c r="J4023" s="1">
        <f t="shared" si="440"/>
        <v>40.210000000000569</v>
      </c>
    </row>
    <row r="4024" spans="1:10" x14ac:dyDescent="0.25">
      <c r="A4024" t="s">
        <v>19</v>
      </c>
      <c r="B4024" t="s">
        <v>288</v>
      </c>
      <c r="C4024" t="s">
        <v>209</v>
      </c>
      <c r="D4024">
        <f t="shared" si="434"/>
        <v>1.1770450000000059</v>
      </c>
      <c r="E4024">
        <f t="shared" si="435"/>
        <v>-0.9819649999999972</v>
      </c>
      <c r="F4024">
        <f t="shared" si="436"/>
        <v>19.815425000000019</v>
      </c>
      <c r="G4024">
        <f t="shared" si="437"/>
        <v>18.05963422500005</v>
      </c>
      <c r="H4024">
        <f t="shared" si="438"/>
        <v>-23.637803999999996</v>
      </c>
      <c r="I4024">
        <f t="shared" si="439"/>
        <v>399.31038339999941</v>
      </c>
      <c r="J4024" s="1">
        <f t="shared" si="440"/>
        <v>40.220000000000567</v>
      </c>
    </row>
    <row r="4025" spans="1:10" x14ac:dyDescent="0.25">
      <c r="A4025" t="s">
        <v>508</v>
      </c>
      <c r="B4025" t="s">
        <v>288</v>
      </c>
      <c r="C4025" t="s">
        <v>393</v>
      </c>
      <c r="D4025">
        <f t="shared" si="434"/>
        <v>1.1766750000000059</v>
      </c>
      <c r="E4025">
        <f t="shared" si="435"/>
        <v>-0.98386499999999721</v>
      </c>
      <c r="F4025">
        <f t="shared" si="436"/>
        <v>19.820425000000018</v>
      </c>
      <c r="G4025">
        <f t="shared" si="437"/>
        <v>18.07140282500005</v>
      </c>
      <c r="H4025">
        <f t="shared" si="438"/>
        <v>-23.647633149999997</v>
      </c>
      <c r="I4025">
        <f t="shared" si="439"/>
        <v>399.50856264999942</v>
      </c>
      <c r="J4025" s="1">
        <f t="shared" si="440"/>
        <v>40.230000000000565</v>
      </c>
    </row>
    <row r="4026" spans="1:10" x14ac:dyDescent="0.25">
      <c r="A4026" t="s">
        <v>508</v>
      </c>
      <c r="B4026" t="s">
        <v>288</v>
      </c>
      <c r="C4026" t="s">
        <v>393</v>
      </c>
      <c r="D4026">
        <f t="shared" si="434"/>
        <v>1.1763750000000059</v>
      </c>
      <c r="E4026">
        <f t="shared" si="435"/>
        <v>-0.98576499999999723</v>
      </c>
      <c r="F4026">
        <f t="shared" si="436"/>
        <v>19.825495000000018</v>
      </c>
      <c r="G4026">
        <f t="shared" si="437"/>
        <v>18.083168075000049</v>
      </c>
      <c r="H4026">
        <f t="shared" si="438"/>
        <v>-23.657481299999997</v>
      </c>
      <c r="I4026">
        <f t="shared" si="439"/>
        <v>399.70679224999941</v>
      </c>
      <c r="J4026" s="1">
        <f t="shared" si="440"/>
        <v>40.240000000000563</v>
      </c>
    </row>
    <row r="4027" spans="1:10" x14ac:dyDescent="0.25">
      <c r="A4027" t="s">
        <v>162</v>
      </c>
      <c r="B4027" t="s">
        <v>241</v>
      </c>
      <c r="C4027" t="s">
        <v>201</v>
      </c>
      <c r="D4027">
        <f t="shared" si="434"/>
        <v>1.1760700000000059</v>
      </c>
      <c r="E4027">
        <f t="shared" si="435"/>
        <v>-0.98768999999999718</v>
      </c>
      <c r="F4027">
        <f t="shared" si="436"/>
        <v>19.830605000000016</v>
      </c>
      <c r="G4027">
        <f t="shared" si="437"/>
        <v>18.094930300000051</v>
      </c>
      <c r="H4027">
        <f t="shared" si="438"/>
        <v>-23.667348574999998</v>
      </c>
      <c r="I4027">
        <f t="shared" si="439"/>
        <v>399.90507274999942</v>
      </c>
      <c r="J4027" s="1">
        <f t="shared" si="440"/>
        <v>40.250000000000561</v>
      </c>
    </row>
    <row r="4028" spans="1:10" x14ac:dyDescent="0.25">
      <c r="A4028" t="s">
        <v>162</v>
      </c>
      <c r="B4028" t="s">
        <v>241</v>
      </c>
      <c r="C4028" t="s">
        <v>201</v>
      </c>
      <c r="D4028">
        <f t="shared" si="434"/>
        <v>1.1757600000000059</v>
      </c>
      <c r="E4028">
        <f t="shared" si="435"/>
        <v>-0.98963999999999719</v>
      </c>
      <c r="F4028">
        <f t="shared" si="436"/>
        <v>19.835755000000017</v>
      </c>
      <c r="G4028">
        <f t="shared" si="437"/>
        <v>18.106689450000051</v>
      </c>
      <c r="H4028">
        <f t="shared" si="438"/>
        <v>-23.677235224999997</v>
      </c>
      <c r="I4028">
        <f t="shared" si="439"/>
        <v>400.10340454999942</v>
      </c>
      <c r="J4028" s="1">
        <f t="shared" si="440"/>
        <v>40.260000000000559</v>
      </c>
    </row>
    <row r="4029" spans="1:10" x14ac:dyDescent="0.25">
      <c r="A4029" t="s">
        <v>465</v>
      </c>
      <c r="B4029" t="s">
        <v>546</v>
      </c>
      <c r="C4029" t="s">
        <v>438</v>
      </c>
      <c r="D4029">
        <f t="shared" si="434"/>
        <v>1.1753550000000059</v>
      </c>
      <c r="E4029">
        <f t="shared" si="435"/>
        <v>-0.99156999999999718</v>
      </c>
      <c r="F4029">
        <f t="shared" si="436"/>
        <v>19.840940000000018</v>
      </c>
      <c r="G4029">
        <f t="shared" si="437"/>
        <v>18.118445025000049</v>
      </c>
      <c r="H4029">
        <f t="shared" si="438"/>
        <v>-23.687141274999998</v>
      </c>
      <c r="I4029">
        <f t="shared" si="439"/>
        <v>400.30178802499944</v>
      </c>
      <c r="J4029" s="1">
        <f t="shared" si="440"/>
        <v>40.270000000000557</v>
      </c>
    </row>
    <row r="4030" spans="1:10" x14ac:dyDescent="0.25">
      <c r="A4030" t="s">
        <v>465</v>
      </c>
      <c r="B4030" t="s">
        <v>546</v>
      </c>
      <c r="C4030" t="s">
        <v>438</v>
      </c>
      <c r="D4030">
        <f t="shared" si="434"/>
        <v>1.174855000000006</v>
      </c>
      <c r="E4030">
        <f t="shared" si="435"/>
        <v>-0.99347999999999714</v>
      </c>
      <c r="F4030">
        <f t="shared" si="436"/>
        <v>19.846160000000019</v>
      </c>
      <c r="G4030">
        <f t="shared" si="437"/>
        <v>18.13019607500005</v>
      </c>
      <c r="H4030">
        <f t="shared" si="438"/>
        <v>-23.697066524999997</v>
      </c>
      <c r="I4030">
        <f t="shared" si="439"/>
        <v>400.50022352499946</v>
      </c>
      <c r="J4030" s="1">
        <f t="shared" si="440"/>
        <v>40.280000000000555</v>
      </c>
    </row>
    <row r="4031" spans="1:10" x14ac:dyDescent="0.25">
      <c r="A4031" t="s">
        <v>50</v>
      </c>
      <c r="B4031" t="s">
        <v>403</v>
      </c>
      <c r="C4031" t="s">
        <v>825</v>
      </c>
      <c r="D4031">
        <f t="shared" si="434"/>
        <v>1.1743400000000059</v>
      </c>
      <c r="E4031">
        <f t="shared" si="435"/>
        <v>-0.99539499999999714</v>
      </c>
      <c r="F4031">
        <f t="shared" si="436"/>
        <v>19.851550000000017</v>
      </c>
      <c r="G4031">
        <f t="shared" si="437"/>
        <v>18.141942050000051</v>
      </c>
      <c r="H4031">
        <f t="shared" si="438"/>
        <v>-23.707010899999997</v>
      </c>
      <c r="I4031">
        <f t="shared" si="439"/>
        <v>400.69871207499943</v>
      </c>
      <c r="J4031" s="1">
        <f t="shared" si="440"/>
        <v>40.290000000000553</v>
      </c>
    </row>
    <row r="4032" spans="1:10" x14ac:dyDescent="0.25">
      <c r="A4032" t="s">
        <v>50</v>
      </c>
      <c r="B4032" t="s">
        <v>403</v>
      </c>
      <c r="C4032" t="s">
        <v>825</v>
      </c>
      <c r="D4032">
        <f t="shared" si="434"/>
        <v>1.173810000000006</v>
      </c>
      <c r="E4032">
        <f t="shared" si="435"/>
        <v>-0.99731499999999718</v>
      </c>
      <c r="F4032">
        <f t="shared" si="436"/>
        <v>19.857110000000016</v>
      </c>
      <c r="G4032">
        <f t="shared" si="437"/>
        <v>18.153682800000052</v>
      </c>
      <c r="H4032">
        <f t="shared" si="438"/>
        <v>-23.716974449999995</v>
      </c>
      <c r="I4032">
        <f t="shared" si="439"/>
        <v>400.89725537499942</v>
      </c>
      <c r="J4032" s="1">
        <f t="shared" si="440"/>
        <v>40.300000000000551</v>
      </c>
    </row>
    <row r="4033" spans="1:10" x14ac:dyDescent="0.25">
      <c r="A4033" t="s">
        <v>65</v>
      </c>
      <c r="B4033" t="s">
        <v>627</v>
      </c>
      <c r="C4033" t="s">
        <v>599</v>
      </c>
      <c r="D4033">
        <f t="shared" si="434"/>
        <v>1.1731100000000061</v>
      </c>
      <c r="E4033">
        <f t="shared" si="435"/>
        <v>-0.99926999999999722</v>
      </c>
      <c r="F4033">
        <f t="shared" si="436"/>
        <v>19.862795000000016</v>
      </c>
      <c r="G4033">
        <f t="shared" si="437"/>
        <v>18.165417400000052</v>
      </c>
      <c r="H4033">
        <f t="shared" si="438"/>
        <v>-23.726957374999994</v>
      </c>
      <c r="I4033">
        <f t="shared" si="439"/>
        <v>401.09585489999944</v>
      </c>
      <c r="J4033" s="1">
        <f t="shared" si="440"/>
        <v>40.310000000000549</v>
      </c>
    </row>
    <row r="4034" spans="1:10" x14ac:dyDescent="0.25">
      <c r="A4034" t="s">
        <v>65</v>
      </c>
      <c r="B4034" t="s">
        <v>627</v>
      </c>
      <c r="C4034" t="s">
        <v>599</v>
      </c>
      <c r="D4034">
        <f t="shared" ref="D4034:D4097" si="441">$M$1*(A4034+A4033)/2+D4033</f>
        <v>1.1722400000000062</v>
      </c>
      <c r="E4034">
        <f t="shared" ref="E4034:E4097" si="442">$M$1*(B4034+B4033)/2+E4033</f>
        <v>-1.0012599999999972</v>
      </c>
      <c r="F4034">
        <f t="shared" ref="F4034:F4097" si="443">$M$1*(C4034+C4033)/2+F4033</f>
        <v>19.868605000000017</v>
      </c>
      <c r="G4034">
        <f t="shared" ref="G4034:G4097" si="444">$M$1*(D4034+D4033)/2+G4033</f>
        <v>18.177144150000053</v>
      </c>
      <c r="H4034">
        <f t="shared" ref="H4034:H4097" si="445">$M$1*(E4034+E4033)/2+H4033</f>
        <v>-23.736960024999995</v>
      </c>
      <c r="I4034">
        <f t="shared" ref="I4034:I4097" si="446">$M$1*(F4034+F4033)/2+I4033</f>
        <v>401.29451189999946</v>
      </c>
      <c r="J4034" s="1">
        <f t="shared" ref="J4034:J4097" si="447">J4033+$M$1</f>
        <v>40.320000000000547</v>
      </c>
    </row>
    <row r="4035" spans="1:10" x14ac:dyDescent="0.25">
      <c r="A4035" t="s">
        <v>339</v>
      </c>
      <c r="B4035" t="s">
        <v>540</v>
      </c>
      <c r="C4035" t="s">
        <v>633</v>
      </c>
      <c r="D4035">
        <f t="shared" si="441"/>
        <v>1.1712950000000062</v>
      </c>
      <c r="E4035">
        <f t="shared" si="442"/>
        <v>-1.0032549999999971</v>
      </c>
      <c r="F4035">
        <f t="shared" si="443"/>
        <v>19.874525000000016</v>
      </c>
      <c r="G4035">
        <f t="shared" si="444"/>
        <v>18.188861825000053</v>
      </c>
      <c r="H4035">
        <f t="shared" si="445"/>
        <v>-23.746982599999996</v>
      </c>
      <c r="I4035">
        <f t="shared" si="446"/>
        <v>401.49322754999946</v>
      </c>
      <c r="J4035" s="1">
        <f t="shared" si="447"/>
        <v>40.330000000000545</v>
      </c>
    </row>
    <row r="4036" spans="1:10" x14ac:dyDescent="0.25">
      <c r="A4036" t="s">
        <v>46</v>
      </c>
      <c r="B4036" t="s">
        <v>550</v>
      </c>
      <c r="C4036" t="s">
        <v>869</v>
      </c>
      <c r="D4036">
        <f t="shared" si="441"/>
        <v>1.1703000000000061</v>
      </c>
      <c r="E4036">
        <f t="shared" si="442"/>
        <v>-1.005174999999997</v>
      </c>
      <c r="F4036">
        <f t="shared" si="443"/>
        <v>19.880615000000017</v>
      </c>
      <c r="G4036">
        <f t="shared" si="444"/>
        <v>18.200569800000054</v>
      </c>
      <c r="H4036">
        <f t="shared" si="445"/>
        <v>-23.757024749999996</v>
      </c>
      <c r="I4036">
        <f t="shared" si="446"/>
        <v>401.69200324999946</v>
      </c>
      <c r="J4036" s="1">
        <f t="shared" si="447"/>
        <v>40.340000000000543</v>
      </c>
    </row>
    <row r="4037" spans="1:10" x14ac:dyDescent="0.25">
      <c r="A4037" t="s">
        <v>46</v>
      </c>
      <c r="B4037" t="s">
        <v>550</v>
      </c>
      <c r="C4037" t="s">
        <v>869</v>
      </c>
      <c r="D4037">
        <f t="shared" si="441"/>
        <v>1.1693300000000062</v>
      </c>
      <c r="E4037">
        <f t="shared" si="442"/>
        <v>-1.0070149999999971</v>
      </c>
      <c r="F4037">
        <f t="shared" si="443"/>
        <v>19.886765000000018</v>
      </c>
      <c r="G4037">
        <f t="shared" si="444"/>
        <v>18.212267950000054</v>
      </c>
      <c r="H4037">
        <f t="shared" si="445"/>
        <v>-23.767085699999996</v>
      </c>
      <c r="I4037">
        <f t="shared" si="446"/>
        <v>401.89084014999946</v>
      </c>
      <c r="J4037" s="1">
        <f t="shared" si="447"/>
        <v>40.350000000000541</v>
      </c>
    </row>
    <row r="4038" spans="1:10" x14ac:dyDescent="0.25">
      <c r="A4038" t="s">
        <v>341</v>
      </c>
      <c r="B4038" t="s">
        <v>243</v>
      </c>
      <c r="C4038" t="s">
        <v>756</v>
      </c>
      <c r="D4038">
        <f t="shared" si="441"/>
        <v>1.1682850000000062</v>
      </c>
      <c r="E4038">
        <f t="shared" si="442"/>
        <v>-1.008869999999997</v>
      </c>
      <c r="F4038">
        <f t="shared" si="443"/>
        <v>19.892775000000018</v>
      </c>
      <c r="G4038">
        <f t="shared" si="444"/>
        <v>18.223956025000053</v>
      </c>
      <c r="H4038">
        <f t="shared" si="445"/>
        <v>-23.777165124999996</v>
      </c>
      <c r="I4038">
        <f t="shared" si="446"/>
        <v>402.08973784999944</v>
      </c>
      <c r="J4038" s="1">
        <f t="shared" si="447"/>
        <v>40.360000000000539</v>
      </c>
    </row>
    <row r="4039" spans="1:10" x14ac:dyDescent="0.25">
      <c r="A4039" t="s">
        <v>341</v>
      </c>
      <c r="B4039" t="s">
        <v>243</v>
      </c>
      <c r="C4039" t="s">
        <v>756</v>
      </c>
      <c r="D4039">
        <f t="shared" si="441"/>
        <v>1.1671650000000062</v>
      </c>
      <c r="E4039">
        <f t="shared" si="442"/>
        <v>-1.0107399999999971</v>
      </c>
      <c r="F4039">
        <f t="shared" si="443"/>
        <v>19.89864500000002</v>
      </c>
      <c r="G4039">
        <f t="shared" si="444"/>
        <v>18.235633275000055</v>
      </c>
      <c r="H4039">
        <f t="shared" si="445"/>
        <v>-23.787263174999996</v>
      </c>
      <c r="I4039">
        <f t="shared" si="446"/>
        <v>402.28869494999941</v>
      </c>
      <c r="J4039" s="1">
        <f t="shared" si="447"/>
        <v>40.370000000000537</v>
      </c>
    </row>
    <row r="4040" spans="1:10" x14ac:dyDescent="0.25">
      <c r="A4040" t="s">
        <v>38</v>
      </c>
      <c r="B4040" t="s">
        <v>542</v>
      </c>
      <c r="C4040" t="s">
        <v>591</v>
      </c>
      <c r="D4040">
        <f t="shared" si="441"/>
        <v>1.1661150000000062</v>
      </c>
      <c r="E4040">
        <f t="shared" si="442"/>
        <v>-1.012524999999997</v>
      </c>
      <c r="F4040">
        <f t="shared" si="443"/>
        <v>19.904345000000021</v>
      </c>
      <c r="G4040">
        <f t="shared" si="444"/>
        <v>18.247299675000054</v>
      </c>
      <c r="H4040">
        <f t="shared" si="445"/>
        <v>-23.797379499999995</v>
      </c>
      <c r="I4040">
        <f t="shared" si="446"/>
        <v>402.4877098999994</v>
      </c>
      <c r="J4040" s="1">
        <f t="shared" si="447"/>
        <v>40.380000000000535</v>
      </c>
    </row>
    <row r="4041" spans="1:10" x14ac:dyDescent="0.25">
      <c r="A4041" t="s">
        <v>38</v>
      </c>
      <c r="B4041" t="s">
        <v>542</v>
      </c>
      <c r="C4041" t="s">
        <v>591</v>
      </c>
      <c r="D4041">
        <f t="shared" si="441"/>
        <v>1.1651350000000062</v>
      </c>
      <c r="E4041">
        <f t="shared" si="442"/>
        <v>-1.014224999999997</v>
      </c>
      <c r="F4041">
        <f t="shared" si="443"/>
        <v>19.909875000000021</v>
      </c>
      <c r="G4041">
        <f t="shared" si="444"/>
        <v>18.258955925000055</v>
      </c>
      <c r="H4041">
        <f t="shared" si="445"/>
        <v>-23.807513249999996</v>
      </c>
      <c r="I4041">
        <f t="shared" si="446"/>
        <v>402.68678099999943</v>
      </c>
      <c r="J4041" s="1">
        <f t="shared" si="447"/>
        <v>40.390000000000533</v>
      </c>
    </row>
    <row r="4042" spans="1:10" x14ac:dyDescent="0.25">
      <c r="A4042" t="s">
        <v>219</v>
      </c>
      <c r="B4042" t="s">
        <v>238</v>
      </c>
      <c r="C4042" t="s">
        <v>202</v>
      </c>
      <c r="D4042">
        <f t="shared" si="441"/>
        <v>1.1641000000000064</v>
      </c>
      <c r="E4042">
        <f t="shared" si="442"/>
        <v>-1.0158999999999971</v>
      </c>
      <c r="F4042">
        <f t="shared" si="443"/>
        <v>19.915225000000021</v>
      </c>
      <c r="G4042">
        <f t="shared" si="444"/>
        <v>18.270602100000055</v>
      </c>
      <c r="H4042">
        <f t="shared" si="445"/>
        <v>-23.817663874999997</v>
      </c>
      <c r="I4042">
        <f t="shared" si="446"/>
        <v>402.88590649999941</v>
      </c>
      <c r="J4042" s="1">
        <f t="shared" si="447"/>
        <v>40.400000000000531</v>
      </c>
    </row>
    <row r="4043" spans="1:10" x14ac:dyDescent="0.25">
      <c r="A4043" t="s">
        <v>219</v>
      </c>
      <c r="B4043" t="s">
        <v>238</v>
      </c>
      <c r="C4043" t="s">
        <v>202</v>
      </c>
      <c r="D4043">
        <f t="shared" si="441"/>
        <v>1.1630100000000063</v>
      </c>
      <c r="E4043">
        <f t="shared" si="442"/>
        <v>-1.0175499999999971</v>
      </c>
      <c r="F4043">
        <f t="shared" si="443"/>
        <v>19.920395000000021</v>
      </c>
      <c r="G4043">
        <f t="shared" si="444"/>
        <v>18.282237650000056</v>
      </c>
      <c r="H4043">
        <f t="shared" si="445"/>
        <v>-23.827831124999996</v>
      </c>
      <c r="I4043">
        <f t="shared" si="446"/>
        <v>403.08508459999939</v>
      </c>
      <c r="J4043" s="1">
        <f t="shared" si="447"/>
        <v>40.410000000000529</v>
      </c>
    </row>
    <row r="4044" spans="1:10" x14ac:dyDescent="0.25">
      <c r="A4044" t="s">
        <v>625</v>
      </c>
      <c r="B4044" t="s">
        <v>332</v>
      </c>
      <c r="C4044" t="s">
        <v>16</v>
      </c>
      <c r="D4044">
        <f t="shared" si="441"/>
        <v>1.1619350000000064</v>
      </c>
      <c r="E4044">
        <f t="shared" si="442"/>
        <v>-1.019129999999997</v>
      </c>
      <c r="F4044">
        <f t="shared" si="443"/>
        <v>19.925480000000022</v>
      </c>
      <c r="G4044">
        <f t="shared" si="444"/>
        <v>18.293862375000057</v>
      </c>
      <c r="H4044">
        <f t="shared" si="445"/>
        <v>-23.838014524999995</v>
      </c>
      <c r="I4044">
        <f t="shared" si="446"/>
        <v>403.28431397499941</v>
      </c>
      <c r="J4044" s="1">
        <f t="shared" si="447"/>
        <v>40.420000000000528</v>
      </c>
    </row>
    <row r="4045" spans="1:10" x14ac:dyDescent="0.25">
      <c r="A4045" t="s">
        <v>625</v>
      </c>
      <c r="B4045" t="s">
        <v>332</v>
      </c>
      <c r="C4045" t="s">
        <v>16</v>
      </c>
      <c r="D4045">
        <f t="shared" si="441"/>
        <v>1.1608750000000063</v>
      </c>
      <c r="E4045">
        <f t="shared" si="442"/>
        <v>-1.0206399999999969</v>
      </c>
      <c r="F4045">
        <f t="shared" si="443"/>
        <v>19.930480000000021</v>
      </c>
      <c r="G4045">
        <f t="shared" si="444"/>
        <v>18.305476425000055</v>
      </c>
      <c r="H4045">
        <f t="shared" si="445"/>
        <v>-23.848213374999993</v>
      </c>
      <c r="I4045">
        <f t="shared" si="446"/>
        <v>403.48359377499941</v>
      </c>
      <c r="J4045" s="1">
        <f t="shared" si="447"/>
        <v>40.430000000000526</v>
      </c>
    </row>
    <row r="4046" spans="1:10" x14ac:dyDescent="0.25">
      <c r="A4046" t="s">
        <v>422</v>
      </c>
      <c r="B4046" t="s">
        <v>361</v>
      </c>
      <c r="C4046" t="s">
        <v>124</v>
      </c>
      <c r="D4046">
        <f t="shared" si="441"/>
        <v>1.1597800000000063</v>
      </c>
      <c r="E4046">
        <f t="shared" si="442"/>
        <v>-1.0221349999999969</v>
      </c>
      <c r="F4046">
        <f t="shared" si="443"/>
        <v>19.93556000000002</v>
      </c>
      <c r="G4046">
        <f t="shared" si="444"/>
        <v>18.317079700000054</v>
      </c>
      <c r="H4046">
        <f t="shared" si="445"/>
        <v>-23.858427249999995</v>
      </c>
      <c r="I4046">
        <f t="shared" si="446"/>
        <v>403.68292397499943</v>
      </c>
      <c r="J4046" s="1">
        <f t="shared" si="447"/>
        <v>40.440000000000524</v>
      </c>
    </row>
    <row r="4047" spans="1:10" x14ac:dyDescent="0.25">
      <c r="A4047" t="s">
        <v>422</v>
      </c>
      <c r="B4047" t="s">
        <v>361</v>
      </c>
      <c r="C4047" t="s">
        <v>124</v>
      </c>
      <c r="D4047">
        <f t="shared" si="441"/>
        <v>1.1586500000000062</v>
      </c>
      <c r="E4047">
        <f t="shared" si="442"/>
        <v>-1.0236149999999968</v>
      </c>
      <c r="F4047">
        <f t="shared" si="443"/>
        <v>19.94072000000002</v>
      </c>
      <c r="G4047">
        <f t="shared" si="444"/>
        <v>18.328671850000053</v>
      </c>
      <c r="H4047">
        <f t="shared" si="445"/>
        <v>-23.868655999999994</v>
      </c>
      <c r="I4047">
        <f t="shared" si="446"/>
        <v>403.88230537499942</v>
      </c>
      <c r="J4047" s="1">
        <f t="shared" si="447"/>
        <v>40.450000000000522</v>
      </c>
    </row>
    <row r="4048" spans="1:10" x14ac:dyDescent="0.25">
      <c r="A4048" t="s">
        <v>235</v>
      </c>
      <c r="B4048" t="s">
        <v>520</v>
      </c>
      <c r="C4048" t="s">
        <v>136</v>
      </c>
      <c r="D4048">
        <f t="shared" si="441"/>
        <v>1.1574450000000063</v>
      </c>
      <c r="E4048">
        <f t="shared" si="442"/>
        <v>-1.0250999999999968</v>
      </c>
      <c r="F4048">
        <f t="shared" si="443"/>
        <v>19.946040000000021</v>
      </c>
      <c r="G4048">
        <f t="shared" si="444"/>
        <v>18.340252325000051</v>
      </c>
      <c r="H4048">
        <f t="shared" si="445"/>
        <v>-23.878899574999995</v>
      </c>
      <c r="I4048">
        <f t="shared" si="446"/>
        <v>404.08173917499943</v>
      </c>
      <c r="J4048" s="1">
        <f t="shared" si="447"/>
        <v>40.46000000000052</v>
      </c>
    </row>
    <row r="4049" spans="1:10" x14ac:dyDescent="0.25">
      <c r="A4049" t="s">
        <v>235</v>
      </c>
      <c r="B4049" t="s">
        <v>520</v>
      </c>
      <c r="C4049" t="s">
        <v>136</v>
      </c>
      <c r="D4049">
        <f t="shared" si="441"/>
        <v>1.1561650000000063</v>
      </c>
      <c r="E4049">
        <f t="shared" si="442"/>
        <v>-1.0265899999999968</v>
      </c>
      <c r="F4049">
        <f t="shared" si="443"/>
        <v>19.95152000000002</v>
      </c>
      <c r="G4049">
        <f t="shared" si="444"/>
        <v>18.351820375000052</v>
      </c>
      <c r="H4049">
        <f t="shared" si="445"/>
        <v>-23.889158024999993</v>
      </c>
      <c r="I4049">
        <f t="shared" si="446"/>
        <v>404.28122697499941</v>
      </c>
      <c r="J4049" s="1">
        <f t="shared" si="447"/>
        <v>40.470000000000518</v>
      </c>
    </row>
    <row r="4050" spans="1:10" x14ac:dyDescent="0.25">
      <c r="A4050" t="s">
        <v>41</v>
      </c>
      <c r="B4050" t="s">
        <v>361</v>
      </c>
      <c r="C4050" t="s">
        <v>529</v>
      </c>
      <c r="D4050">
        <f t="shared" si="441"/>
        <v>1.1549200000000064</v>
      </c>
      <c r="E4050">
        <f t="shared" si="442"/>
        <v>-1.0280749999999967</v>
      </c>
      <c r="F4050">
        <f t="shared" si="443"/>
        <v>19.957110000000021</v>
      </c>
      <c r="G4050">
        <f t="shared" si="444"/>
        <v>18.363375800000053</v>
      </c>
      <c r="H4050">
        <f t="shared" si="445"/>
        <v>-23.899431349999993</v>
      </c>
      <c r="I4050">
        <f t="shared" si="446"/>
        <v>404.48077012499942</v>
      </c>
      <c r="J4050" s="1">
        <f t="shared" si="447"/>
        <v>40.480000000000516</v>
      </c>
    </row>
    <row r="4051" spans="1:10" x14ac:dyDescent="0.25">
      <c r="A4051" t="s">
        <v>41</v>
      </c>
      <c r="B4051" t="s">
        <v>361</v>
      </c>
      <c r="C4051" t="s">
        <v>529</v>
      </c>
      <c r="D4051">
        <f t="shared" si="441"/>
        <v>1.1537100000000065</v>
      </c>
      <c r="E4051">
        <f t="shared" si="442"/>
        <v>-1.0295549999999967</v>
      </c>
      <c r="F4051">
        <f t="shared" si="443"/>
        <v>19.962810000000022</v>
      </c>
      <c r="G4051">
        <f t="shared" si="444"/>
        <v>18.374918950000055</v>
      </c>
      <c r="H4051">
        <f t="shared" si="445"/>
        <v>-23.909719499999994</v>
      </c>
      <c r="I4051">
        <f t="shared" si="446"/>
        <v>404.68036972499942</v>
      </c>
      <c r="J4051" s="1">
        <f t="shared" si="447"/>
        <v>40.490000000000514</v>
      </c>
    </row>
    <row r="4052" spans="1:10" x14ac:dyDescent="0.25">
      <c r="A4052" t="s">
        <v>44</v>
      </c>
      <c r="B4052" t="s">
        <v>407</v>
      </c>
      <c r="C4052" t="s">
        <v>871</v>
      </c>
      <c r="D4052">
        <f t="shared" si="441"/>
        <v>1.1525050000000066</v>
      </c>
      <c r="E4052">
        <f t="shared" si="442"/>
        <v>-1.0309549999999967</v>
      </c>
      <c r="F4052">
        <f t="shared" si="443"/>
        <v>19.968495000000022</v>
      </c>
      <c r="G4052">
        <f t="shared" si="444"/>
        <v>18.386450025000055</v>
      </c>
      <c r="H4052">
        <f t="shared" si="445"/>
        <v>-23.920022049999993</v>
      </c>
      <c r="I4052">
        <f t="shared" si="446"/>
        <v>404.88002624999945</v>
      </c>
      <c r="J4052" s="1">
        <f t="shared" si="447"/>
        <v>40.500000000000512</v>
      </c>
    </row>
    <row r="4053" spans="1:10" x14ac:dyDescent="0.25">
      <c r="A4053" t="s">
        <v>44</v>
      </c>
      <c r="B4053" t="s">
        <v>407</v>
      </c>
      <c r="C4053" t="s">
        <v>871</v>
      </c>
      <c r="D4053">
        <f t="shared" si="441"/>
        <v>1.1513050000000065</v>
      </c>
      <c r="E4053">
        <f t="shared" si="442"/>
        <v>-1.0322749999999967</v>
      </c>
      <c r="F4053">
        <f t="shared" si="443"/>
        <v>19.974165000000021</v>
      </c>
      <c r="G4053">
        <f t="shared" si="444"/>
        <v>18.397969075000056</v>
      </c>
      <c r="H4053">
        <f t="shared" si="445"/>
        <v>-23.930338199999994</v>
      </c>
      <c r="I4053">
        <f t="shared" si="446"/>
        <v>405.07973954999943</v>
      </c>
      <c r="J4053" s="1">
        <f t="shared" si="447"/>
        <v>40.51000000000051</v>
      </c>
    </row>
    <row r="4054" spans="1:10" x14ac:dyDescent="0.25">
      <c r="A4054" t="s">
        <v>497</v>
      </c>
      <c r="B4054" t="s">
        <v>360</v>
      </c>
      <c r="C4054" t="s">
        <v>163</v>
      </c>
      <c r="D4054">
        <f t="shared" si="441"/>
        <v>1.1500600000000065</v>
      </c>
      <c r="E4054">
        <f t="shared" si="442"/>
        <v>-1.0335549999999967</v>
      </c>
      <c r="F4054">
        <f t="shared" si="443"/>
        <v>19.97970500000002</v>
      </c>
      <c r="G4054">
        <f t="shared" si="444"/>
        <v>18.409475900000057</v>
      </c>
      <c r="H4054">
        <f t="shared" si="445"/>
        <v>-23.940667349999995</v>
      </c>
      <c r="I4054">
        <f t="shared" si="446"/>
        <v>405.27950889999943</v>
      </c>
      <c r="J4054" s="1">
        <f t="shared" si="447"/>
        <v>40.520000000000508</v>
      </c>
    </row>
    <row r="4055" spans="1:10" x14ac:dyDescent="0.25">
      <c r="A4055" t="s">
        <v>497</v>
      </c>
      <c r="B4055" t="s">
        <v>360</v>
      </c>
      <c r="C4055" t="s">
        <v>163</v>
      </c>
      <c r="D4055">
        <f t="shared" si="441"/>
        <v>1.1487700000000065</v>
      </c>
      <c r="E4055">
        <f t="shared" si="442"/>
        <v>-1.0347949999999966</v>
      </c>
      <c r="F4055">
        <f t="shared" si="443"/>
        <v>19.985115000000022</v>
      </c>
      <c r="G4055">
        <f t="shared" si="444"/>
        <v>18.420970050000058</v>
      </c>
      <c r="H4055">
        <f t="shared" si="445"/>
        <v>-23.951009099999993</v>
      </c>
      <c r="I4055">
        <f t="shared" si="446"/>
        <v>405.47933299999943</v>
      </c>
      <c r="J4055" s="1">
        <f t="shared" si="447"/>
        <v>40.530000000000506</v>
      </c>
    </row>
    <row r="4056" spans="1:10" x14ac:dyDescent="0.25">
      <c r="A4056" t="s">
        <v>347</v>
      </c>
      <c r="B4056" t="s">
        <v>500</v>
      </c>
      <c r="C4056" t="s">
        <v>438</v>
      </c>
      <c r="D4056">
        <f t="shared" si="441"/>
        <v>1.1475750000000065</v>
      </c>
      <c r="E4056">
        <f t="shared" si="442"/>
        <v>-1.0360799999999966</v>
      </c>
      <c r="F4056">
        <f t="shared" si="443"/>
        <v>19.990430000000021</v>
      </c>
      <c r="G4056">
        <f t="shared" si="444"/>
        <v>18.432451775000057</v>
      </c>
      <c r="H4056">
        <f t="shared" si="445"/>
        <v>-23.961363474999992</v>
      </c>
      <c r="I4056">
        <f t="shared" si="446"/>
        <v>405.67921072499945</v>
      </c>
      <c r="J4056" s="1">
        <f t="shared" si="447"/>
        <v>40.540000000000504</v>
      </c>
    </row>
    <row r="4057" spans="1:10" x14ac:dyDescent="0.25">
      <c r="A4057" t="s">
        <v>347</v>
      </c>
      <c r="B4057" t="s">
        <v>500</v>
      </c>
      <c r="C4057" t="s">
        <v>438</v>
      </c>
      <c r="D4057">
        <f t="shared" si="441"/>
        <v>1.1464750000000064</v>
      </c>
      <c r="E4057">
        <f t="shared" si="442"/>
        <v>-1.0374099999999966</v>
      </c>
      <c r="F4057">
        <f t="shared" si="443"/>
        <v>19.995650000000023</v>
      </c>
      <c r="G4057">
        <f t="shared" si="444"/>
        <v>18.443922025000056</v>
      </c>
      <c r="H4057">
        <f t="shared" si="445"/>
        <v>-23.971730924999992</v>
      </c>
      <c r="I4057">
        <f t="shared" si="446"/>
        <v>405.87914112499948</v>
      </c>
      <c r="J4057" s="1">
        <f t="shared" si="447"/>
        <v>40.550000000000502</v>
      </c>
    </row>
    <row r="4058" spans="1:10" x14ac:dyDescent="0.25">
      <c r="A4058" t="s">
        <v>336</v>
      </c>
      <c r="B4058" t="s">
        <v>513</v>
      </c>
      <c r="C4058" t="s">
        <v>5</v>
      </c>
      <c r="D4058">
        <f t="shared" si="441"/>
        <v>1.1454100000000063</v>
      </c>
      <c r="E4058">
        <f t="shared" si="442"/>
        <v>-1.0387499999999965</v>
      </c>
      <c r="F4058">
        <f t="shared" si="443"/>
        <v>20.000770000000024</v>
      </c>
      <c r="G4058">
        <f t="shared" si="444"/>
        <v>18.455381450000058</v>
      </c>
      <c r="H4058">
        <f t="shared" si="445"/>
        <v>-23.982111724999992</v>
      </c>
      <c r="I4058">
        <f t="shared" si="446"/>
        <v>406.07912322499948</v>
      </c>
      <c r="J4058" s="1">
        <f t="shared" si="447"/>
        <v>40.5600000000005</v>
      </c>
    </row>
    <row r="4059" spans="1:10" x14ac:dyDescent="0.25">
      <c r="A4059" t="s">
        <v>347</v>
      </c>
      <c r="B4059" t="s">
        <v>499</v>
      </c>
      <c r="C4059" t="s">
        <v>22</v>
      </c>
      <c r="D4059">
        <f t="shared" si="441"/>
        <v>1.1443450000000062</v>
      </c>
      <c r="E4059">
        <f t="shared" si="442"/>
        <v>-1.0400349999999965</v>
      </c>
      <c r="F4059">
        <f t="shared" si="443"/>
        <v>20.005730000000025</v>
      </c>
      <c r="G4059">
        <f t="shared" si="444"/>
        <v>18.466830225000059</v>
      </c>
      <c r="H4059">
        <f t="shared" si="445"/>
        <v>-23.992505649999991</v>
      </c>
      <c r="I4059">
        <f t="shared" si="446"/>
        <v>406.2791557249995</v>
      </c>
      <c r="J4059" s="1">
        <f t="shared" si="447"/>
        <v>40.570000000000498</v>
      </c>
    </row>
    <row r="4060" spans="1:10" x14ac:dyDescent="0.25">
      <c r="A4060" t="s">
        <v>347</v>
      </c>
      <c r="B4060" t="s">
        <v>499</v>
      </c>
      <c r="C4060" t="s">
        <v>22</v>
      </c>
      <c r="D4060">
        <f t="shared" si="441"/>
        <v>1.1432450000000061</v>
      </c>
      <c r="E4060">
        <f t="shared" si="442"/>
        <v>-1.0412549999999965</v>
      </c>
      <c r="F4060">
        <f t="shared" si="443"/>
        <v>20.010630000000024</v>
      </c>
      <c r="G4060">
        <f t="shared" si="444"/>
        <v>18.478268175000061</v>
      </c>
      <c r="H4060">
        <f t="shared" si="445"/>
        <v>-24.002912099999993</v>
      </c>
      <c r="I4060">
        <f t="shared" si="446"/>
        <v>406.47923752499952</v>
      </c>
      <c r="J4060" s="1">
        <f t="shared" si="447"/>
        <v>40.580000000000496</v>
      </c>
    </row>
    <row r="4061" spans="1:10" x14ac:dyDescent="0.25">
      <c r="A4061" t="s">
        <v>74</v>
      </c>
      <c r="B4061" t="s">
        <v>504</v>
      </c>
      <c r="C4061" t="s">
        <v>81</v>
      </c>
      <c r="D4061">
        <f t="shared" si="441"/>
        <v>1.1421000000000061</v>
      </c>
      <c r="E4061">
        <f t="shared" si="442"/>
        <v>-1.0424799999999965</v>
      </c>
      <c r="F4061">
        <f t="shared" si="443"/>
        <v>20.015490000000025</v>
      </c>
      <c r="G4061">
        <f t="shared" si="444"/>
        <v>18.48969490000006</v>
      </c>
      <c r="H4061">
        <f t="shared" si="445"/>
        <v>-24.013330774999993</v>
      </c>
      <c r="I4061">
        <f t="shared" si="446"/>
        <v>406.67936812499954</v>
      </c>
      <c r="J4061" s="1">
        <f t="shared" si="447"/>
        <v>40.590000000000494</v>
      </c>
    </row>
    <row r="4062" spans="1:10" x14ac:dyDescent="0.25">
      <c r="A4062" t="s">
        <v>74</v>
      </c>
      <c r="B4062" t="s">
        <v>504</v>
      </c>
      <c r="C4062" t="s">
        <v>81</v>
      </c>
      <c r="D4062">
        <f t="shared" si="441"/>
        <v>1.1409100000000061</v>
      </c>
      <c r="E4062">
        <f t="shared" si="442"/>
        <v>-1.0437099999999966</v>
      </c>
      <c r="F4062">
        <f t="shared" si="443"/>
        <v>20.020310000000023</v>
      </c>
      <c r="G4062">
        <f t="shared" si="444"/>
        <v>18.50110995000006</v>
      </c>
      <c r="H4062">
        <f t="shared" si="445"/>
        <v>-24.023761724999993</v>
      </c>
      <c r="I4062">
        <f t="shared" si="446"/>
        <v>406.87954712499953</v>
      </c>
      <c r="J4062" s="1">
        <f t="shared" si="447"/>
        <v>40.600000000000492</v>
      </c>
    </row>
    <row r="4063" spans="1:10" x14ac:dyDescent="0.25">
      <c r="A4063" t="s">
        <v>331</v>
      </c>
      <c r="B4063" t="s">
        <v>203</v>
      </c>
      <c r="C4063" t="s">
        <v>34</v>
      </c>
      <c r="D4063">
        <f t="shared" si="441"/>
        <v>1.139615000000006</v>
      </c>
      <c r="E4063">
        <f t="shared" si="442"/>
        <v>-1.0448799999999965</v>
      </c>
      <c r="F4063">
        <f t="shared" si="443"/>
        <v>20.025175000000022</v>
      </c>
      <c r="G4063">
        <f t="shared" si="444"/>
        <v>18.512512575000059</v>
      </c>
      <c r="H4063">
        <f t="shared" si="445"/>
        <v>-24.034204674999994</v>
      </c>
      <c r="I4063">
        <f t="shared" si="446"/>
        <v>407.07977454999951</v>
      </c>
      <c r="J4063" s="1">
        <f t="shared" si="447"/>
        <v>40.61000000000049</v>
      </c>
    </row>
    <row r="4064" spans="1:10" x14ac:dyDescent="0.25">
      <c r="A4064" t="s">
        <v>331</v>
      </c>
      <c r="B4064" t="s">
        <v>203</v>
      </c>
      <c r="C4064" t="s">
        <v>34</v>
      </c>
      <c r="D4064">
        <f t="shared" si="441"/>
        <v>1.138215000000006</v>
      </c>
      <c r="E4064">
        <f t="shared" si="442"/>
        <v>-1.0459899999999964</v>
      </c>
      <c r="F4064">
        <f t="shared" si="443"/>
        <v>20.030085000000021</v>
      </c>
      <c r="G4064">
        <f t="shared" si="444"/>
        <v>18.523901725000059</v>
      </c>
      <c r="H4064">
        <f t="shared" si="445"/>
        <v>-24.044659024999994</v>
      </c>
      <c r="I4064">
        <f t="shared" si="446"/>
        <v>407.2800508499995</v>
      </c>
      <c r="J4064" s="1">
        <f t="shared" si="447"/>
        <v>40.620000000000488</v>
      </c>
    </row>
    <row r="4065" spans="1:10" x14ac:dyDescent="0.25">
      <c r="A4065" t="s">
        <v>497</v>
      </c>
      <c r="B4065" t="s">
        <v>204</v>
      </c>
      <c r="C4065" t="s">
        <v>254</v>
      </c>
      <c r="D4065">
        <f t="shared" si="441"/>
        <v>1.136870000000006</v>
      </c>
      <c r="E4065">
        <f t="shared" si="442"/>
        <v>-1.0470249999999963</v>
      </c>
      <c r="F4065">
        <f t="shared" si="443"/>
        <v>20.035160000000023</v>
      </c>
      <c r="G4065">
        <f t="shared" si="444"/>
        <v>18.535277150000059</v>
      </c>
      <c r="H4065">
        <f t="shared" si="445"/>
        <v>-24.055124099999993</v>
      </c>
      <c r="I4065">
        <f t="shared" si="446"/>
        <v>407.48037707499952</v>
      </c>
      <c r="J4065" s="1">
        <f t="shared" si="447"/>
        <v>40.630000000000486</v>
      </c>
    </row>
    <row r="4066" spans="1:10" x14ac:dyDescent="0.25">
      <c r="A4066" t="s">
        <v>497</v>
      </c>
      <c r="B4066" t="s">
        <v>204</v>
      </c>
      <c r="C4066" t="s">
        <v>254</v>
      </c>
      <c r="D4066">
        <f t="shared" si="441"/>
        <v>1.135580000000006</v>
      </c>
      <c r="E4066">
        <f t="shared" si="442"/>
        <v>-1.0479849999999964</v>
      </c>
      <c r="F4066">
        <f t="shared" si="443"/>
        <v>20.040400000000023</v>
      </c>
      <c r="G4066">
        <f t="shared" si="444"/>
        <v>18.546639400000061</v>
      </c>
      <c r="H4066">
        <f t="shared" si="445"/>
        <v>-24.065599149999994</v>
      </c>
      <c r="I4066">
        <f t="shared" si="446"/>
        <v>407.68075487499954</v>
      </c>
      <c r="J4066" s="1">
        <f t="shared" si="447"/>
        <v>40.640000000000484</v>
      </c>
    </row>
    <row r="4067" spans="1:10" x14ac:dyDescent="0.25">
      <c r="A4067" t="s">
        <v>397</v>
      </c>
      <c r="B4067" t="s">
        <v>40</v>
      </c>
      <c r="C4067" t="s">
        <v>136</v>
      </c>
      <c r="D4067">
        <f t="shared" si="441"/>
        <v>1.1342300000000061</v>
      </c>
      <c r="E4067">
        <f t="shared" si="442"/>
        <v>-1.0490349999999964</v>
      </c>
      <c r="F4067">
        <f t="shared" si="443"/>
        <v>20.045760000000023</v>
      </c>
      <c r="G4067">
        <f t="shared" si="444"/>
        <v>18.55798845000006</v>
      </c>
      <c r="H4067">
        <f t="shared" si="445"/>
        <v>-24.076084249999994</v>
      </c>
      <c r="I4067">
        <f t="shared" si="446"/>
        <v>407.88118567499953</v>
      </c>
      <c r="J4067" s="1">
        <f t="shared" si="447"/>
        <v>40.650000000000482</v>
      </c>
    </row>
    <row r="4068" spans="1:10" x14ac:dyDescent="0.25">
      <c r="A4068" t="s">
        <v>397</v>
      </c>
      <c r="B4068" t="s">
        <v>40</v>
      </c>
      <c r="C4068" t="s">
        <v>136</v>
      </c>
      <c r="D4068">
        <f t="shared" si="441"/>
        <v>1.1328200000000062</v>
      </c>
      <c r="E4068">
        <f t="shared" si="442"/>
        <v>-1.0501749999999963</v>
      </c>
      <c r="F4068">
        <f t="shared" si="443"/>
        <v>20.051240000000021</v>
      </c>
      <c r="G4068">
        <f t="shared" si="444"/>
        <v>18.569323700000059</v>
      </c>
      <c r="H4068">
        <f t="shared" si="445"/>
        <v>-24.086580299999994</v>
      </c>
      <c r="I4068">
        <f t="shared" si="446"/>
        <v>408.08167067499954</v>
      </c>
      <c r="J4068" s="1">
        <f t="shared" si="447"/>
        <v>40.66000000000048</v>
      </c>
    </row>
    <row r="4069" spans="1:10" x14ac:dyDescent="0.25">
      <c r="A4069" t="s">
        <v>513</v>
      </c>
      <c r="B4069" t="s">
        <v>339</v>
      </c>
      <c r="C4069" t="s">
        <v>254</v>
      </c>
      <c r="D4069">
        <f t="shared" si="441"/>
        <v>1.1314400000000062</v>
      </c>
      <c r="E4069">
        <f t="shared" si="442"/>
        <v>-1.0512549999999963</v>
      </c>
      <c r="F4069">
        <f t="shared" si="443"/>
        <v>20.056600000000021</v>
      </c>
      <c r="G4069">
        <f t="shared" si="444"/>
        <v>18.580645000000057</v>
      </c>
      <c r="H4069">
        <f t="shared" si="445"/>
        <v>-24.097087449999993</v>
      </c>
      <c r="I4069">
        <f t="shared" si="446"/>
        <v>408.28220987499952</v>
      </c>
      <c r="J4069" s="1">
        <f t="shared" si="447"/>
        <v>40.670000000000478</v>
      </c>
    </row>
    <row r="4070" spans="1:10" x14ac:dyDescent="0.25">
      <c r="A4070" t="s">
        <v>513</v>
      </c>
      <c r="B4070" t="s">
        <v>339</v>
      </c>
      <c r="C4070" t="s">
        <v>254</v>
      </c>
      <c r="D4070">
        <f t="shared" si="441"/>
        <v>1.1300900000000063</v>
      </c>
      <c r="E4070">
        <f t="shared" si="442"/>
        <v>-1.0522749999999963</v>
      </c>
      <c r="F4070">
        <f t="shared" si="443"/>
        <v>20.061840000000021</v>
      </c>
      <c r="G4070">
        <f t="shared" si="444"/>
        <v>18.591952650000056</v>
      </c>
      <c r="H4070">
        <f t="shared" si="445"/>
        <v>-24.107605099999994</v>
      </c>
      <c r="I4070">
        <f t="shared" si="446"/>
        <v>408.48280207499954</v>
      </c>
      <c r="J4070" s="1">
        <f t="shared" si="447"/>
        <v>40.680000000000476</v>
      </c>
    </row>
    <row r="4071" spans="1:10" x14ac:dyDescent="0.25">
      <c r="A4071" t="s">
        <v>625</v>
      </c>
      <c r="B4071" t="s">
        <v>203</v>
      </c>
      <c r="C4071" t="s">
        <v>102</v>
      </c>
      <c r="D4071">
        <f t="shared" si="441"/>
        <v>1.1288850000000064</v>
      </c>
      <c r="E4071">
        <f t="shared" si="442"/>
        <v>-1.0533399999999964</v>
      </c>
      <c r="F4071">
        <f t="shared" si="443"/>
        <v>20.067050000000023</v>
      </c>
      <c r="G4071">
        <f t="shared" si="444"/>
        <v>18.603247525000057</v>
      </c>
      <c r="H4071">
        <f t="shared" si="445"/>
        <v>-24.118133174999993</v>
      </c>
      <c r="I4071">
        <f t="shared" si="446"/>
        <v>408.68344652499957</v>
      </c>
      <c r="J4071" s="1">
        <f t="shared" si="447"/>
        <v>40.690000000000474</v>
      </c>
    </row>
    <row r="4072" spans="1:10" x14ac:dyDescent="0.25">
      <c r="A4072" t="s">
        <v>625</v>
      </c>
      <c r="B4072" t="s">
        <v>203</v>
      </c>
      <c r="C4072" t="s">
        <v>102</v>
      </c>
      <c r="D4072">
        <f t="shared" si="441"/>
        <v>1.1278250000000063</v>
      </c>
      <c r="E4072">
        <f t="shared" si="442"/>
        <v>-1.0544499999999963</v>
      </c>
      <c r="F4072">
        <f t="shared" si="443"/>
        <v>20.072230000000022</v>
      </c>
      <c r="G4072">
        <f t="shared" si="444"/>
        <v>18.614531075000059</v>
      </c>
      <c r="H4072">
        <f t="shared" si="445"/>
        <v>-24.128672124999994</v>
      </c>
      <c r="I4072">
        <f t="shared" si="446"/>
        <v>408.88414292499959</v>
      </c>
      <c r="J4072" s="1">
        <f t="shared" si="447"/>
        <v>40.700000000000472</v>
      </c>
    </row>
    <row r="4073" spans="1:10" x14ac:dyDescent="0.25">
      <c r="A4073" t="s">
        <v>339</v>
      </c>
      <c r="B4073" t="s">
        <v>341</v>
      </c>
      <c r="C4073" t="s">
        <v>393</v>
      </c>
      <c r="D4073">
        <f t="shared" si="441"/>
        <v>1.1267850000000064</v>
      </c>
      <c r="E4073">
        <f t="shared" si="442"/>
        <v>-1.0555649999999963</v>
      </c>
      <c r="F4073">
        <f t="shared" si="443"/>
        <v>20.077355000000022</v>
      </c>
      <c r="G4073">
        <f t="shared" si="444"/>
        <v>18.625804125000059</v>
      </c>
      <c r="H4073">
        <f t="shared" si="445"/>
        <v>-24.139222199999995</v>
      </c>
      <c r="I4073">
        <f t="shared" si="446"/>
        <v>409.08489084999957</v>
      </c>
      <c r="J4073" s="1">
        <f t="shared" si="447"/>
        <v>40.71000000000047</v>
      </c>
    </row>
    <row r="4074" spans="1:10" x14ac:dyDescent="0.25">
      <c r="A4074" t="s">
        <v>339</v>
      </c>
      <c r="B4074" t="s">
        <v>341</v>
      </c>
      <c r="C4074" t="s">
        <v>393</v>
      </c>
      <c r="D4074">
        <f t="shared" si="441"/>
        <v>1.1257650000000063</v>
      </c>
      <c r="E4074">
        <f t="shared" si="442"/>
        <v>-1.0566849999999963</v>
      </c>
      <c r="F4074">
        <f t="shared" si="443"/>
        <v>20.082425000000022</v>
      </c>
      <c r="G4074">
        <f t="shared" si="444"/>
        <v>18.637066875000059</v>
      </c>
      <c r="H4074">
        <f t="shared" si="445"/>
        <v>-24.149783449999994</v>
      </c>
      <c r="I4074">
        <f t="shared" si="446"/>
        <v>409.28568974999956</v>
      </c>
      <c r="J4074" s="1">
        <f t="shared" si="447"/>
        <v>40.720000000000468</v>
      </c>
    </row>
    <row r="4075" spans="1:10" x14ac:dyDescent="0.25">
      <c r="A4075" t="s">
        <v>347</v>
      </c>
      <c r="B4075" t="s">
        <v>341</v>
      </c>
      <c r="C4075" t="s">
        <v>43</v>
      </c>
      <c r="D4075">
        <f t="shared" si="441"/>
        <v>1.1247050000000063</v>
      </c>
      <c r="E4075">
        <f t="shared" si="442"/>
        <v>-1.0578049999999963</v>
      </c>
      <c r="F4075">
        <f t="shared" si="443"/>
        <v>20.087420000000023</v>
      </c>
      <c r="G4075">
        <f t="shared" si="444"/>
        <v>18.648319225000058</v>
      </c>
      <c r="H4075">
        <f t="shared" si="445"/>
        <v>-24.160355899999995</v>
      </c>
      <c r="I4075">
        <f t="shared" si="446"/>
        <v>409.48653897499958</v>
      </c>
      <c r="J4075" s="1">
        <f t="shared" si="447"/>
        <v>40.730000000000466</v>
      </c>
    </row>
    <row r="4076" spans="1:10" x14ac:dyDescent="0.25">
      <c r="A4076" t="s">
        <v>347</v>
      </c>
      <c r="B4076" t="s">
        <v>341</v>
      </c>
      <c r="C4076" t="s">
        <v>43</v>
      </c>
      <c r="D4076">
        <f t="shared" si="441"/>
        <v>1.1236050000000062</v>
      </c>
      <c r="E4076">
        <f t="shared" si="442"/>
        <v>-1.0589249999999963</v>
      </c>
      <c r="F4076">
        <f t="shared" si="443"/>
        <v>20.092340000000021</v>
      </c>
      <c r="G4076">
        <f t="shared" si="444"/>
        <v>18.65956077500006</v>
      </c>
      <c r="H4076">
        <f t="shared" si="445"/>
        <v>-24.170939549999996</v>
      </c>
      <c r="I4076">
        <f t="shared" si="446"/>
        <v>409.68743777499958</v>
      </c>
      <c r="J4076" s="1">
        <f t="shared" si="447"/>
        <v>40.740000000000464</v>
      </c>
    </row>
    <row r="4077" spans="1:10" x14ac:dyDescent="0.25">
      <c r="A4077" t="s">
        <v>342</v>
      </c>
      <c r="B4077" t="s">
        <v>220</v>
      </c>
      <c r="C4077" t="s">
        <v>322</v>
      </c>
      <c r="D4077">
        <f t="shared" si="441"/>
        <v>1.1224650000000063</v>
      </c>
      <c r="E4077">
        <f t="shared" si="442"/>
        <v>-1.0600599999999964</v>
      </c>
      <c r="F4077">
        <f t="shared" si="443"/>
        <v>20.09720500000002</v>
      </c>
      <c r="G4077">
        <f t="shared" si="444"/>
        <v>18.670791125000061</v>
      </c>
      <c r="H4077">
        <f t="shared" si="445"/>
        <v>-24.181534474999996</v>
      </c>
      <c r="I4077">
        <f t="shared" si="446"/>
        <v>409.88838549999957</v>
      </c>
      <c r="J4077" s="1">
        <f t="shared" si="447"/>
        <v>40.750000000000462</v>
      </c>
    </row>
    <row r="4078" spans="1:10" x14ac:dyDescent="0.25">
      <c r="A4078" t="s">
        <v>342</v>
      </c>
      <c r="B4078" t="s">
        <v>220</v>
      </c>
      <c r="C4078" t="s">
        <v>322</v>
      </c>
      <c r="D4078">
        <f t="shared" si="441"/>
        <v>1.1212850000000063</v>
      </c>
      <c r="E4078">
        <f t="shared" si="442"/>
        <v>-1.0612099999999964</v>
      </c>
      <c r="F4078">
        <f t="shared" si="443"/>
        <v>20.102015000000019</v>
      </c>
      <c r="G4078">
        <f t="shared" si="444"/>
        <v>18.682009875000062</v>
      </c>
      <c r="H4078">
        <f t="shared" si="445"/>
        <v>-24.192140824999996</v>
      </c>
      <c r="I4078">
        <f t="shared" si="446"/>
        <v>410.08938159999957</v>
      </c>
      <c r="J4078" s="1">
        <f t="shared" si="447"/>
        <v>40.76000000000046</v>
      </c>
    </row>
    <row r="4079" spans="1:10" x14ac:dyDescent="0.25">
      <c r="A4079" t="s">
        <v>287</v>
      </c>
      <c r="B4079" t="s">
        <v>347</v>
      </c>
      <c r="C4079" t="s">
        <v>104</v>
      </c>
      <c r="D4079">
        <f t="shared" si="441"/>
        <v>1.1199700000000063</v>
      </c>
      <c r="E4079">
        <f t="shared" si="442"/>
        <v>-1.0623349999999965</v>
      </c>
      <c r="F4079">
        <f t="shared" si="443"/>
        <v>20.106750000000019</v>
      </c>
      <c r="G4079">
        <f t="shared" si="444"/>
        <v>18.693216150000062</v>
      </c>
      <c r="H4079">
        <f t="shared" si="445"/>
        <v>-24.202758549999995</v>
      </c>
      <c r="I4079">
        <f t="shared" si="446"/>
        <v>410.29042542499957</v>
      </c>
      <c r="J4079" s="1">
        <f t="shared" si="447"/>
        <v>40.770000000000458</v>
      </c>
    </row>
    <row r="4080" spans="1:10" x14ac:dyDescent="0.25">
      <c r="A4080" t="s">
        <v>287</v>
      </c>
      <c r="B4080" t="s">
        <v>347</v>
      </c>
      <c r="C4080" t="s">
        <v>104</v>
      </c>
      <c r="D4080">
        <f t="shared" si="441"/>
        <v>1.1185200000000064</v>
      </c>
      <c r="E4080">
        <f t="shared" si="442"/>
        <v>-1.0634349999999966</v>
      </c>
      <c r="F4080">
        <f t="shared" si="443"/>
        <v>20.111410000000021</v>
      </c>
      <c r="G4080">
        <f t="shared" si="444"/>
        <v>18.704408600000061</v>
      </c>
      <c r="H4080">
        <f t="shared" si="445"/>
        <v>-24.213387399999995</v>
      </c>
      <c r="I4080">
        <f t="shared" si="446"/>
        <v>410.49151622499954</v>
      </c>
      <c r="J4080" s="1">
        <f t="shared" si="447"/>
        <v>40.780000000000456</v>
      </c>
    </row>
    <row r="4081" spans="1:10" x14ac:dyDescent="0.25">
      <c r="A4081" t="s">
        <v>500</v>
      </c>
      <c r="B4081" t="s">
        <v>219</v>
      </c>
      <c r="C4081" t="s">
        <v>464</v>
      </c>
      <c r="D4081">
        <f t="shared" si="441"/>
        <v>1.1171300000000064</v>
      </c>
      <c r="E4081">
        <f t="shared" si="442"/>
        <v>-1.0645299999999966</v>
      </c>
      <c r="F4081">
        <f t="shared" si="443"/>
        <v>20.116055000000021</v>
      </c>
      <c r="G4081">
        <f t="shared" si="444"/>
        <v>18.715586850000062</v>
      </c>
      <c r="H4081">
        <f t="shared" si="445"/>
        <v>-24.224027224999993</v>
      </c>
      <c r="I4081">
        <f t="shared" si="446"/>
        <v>410.69265354999953</v>
      </c>
      <c r="J4081" s="1">
        <f t="shared" si="447"/>
        <v>40.790000000000454</v>
      </c>
    </row>
    <row r="4082" spans="1:10" x14ac:dyDescent="0.25">
      <c r="A4082" t="s">
        <v>500</v>
      </c>
      <c r="B4082" t="s">
        <v>219</v>
      </c>
      <c r="C4082" t="s">
        <v>464</v>
      </c>
      <c r="D4082">
        <f t="shared" si="441"/>
        <v>1.1158000000000063</v>
      </c>
      <c r="E4082">
        <f t="shared" si="442"/>
        <v>-1.0656199999999967</v>
      </c>
      <c r="F4082">
        <f t="shared" si="443"/>
        <v>20.120685000000019</v>
      </c>
      <c r="G4082">
        <f t="shared" si="444"/>
        <v>18.726751500000063</v>
      </c>
      <c r="H4082">
        <f t="shared" si="445"/>
        <v>-24.234677974999993</v>
      </c>
      <c r="I4082">
        <f t="shared" si="446"/>
        <v>410.89383724999954</v>
      </c>
      <c r="J4082" s="1">
        <f t="shared" si="447"/>
        <v>40.800000000000452</v>
      </c>
    </row>
    <row r="4083" spans="1:10" x14ac:dyDescent="0.25">
      <c r="A4083" t="s">
        <v>500</v>
      </c>
      <c r="B4083" t="s">
        <v>40</v>
      </c>
      <c r="C4083" t="s">
        <v>560</v>
      </c>
      <c r="D4083">
        <f t="shared" si="441"/>
        <v>1.1144700000000063</v>
      </c>
      <c r="E4083">
        <f t="shared" si="442"/>
        <v>-1.0667349999999967</v>
      </c>
      <c r="F4083">
        <f t="shared" si="443"/>
        <v>20.12521000000002</v>
      </c>
      <c r="G4083">
        <f t="shared" si="444"/>
        <v>18.737902850000062</v>
      </c>
      <c r="H4083">
        <f t="shared" si="445"/>
        <v>-24.245339749999992</v>
      </c>
      <c r="I4083">
        <f t="shared" si="446"/>
        <v>411.09506672499953</v>
      </c>
      <c r="J4083" s="1">
        <f t="shared" si="447"/>
        <v>40.81000000000045</v>
      </c>
    </row>
    <row r="4084" spans="1:10" x14ac:dyDescent="0.25">
      <c r="A4084" t="s">
        <v>342</v>
      </c>
      <c r="B4084" t="s">
        <v>444</v>
      </c>
      <c r="C4084" t="s">
        <v>400</v>
      </c>
      <c r="D4084">
        <f t="shared" si="441"/>
        <v>1.1132150000000063</v>
      </c>
      <c r="E4084">
        <f t="shared" si="442"/>
        <v>-1.0678449999999966</v>
      </c>
      <c r="F4084">
        <f t="shared" si="443"/>
        <v>20.12954000000002</v>
      </c>
      <c r="G4084">
        <f t="shared" si="444"/>
        <v>18.74904127500006</v>
      </c>
      <c r="H4084">
        <f t="shared" si="445"/>
        <v>-24.256012649999992</v>
      </c>
      <c r="I4084">
        <f t="shared" si="446"/>
        <v>411.29634047499951</v>
      </c>
      <c r="J4084" s="1">
        <f t="shared" si="447"/>
        <v>40.820000000000448</v>
      </c>
    </row>
    <row r="4085" spans="1:10" x14ac:dyDescent="0.25">
      <c r="A4085" t="s">
        <v>342</v>
      </c>
      <c r="B4085" t="s">
        <v>444</v>
      </c>
      <c r="C4085" t="s">
        <v>400</v>
      </c>
      <c r="D4085">
        <f t="shared" si="441"/>
        <v>1.1120350000000063</v>
      </c>
      <c r="E4085">
        <f t="shared" si="442"/>
        <v>-1.0689249999999966</v>
      </c>
      <c r="F4085">
        <f t="shared" si="443"/>
        <v>20.133780000000019</v>
      </c>
      <c r="G4085">
        <f t="shared" si="444"/>
        <v>18.76016752500006</v>
      </c>
      <c r="H4085">
        <f t="shared" si="445"/>
        <v>-24.266696499999991</v>
      </c>
      <c r="I4085">
        <f t="shared" si="446"/>
        <v>411.49765707499949</v>
      </c>
      <c r="J4085" s="1">
        <f t="shared" si="447"/>
        <v>40.830000000000446</v>
      </c>
    </row>
    <row r="4086" spans="1:10" x14ac:dyDescent="0.25">
      <c r="A4086" t="s">
        <v>336</v>
      </c>
      <c r="B4086" t="s">
        <v>203</v>
      </c>
      <c r="C4086" t="s">
        <v>445</v>
      </c>
      <c r="D4086">
        <f t="shared" si="441"/>
        <v>1.1109300000000064</v>
      </c>
      <c r="E4086">
        <f t="shared" si="442"/>
        <v>-1.0700199999999966</v>
      </c>
      <c r="F4086">
        <f t="shared" si="443"/>
        <v>20.138030000000018</v>
      </c>
      <c r="G4086">
        <f t="shared" si="444"/>
        <v>18.77128235000006</v>
      </c>
      <c r="H4086">
        <f t="shared" si="445"/>
        <v>-24.277391224999992</v>
      </c>
      <c r="I4086">
        <f t="shared" si="446"/>
        <v>411.6990161249995</v>
      </c>
      <c r="J4086" s="1">
        <f t="shared" si="447"/>
        <v>40.840000000000444</v>
      </c>
    </row>
    <row r="4087" spans="1:10" x14ac:dyDescent="0.25">
      <c r="A4087" t="s">
        <v>336</v>
      </c>
      <c r="B4087" t="s">
        <v>203</v>
      </c>
      <c r="C4087" t="s">
        <v>445</v>
      </c>
      <c r="D4087">
        <f t="shared" si="441"/>
        <v>1.1099000000000063</v>
      </c>
      <c r="E4087">
        <f t="shared" si="442"/>
        <v>-1.0711299999999966</v>
      </c>
      <c r="F4087">
        <f t="shared" si="443"/>
        <v>20.142290000000017</v>
      </c>
      <c r="G4087">
        <f t="shared" si="444"/>
        <v>18.782386500000062</v>
      </c>
      <c r="H4087">
        <f t="shared" si="445"/>
        <v>-24.288096974999991</v>
      </c>
      <c r="I4087">
        <f t="shared" si="446"/>
        <v>411.9004177249995</v>
      </c>
      <c r="J4087" s="1">
        <f t="shared" si="447"/>
        <v>40.850000000000442</v>
      </c>
    </row>
    <row r="4088" spans="1:10" x14ac:dyDescent="0.25">
      <c r="A4088" t="s">
        <v>62</v>
      </c>
      <c r="B4088" t="s">
        <v>342</v>
      </c>
      <c r="C4088" t="s">
        <v>185</v>
      </c>
      <c r="D4088">
        <f t="shared" si="441"/>
        <v>1.1089200000000063</v>
      </c>
      <c r="E4088">
        <f t="shared" si="442"/>
        <v>-1.0722749999999965</v>
      </c>
      <c r="F4088">
        <f t="shared" si="443"/>
        <v>20.146625000000018</v>
      </c>
      <c r="G4088">
        <f t="shared" si="444"/>
        <v>18.793480600000063</v>
      </c>
      <c r="H4088">
        <f t="shared" si="445"/>
        <v>-24.298813999999993</v>
      </c>
      <c r="I4088">
        <f t="shared" si="446"/>
        <v>412.10186229999948</v>
      </c>
      <c r="J4088" s="1">
        <f t="shared" si="447"/>
        <v>40.86000000000044</v>
      </c>
    </row>
    <row r="4089" spans="1:10" x14ac:dyDescent="0.25">
      <c r="A4089" t="s">
        <v>62</v>
      </c>
      <c r="B4089" t="s">
        <v>342</v>
      </c>
      <c r="C4089" t="s">
        <v>185</v>
      </c>
      <c r="D4089">
        <f t="shared" si="441"/>
        <v>1.1079900000000062</v>
      </c>
      <c r="E4089">
        <f t="shared" si="442"/>
        <v>-1.0734549999999965</v>
      </c>
      <c r="F4089">
        <f t="shared" si="443"/>
        <v>20.151035000000018</v>
      </c>
      <c r="G4089">
        <f t="shared" si="444"/>
        <v>18.804565150000062</v>
      </c>
      <c r="H4089">
        <f t="shared" si="445"/>
        <v>-24.309542649999994</v>
      </c>
      <c r="I4089">
        <f t="shared" si="446"/>
        <v>412.30335059999948</v>
      </c>
      <c r="J4089" s="1">
        <f t="shared" si="447"/>
        <v>40.870000000000438</v>
      </c>
    </row>
    <row r="4090" spans="1:10" x14ac:dyDescent="0.25">
      <c r="A4090" t="s">
        <v>53</v>
      </c>
      <c r="B4090" t="s">
        <v>538</v>
      </c>
      <c r="C4090" t="s">
        <v>455</v>
      </c>
      <c r="D4090">
        <f t="shared" si="441"/>
        <v>1.1070550000000063</v>
      </c>
      <c r="E4090">
        <f t="shared" si="442"/>
        <v>-1.0746799999999965</v>
      </c>
      <c r="F4090">
        <f t="shared" si="443"/>
        <v>20.155635000000018</v>
      </c>
      <c r="G4090">
        <f t="shared" si="444"/>
        <v>18.815640375000061</v>
      </c>
      <c r="H4090">
        <f t="shared" si="445"/>
        <v>-24.320283324999995</v>
      </c>
      <c r="I4090">
        <f t="shared" si="446"/>
        <v>412.50488394999945</v>
      </c>
      <c r="J4090" s="1">
        <f t="shared" si="447"/>
        <v>40.880000000000436</v>
      </c>
    </row>
    <row r="4091" spans="1:10" x14ac:dyDescent="0.25">
      <c r="A4091" t="s">
        <v>53</v>
      </c>
      <c r="B4091" t="s">
        <v>538</v>
      </c>
      <c r="C4091" t="s">
        <v>455</v>
      </c>
      <c r="D4091">
        <f t="shared" si="441"/>
        <v>1.1061150000000064</v>
      </c>
      <c r="E4091">
        <f t="shared" si="442"/>
        <v>-1.0759499999999966</v>
      </c>
      <c r="F4091">
        <f t="shared" si="443"/>
        <v>20.160425000000018</v>
      </c>
      <c r="G4091">
        <f t="shared" si="444"/>
        <v>18.826706225000063</v>
      </c>
      <c r="H4091">
        <f t="shared" si="445"/>
        <v>-24.331036474999994</v>
      </c>
      <c r="I4091">
        <f t="shared" si="446"/>
        <v>412.70646424999944</v>
      </c>
      <c r="J4091" s="1">
        <f t="shared" si="447"/>
        <v>40.890000000000434</v>
      </c>
    </row>
    <row r="4092" spans="1:10" x14ac:dyDescent="0.25">
      <c r="A4092" t="s">
        <v>496</v>
      </c>
      <c r="B4092" t="s">
        <v>497</v>
      </c>
      <c r="C4092" t="s">
        <v>217</v>
      </c>
      <c r="D4092">
        <f t="shared" si="441"/>
        <v>1.1050650000000064</v>
      </c>
      <c r="E4092">
        <f t="shared" si="442"/>
        <v>-1.0772299999999966</v>
      </c>
      <c r="F4092">
        <f t="shared" si="443"/>
        <v>20.165380000000017</v>
      </c>
      <c r="G4092">
        <f t="shared" si="444"/>
        <v>18.837762125000062</v>
      </c>
      <c r="H4092">
        <f t="shared" si="445"/>
        <v>-24.341802374999993</v>
      </c>
      <c r="I4092">
        <f t="shared" si="446"/>
        <v>412.90809327499943</v>
      </c>
      <c r="J4092" s="1">
        <f t="shared" si="447"/>
        <v>40.900000000000432</v>
      </c>
    </row>
    <row r="4093" spans="1:10" x14ac:dyDescent="0.25">
      <c r="A4093" t="s">
        <v>496</v>
      </c>
      <c r="B4093" t="s">
        <v>497</v>
      </c>
      <c r="C4093" t="s">
        <v>217</v>
      </c>
      <c r="D4093">
        <f t="shared" si="441"/>
        <v>1.1039050000000064</v>
      </c>
      <c r="E4093">
        <f t="shared" si="442"/>
        <v>-1.0785199999999966</v>
      </c>
      <c r="F4093">
        <f t="shared" si="443"/>
        <v>20.170500000000018</v>
      </c>
      <c r="G4093">
        <f t="shared" si="444"/>
        <v>18.848806975000063</v>
      </c>
      <c r="H4093">
        <f t="shared" si="445"/>
        <v>-24.352581124999993</v>
      </c>
      <c r="I4093">
        <f t="shared" si="446"/>
        <v>413.10977267499942</v>
      </c>
      <c r="J4093" s="1">
        <f t="shared" si="447"/>
        <v>40.91000000000043</v>
      </c>
    </row>
    <row r="4094" spans="1:10" x14ac:dyDescent="0.25">
      <c r="A4094" t="s">
        <v>586</v>
      </c>
      <c r="B4094" t="s">
        <v>496</v>
      </c>
      <c r="C4094" t="s">
        <v>134</v>
      </c>
      <c r="D4094">
        <f t="shared" si="441"/>
        <v>1.1026400000000063</v>
      </c>
      <c r="E4094">
        <f t="shared" si="442"/>
        <v>-1.0797449999999966</v>
      </c>
      <c r="F4094">
        <f t="shared" si="443"/>
        <v>20.17581000000002</v>
      </c>
      <c r="G4094">
        <f t="shared" si="444"/>
        <v>18.859839700000062</v>
      </c>
      <c r="H4094">
        <f t="shared" si="445"/>
        <v>-24.363372449999993</v>
      </c>
      <c r="I4094">
        <f t="shared" si="446"/>
        <v>413.3115042249994</v>
      </c>
      <c r="J4094" s="1">
        <f t="shared" si="447"/>
        <v>40.920000000000428</v>
      </c>
    </row>
    <row r="4095" spans="1:10" x14ac:dyDescent="0.25">
      <c r="A4095" t="s">
        <v>586</v>
      </c>
      <c r="B4095" t="s">
        <v>496</v>
      </c>
      <c r="C4095" t="s">
        <v>134</v>
      </c>
      <c r="D4095">
        <f t="shared" si="441"/>
        <v>1.1012700000000062</v>
      </c>
      <c r="E4095">
        <f t="shared" si="442"/>
        <v>-1.0809049999999967</v>
      </c>
      <c r="F4095">
        <f t="shared" si="443"/>
        <v>20.181310000000021</v>
      </c>
      <c r="G4095">
        <f t="shared" si="444"/>
        <v>18.870859250000063</v>
      </c>
      <c r="H4095">
        <f t="shared" si="445"/>
        <v>-24.374175699999991</v>
      </c>
      <c r="I4095">
        <f t="shared" si="446"/>
        <v>413.51328982499939</v>
      </c>
      <c r="J4095" s="1">
        <f t="shared" si="447"/>
        <v>40.930000000000426</v>
      </c>
    </row>
    <row r="4096" spans="1:10" x14ac:dyDescent="0.25">
      <c r="A4096" t="s">
        <v>427</v>
      </c>
      <c r="B4096" t="s">
        <v>344</v>
      </c>
      <c r="C4096" t="s">
        <v>615</v>
      </c>
      <c r="D4096">
        <f t="shared" si="441"/>
        <v>1.0996900000000063</v>
      </c>
      <c r="E4096">
        <f t="shared" si="442"/>
        <v>-1.0821099999999966</v>
      </c>
      <c r="F4096">
        <f t="shared" si="443"/>
        <v>20.18693500000002</v>
      </c>
      <c r="G4096">
        <f t="shared" si="444"/>
        <v>18.881864050000061</v>
      </c>
      <c r="H4096">
        <f t="shared" si="445"/>
        <v>-24.384990774999991</v>
      </c>
      <c r="I4096">
        <f t="shared" si="446"/>
        <v>413.7151310499994</v>
      </c>
      <c r="J4096" s="1">
        <f t="shared" si="447"/>
        <v>40.940000000000424</v>
      </c>
    </row>
    <row r="4097" spans="1:10" x14ac:dyDescent="0.25">
      <c r="A4097" t="s">
        <v>427</v>
      </c>
      <c r="B4097" t="s">
        <v>344</v>
      </c>
      <c r="C4097" t="s">
        <v>615</v>
      </c>
      <c r="D4097">
        <f t="shared" si="441"/>
        <v>1.0979000000000063</v>
      </c>
      <c r="E4097">
        <f t="shared" si="442"/>
        <v>-1.0833599999999965</v>
      </c>
      <c r="F4097">
        <f t="shared" si="443"/>
        <v>20.192685000000019</v>
      </c>
      <c r="G4097">
        <f t="shared" si="444"/>
        <v>18.892852000000062</v>
      </c>
      <c r="H4097">
        <f t="shared" si="445"/>
        <v>-24.395818124999991</v>
      </c>
      <c r="I4097">
        <f t="shared" si="446"/>
        <v>413.91702914999939</v>
      </c>
      <c r="J4097" s="1">
        <f t="shared" si="447"/>
        <v>40.950000000000422</v>
      </c>
    </row>
    <row r="4098" spans="1:10" x14ac:dyDescent="0.25">
      <c r="A4098" t="s">
        <v>627</v>
      </c>
      <c r="B4098" t="s">
        <v>342</v>
      </c>
      <c r="C4098" t="s">
        <v>599</v>
      </c>
      <c r="D4098">
        <f t="shared" ref="D4098:D4161" si="448">$M$1*(A4098+A4097)/2+D4097</f>
        <v>1.0960100000000064</v>
      </c>
      <c r="E4098">
        <f t="shared" ref="E4098:E4161" si="449">$M$1*(B4098+B4097)/2+E4097</f>
        <v>-1.0845749999999965</v>
      </c>
      <c r="F4098">
        <f t="shared" ref="F4098:F4161" si="450">$M$1*(C4098+C4097)/2+F4097</f>
        <v>20.19846500000002</v>
      </c>
      <c r="G4098">
        <f t="shared" ref="G4098:G4161" si="451">$M$1*(D4098+D4097)/2+G4097</f>
        <v>18.90382155000006</v>
      </c>
      <c r="H4098">
        <f t="shared" ref="H4098:H4161" si="452">$M$1*(E4098+E4097)/2+H4097</f>
        <v>-24.406657799999991</v>
      </c>
      <c r="I4098">
        <f t="shared" ref="I4098:I4161" si="453">$M$1*(F4098+F4097)/2+I4097</f>
        <v>414.11898489999942</v>
      </c>
      <c r="J4098" s="1">
        <f t="shared" ref="J4098:J4161" si="454">J4097+$M$1</f>
        <v>40.96000000000042</v>
      </c>
    </row>
    <row r="4099" spans="1:10" x14ac:dyDescent="0.25">
      <c r="A4099" t="s">
        <v>627</v>
      </c>
      <c r="B4099" t="s">
        <v>342</v>
      </c>
      <c r="C4099" t="s">
        <v>599</v>
      </c>
      <c r="D4099">
        <f t="shared" si="448"/>
        <v>1.0940200000000064</v>
      </c>
      <c r="E4099">
        <f t="shared" si="449"/>
        <v>-1.0857549999999965</v>
      </c>
      <c r="F4099">
        <f t="shared" si="450"/>
        <v>20.20427500000002</v>
      </c>
      <c r="G4099">
        <f t="shared" si="451"/>
        <v>18.91477170000006</v>
      </c>
      <c r="H4099">
        <f t="shared" si="452"/>
        <v>-24.41750944999999</v>
      </c>
      <c r="I4099">
        <f t="shared" si="453"/>
        <v>414.32099859999943</v>
      </c>
      <c r="J4099" s="1">
        <f t="shared" si="454"/>
        <v>40.970000000000418</v>
      </c>
    </row>
    <row r="4100" spans="1:10" x14ac:dyDescent="0.25">
      <c r="A4100" t="s">
        <v>403</v>
      </c>
      <c r="B4100" t="s">
        <v>538</v>
      </c>
      <c r="C4100" t="s">
        <v>872</v>
      </c>
      <c r="D4100">
        <f t="shared" si="448"/>
        <v>1.0920650000000065</v>
      </c>
      <c r="E4100">
        <f t="shared" si="449"/>
        <v>-1.0869799999999965</v>
      </c>
      <c r="F4100">
        <f t="shared" si="450"/>
        <v>20.210175000000021</v>
      </c>
      <c r="G4100">
        <f t="shared" si="451"/>
        <v>18.925702125000061</v>
      </c>
      <c r="H4100">
        <f t="shared" si="452"/>
        <v>-24.42837312499999</v>
      </c>
      <c r="I4100">
        <f t="shared" si="453"/>
        <v>414.52307084999944</v>
      </c>
      <c r="J4100" s="1">
        <f t="shared" si="454"/>
        <v>40.980000000000416</v>
      </c>
    </row>
    <row r="4101" spans="1:10" x14ac:dyDescent="0.25">
      <c r="A4101" t="s">
        <v>403</v>
      </c>
      <c r="B4101" t="s">
        <v>538</v>
      </c>
      <c r="C4101" t="s">
        <v>872</v>
      </c>
      <c r="D4101">
        <f t="shared" si="448"/>
        <v>1.0901450000000066</v>
      </c>
      <c r="E4101">
        <f t="shared" si="449"/>
        <v>-1.0882499999999966</v>
      </c>
      <c r="F4101">
        <f t="shared" si="450"/>
        <v>20.216165000000021</v>
      </c>
      <c r="G4101">
        <f t="shared" si="451"/>
        <v>18.936613175000062</v>
      </c>
      <c r="H4101">
        <f t="shared" si="452"/>
        <v>-24.439249274999991</v>
      </c>
      <c r="I4101">
        <f t="shared" si="453"/>
        <v>414.72520254999944</v>
      </c>
      <c r="J4101" s="1">
        <f t="shared" si="454"/>
        <v>40.990000000000414</v>
      </c>
    </row>
    <row r="4102" spans="1:10" x14ac:dyDescent="0.25">
      <c r="A4102" t="s">
        <v>427</v>
      </c>
      <c r="B4102" t="s">
        <v>488</v>
      </c>
      <c r="C4102" t="s">
        <v>88</v>
      </c>
      <c r="D4102">
        <f t="shared" si="448"/>
        <v>1.0882900000000066</v>
      </c>
      <c r="E4102">
        <f t="shared" si="449"/>
        <v>-1.0893049999999966</v>
      </c>
      <c r="F4102">
        <f t="shared" si="450"/>
        <v>20.222040000000021</v>
      </c>
      <c r="G4102">
        <f t="shared" si="451"/>
        <v>18.947505350000061</v>
      </c>
      <c r="H4102">
        <f t="shared" si="452"/>
        <v>-24.450137049999991</v>
      </c>
      <c r="I4102">
        <f t="shared" si="453"/>
        <v>414.92739357499943</v>
      </c>
      <c r="J4102" s="1">
        <f t="shared" si="454"/>
        <v>41.000000000000412</v>
      </c>
    </row>
    <row r="4103" spans="1:10" x14ac:dyDescent="0.25">
      <c r="A4103" t="s">
        <v>427</v>
      </c>
      <c r="B4103" t="s">
        <v>488</v>
      </c>
      <c r="C4103" t="s">
        <v>88</v>
      </c>
      <c r="D4103">
        <f t="shared" si="448"/>
        <v>1.0865000000000067</v>
      </c>
      <c r="E4103">
        <f t="shared" si="449"/>
        <v>-1.0901449999999966</v>
      </c>
      <c r="F4103">
        <f t="shared" si="450"/>
        <v>20.22780000000002</v>
      </c>
      <c r="G4103">
        <f t="shared" si="451"/>
        <v>18.958379300000061</v>
      </c>
      <c r="H4103">
        <f t="shared" si="452"/>
        <v>-24.461034299999991</v>
      </c>
      <c r="I4103">
        <f t="shared" si="453"/>
        <v>415.12964277499941</v>
      </c>
      <c r="J4103" s="1">
        <f t="shared" si="454"/>
        <v>41.01000000000041</v>
      </c>
    </row>
    <row r="4104" spans="1:10" x14ac:dyDescent="0.25">
      <c r="A4104" t="s">
        <v>540</v>
      </c>
      <c r="B4104" t="s">
        <v>41</v>
      </c>
      <c r="C4104" t="s">
        <v>636</v>
      </c>
      <c r="D4104">
        <f t="shared" si="448"/>
        <v>1.0846050000000067</v>
      </c>
      <c r="E4104">
        <f t="shared" si="449"/>
        <v>-1.0911699999999966</v>
      </c>
      <c r="F4104">
        <f t="shared" si="450"/>
        <v>20.233650000000019</v>
      </c>
      <c r="G4104">
        <f t="shared" si="451"/>
        <v>18.969234825000061</v>
      </c>
      <c r="H4104">
        <f t="shared" si="452"/>
        <v>-24.471940874999991</v>
      </c>
      <c r="I4104">
        <f t="shared" si="453"/>
        <v>415.3319500249994</v>
      </c>
      <c r="J4104" s="1">
        <f t="shared" si="454"/>
        <v>41.020000000000408</v>
      </c>
    </row>
    <row r="4105" spans="1:10" x14ac:dyDescent="0.25">
      <c r="A4105" t="s">
        <v>540</v>
      </c>
      <c r="B4105" t="s">
        <v>41</v>
      </c>
      <c r="C4105" t="s">
        <v>636</v>
      </c>
      <c r="D4105">
        <f t="shared" si="448"/>
        <v>1.0826050000000067</v>
      </c>
      <c r="E4105">
        <f t="shared" si="449"/>
        <v>-1.0923799999999966</v>
      </c>
      <c r="F4105">
        <f t="shared" si="450"/>
        <v>20.239590000000018</v>
      </c>
      <c r="G4105">
        <f t="shared" si="451"/>
        <v>18.980070875000063</v>
      </c>
      <c r="H4105">
        <f t="shared" si="452"/>
        <v>-24.482858624999992</v>
      </c>
      <c r="I4105">
        <f t="shared" si="453"/>
        <v>415.53431622499943</v>
      </c>
      <c r="J4105" s="1">
        <f t="shared" si="454"/>
        <v>41.030000000000406</v>
      </c>
    </row>
    <row r="4106" spans="1:10" x14ac:dyDescent="0.25">
      <c r="A4106" t="s">
        <v>311</v>
      </c>
      <c r="B4106" t="s">
        <v>538</v>
      </c>
      <c r="C4106" t="s">
        <v>141</v>
      </c>
      <c r="D4106">
        <f t="shared" si="448"/>
        <v>1.0804250000000066</v>
      </c>
      <c r="E4106">
        <f t="shared" si="449"/>
        <v>-1.0936199999999965</v>
      </c>
      <c r="F4106">
        <f t="shared" si="450"/>
        <v>20.245540000000016</v>
      </c>
      <c r="G4106">
        <f t="shared" si="451"/>
        <v>18.990886025000062</v>
      </c>
      <c r="H4106">
        <f t="shared" si="452"/>
        <v>-24.49378862499999</v>
      </c>
      <c r="I4106">
        <f t="shared" si="453"/>
        <v>415.73674187499944</v>
      </c>
      <c r="J4106" s="1">
        <f t="shared" si="454"/>
        <v>41.040000000000404</v>
      </c>
    </row>
    <row r="4107" spans="1:10" x14ac:dyDescent="0.25">
      <c r="A4107" t="s">
        <v>319</v>
      </c>
      <c r="B4107" t="s">
        <v>497</v>
      </c>
      <c r="C4107" t="s">
        <v>873</v>
      </c>
      <c r="D4107">
        <f t="shared" si="448"/>
        <v>1.0779700000000065</v>
      </c>
      <c r="E4107">
        <f t="shared" si="449"/>
        <v>-1.0948999999999964</v>
      </c>
      <c r="F4107">
        <f t="shared" si="450"/>
        <v>20.251670000000015</v>
      </c>
      <c r="G4107">
        <f t="shared" si="451"/>
        <v>19.001678000000062</v>
      </c>
      <c r="H4107">
        <f t="shared" si="452"/>
        <v>-24.50473122499999</v>
      </c>
      <c r="I4107">
        <f t="shared" si="453"/>
        <v>415.93922792499944</v>
      </c>
      <c r="J4107" s="1">
        <f t="shared" si="454"/>
        <v>41.050000000000402</v>
      </c>
    </row>
    <row r="4108" spans="1:10" x14ac:dyDescent="0.25">
      <c r="A4108" t="s">
        <v>319</v>
      </c>
      <c r="B4108" t="s">
        <v>497</v>
      </c>
      <c r="C4108" t="s">
        <v>873</v>
      </c>
      <c r="D4108">
        <f t="shared" si="448"/>
        <v>1.0754200000000065</v>
      </c>
      <c r="E4108">
        <f t="shared" si="449"/>
        <v>-1.0961899999999964</v>
      </c>
      <c r="F4108">
        <f t="shared" si="450"/>
        <v>20.257970000000014</v>
      </c>
      <c r="G4108">
        <f t="shared" si="451"/>
        <v>19.012444950000063</v>
      </c>
      <c r="H4108">
        <f t="shared" si="452"/>
        <v>-24.515686674999991</v>
      </c>
      <c r="I4108">
        <f t="shared" si="453"/>
        <v>416.14177612499947</v>
      </c>
      <c r="J4108" s="1">
        <f t="shared" si="454"/>
        <v>41.0600000000004</v>
      </c>
    </row>
    <row r="4109" spans="1:10" x14ac:dyDescent="0.25">
      <c r="A4109" t="s">
        <v>837</v>
      </c>
      <c r="B4109" t="s">
        <v>282</v>
      </c>
      <c r="C4109" t="s">
        <v>874</v>
      </c>
      <c r="D4109">
        <f t="shared" si="448"/>
        <v>1.0726800000000065</v>
      </c>
      <c r="E4109">
        <f t="shared" si="449"/>
        <v>-1.0975999999999964</v>
      </c>
      <c r="F4109">
        <f t="shared" si="450"/>
        <v>20.264435000000013</v>
      </c>
      <c r="G4109">
        <f t="shared" si="451"/>
        <v>19.023185450000064</v>
      </c>
      <c r="H4109">
        <f t="shared" si="452"/>
        <v>-24.526655624999989</v>
      </c>
      <c r="I4109">
        <f t="shared" si="453"/>
        <v>416.34438814999947</v>
      </c>
      <c r="J4109" s="1">
        <f t="shared" si="454"/>
        <v>41.070000000000398</v>
      </c>
    </row>
    <row r="4110" spans="1:10" x14ac:dyDescent="0.25">
      <c r="A4110" t="s">
        <v>837</v>
      </c>
      <c r="B4110" t="s">
        <v>282</v>
      </c>
      <c r="C4110" t="s">
        <v>874</v>
      </c>
      <c r="D4110">
        <f t="shared" si="448"/>
        <v>1.0697500000000064</v>
      </c>
      <c r="E4110">
        <f t="shared" si="449"/>
        <v>-1.0991299999999964</v>
      </c>
      <c r="F4110">
        <f t="shared" si="450"/>
        <v>20.271065000000014</v>
      </c>
      <c r="G4110">
        <f t="shared" si="451"/>
        <v>19.033897600000063</v>
      </c>
      <c r="H4110">
        <f t="shared" si="452"/>
        <v>-24.537639274999989</v>
      </c>
      <c r="I4110">
        <f t="shared" si="453"/>
        <v>416.54706564999947</v>
      </c>
      <c r="J4110" s="1">
        <f t="shared" si="454"/>
        <v>41.080000000000396</v>
      </c>
    </row>
    <row r="4111" spans="1:10" x14ac:dyDescent="0.25">
      <c r="A4111" t="s">
        <v>875</v>
      </c>
      <c r="B4111" t="s">
        <v>330</v>
      </c>
      <c r="C4111" t="s">
        <v>876</v>
      </c>
      <c r="D4111">
        <f t="shared" si="448"/>
        <v>1.0667650000000064</v>
      </c>
      <c r="E4111">
        <f t="shared" si="449"/>
        <v>-1.1006149999999963</v>
      </c>
      <c r="F4111">
        <f t="shared" si="450"/>
        <v>20.277750000000015</v>
      </c>
      <c r="G4111">
        <f t="shared" si="451"/>
        <v>19.044580175000064</v>
      </c>
      <c r="H4111">
        <f t="shared" si="452"/>
        <v>-24.54863799999999</v>
      </c>
      <c r="I4111">
        <f t="shared" si="453"/>
        <v>416.74980972499947</v>
      </c>
      <c r="J4111" s="1">
        <f t="shared" si="454"/>
        <v>41.090000000000394</v>
      </c>
    </row>
    <row r="4112" spans="1:10" x14ac:dyDescent="0.25">
      <c r="A4112" t="s">
        <v>875</v>
      </c>
      <c r="B4112" t="s">
        <v>330</v>
      </c>
      <c r="C4112" t="s">
        <v>876</v>
      </c>
      <c r="D4112">
        <f t="shared" si="448"/>
        <v>1.0637250000000065</v>
      </c>
      <c r="E4112">
        <f t="shared" si="449"/>
        <v>-1.1020549999999965</v>
      </c>
      <c r="F4112">
        <f t="shared" si="450"/>
        <v>20.284490000000016</v>
      </c>
      <c r="G4112">
        <f t="shared" si="451"/>
        <v>19.055232625000063</v>
      </c>
      <c r="H4112">
        <f t="shared" si="452"/>
        <v>-24.559651349999989</v>
      </c>
      <c r="I4112">
        <f t="shared" si="453"/>
        <v>416.95262092499945</v>
      </c>
      <c r="J4112" s="1">
        <f t="shared" si="454"/>
        <v>41.100000000000392</v>
      </c>
    </row>
    <row r="4113" spans="1:10" x14ac:dyDescent="0.25">
      <c r="A4113" t="s">
        <v>877</v>
      </c>
      <c r="B4113" t="s">
        <v>430</v>
      </c>
      <c r="C4113" t="s">
        <v>758</v>
      </c>
      <c r="D4113">
        <f t="shared" si="448"/>
        <v>1.0607350000000064</v>
      </c>
      <c r="E4113">
        <f t="shared" si="449"/>
        <v>-1.1034549999999965</v>
      </c>
      <c r="F4113">
        <f t="shared" si="450"/>
        <v>20.291115000000016</v>
      </c>
      <c r="G4113">
        <f t="shared" si="451"/>
        <v>19.065854925000064</v>
      </c>
      <c r="H4113">
        <f t="shared" si="452"/>
        <v>-24.57067889999999</v>
      </c>
      <c r="I4113">
        <f t="shared" si="453"/>
        <v>417.15549894999947</v>
      </c>
      <c r="J4113" s="1">
        <f t="shared" si="454"/>
        <v>41.11000000000039</v>
      </c>
    </row>
    <row r="4114" spans="1:10" x14ac:dyDescent="0.25">
      <c r="A4114" t="s">
        <v>877</v>
      </c>
      <c r="B4114" t="s">
        <v>430</v>
      </c>
      <c r="C4114" t="s">
        <v>758</v>
      </c>
      <c r="D4114">
        <f t="shared" si="448"/>
        <v>1.0577950000000065</v>
      </c>
      <c r="E4114">
        <f t="shared" si="449"/>
        <v>-1.1048149999999965</v>
      </c>
      <c r="F4114">
        <f t="shared" si="450"/>
        <v>20.297625000000014</v>
      </c>
      <c r="G4114">
        <f t="shared" si="451"/>
        <v>19.076447575000063</v>
      </c>
      <c r="H4114">
        <f t="shared" si="452"/>
        <v>-24.581720249999989</v>
      </c>
      <c r="I4114">
        <f t="shared" si="453"/>
        <v>417.35844264999946</v>
      </c>
      <c r="J4114" s="1">
        <f t="shared" si="454"/>
        <v>41.120000000000388</v>
      </c>
    </row>
    <row r="4115" spans="1:10" x14ac:dyDescent="0.25">
      <c r="A4115" t="s">
        <v>609</v>
      </c>
      <c r="B4115" t="s">
        <v>544</v>
      </c>
      <c r="C4115" t="s">
        <v>732</v>
      </c>
      <c r="D4115">
        <f t="shared" si="448"/>
        <v>1.0549800000000065</v>
      </c>
      <c r="E4115">
        <f t="shared" si="449"/>
        <v>-1.1061499999999966</v>
      </c>
      <c r="F4115">
        <f t="shared" si="450"/>
        <v>20.303965000000016</v>
      </c>
      <c r="G4115">
        <f t="shared" si="451"/>
        <v>19.087011450000062</v>
      </c>
      <c r="H4115">
        <f t="shared" si="452"/>
        <v>-24.592775074999988</v>
      </c>
      <c r="I4115">
        <f t="shared" si="453"/>
        <v>417.56145059999949</v>
      </c>
      <c r="J4115" s="1">
        <f t="shared" si="454"/>
        <v>41.130000000000386</v>
      </c>
    </row>
    <row r="4116" spans="1:10" x14ac:dyDescent="0.25">
      <c r="A4116" t="s">
        <v>609</v>
      </c>
      <c r="B4116" t="s">
        <v>544</v>
      </c>
      <c r="C4116" t="s">
        <v>732</v>
      </c>
      <c r="D4116">
        <f t="shared" si="448"/>
        <v>1.0522900000000064</v>
      </c>
      <c r="E4116">
        <f t="shared" si="449"/>
        <v>-1.1074599999999966</v>
      </c>
      <c r="F4116">
        <f t="shared" si="450"/>
        <v>20.310135000000017</v>
      </c>
      <c r="G4116">
        <f t="shared" si="451"/>
        <v>19.097547800000061</v>
      </c>
      <c r="H4116">
        <f t="shared" si="452"/>
        <v>-24.603843124999987</v>
      </c>
      <c r="I4116">
        <f t="shared" si="453"/>
        <v>417.76452109999951</v>
      </c>
      <c r="J4116" s="1">
        <f t="shared" si="454"/>
        <v>41.140000000000384</v>
      </c>
    </row>
    <row r="4117" spans="1:10" x14ac:dyDescent="0.25">
      <c r="A4117" t="s">
        <v>865</v>
      </c>
      <c r="B4117" t="s">
        <v>266</v>
      </c>
      <c r="C4117" t="s">
        <v>871</v>
      </c>
      <c r="D4117">
        <f t="shared" si="448"/>
        <v>1.0497100000000064</v>
      </c>
      <c r="E4117">
        <f t="shared" si="449"/>
        <v>-1.1088999999999967</v>
      </c>
      <c r="F4117">
        <f t="shared" si="450"/>
        <v>20.316055000000016</v>
      </c>
      <c r="G4117">
        <f t="shared" si="451"/>
        <v>19.108057800000061</v>
      </c>
      <c r="H4117">
        <f t="shared" si="452"/>
        <v>-24.614924924999986</v>
      </c>
      <c r="I4117">
        <f t="shared" si="453"/>
        <v>417.96765204999951</v>
      </c>
      <c r="J4117" s="1">
        <f t="shared" si="454"/>
        <v>41.150000000000382</v>
      </c>
    </row>
    <row r="4118" spans="1:10" x14ac:dyDescent="0.25">
      <c r="A4118" t="s">
        <v>865</v>
      </c>
      <c r="B4118" t="s">
        <v>266</v>
      </c>
      <c r="C4118" t="s">
        <v>871</v>
      </c>
      <c r="D4118">
        <f t="shared" si="448"/>
        <v>1.0472400000000064</v>
      </c>
      <c r="E4118">
        <f t="shared" si="449"/>
        <v>-1.1104699999999967</v>
      </c>
      <c r="F4118">
        <f t="shared" si="450"/>
        <v>20.321725000000015</v>
      </c>
      <c r="G4118">
        <f t="shared" si="451"/>
        <v>19.118542550000061</v>
      </c>
      <c r="H4118">
        <f t="shared" si="452"/>
        <v>-24.626021774999987</v>
      </c>
      <c r="I4118">
        <f t="shared" si="453"/>
        <v>418.1708409499995</v>
      </c>
      <c r="J4118" s="1">
        <f t="shared" si="454"/>
        <v>41.16000000000038</v>
      </c>
    </row>
    <row r="4119" spans="1:10" x14ac:dyDescent="0.25">
      <c r="A4119" t="s">
        <v>565</v>
      </c>
      <c r="B4119" t="s">
        <v>552</v>
      </c>
      <c r="C4119" t="s">
        <v>825</v>
      </c>
      <c r="D4119">
        <f t="shared" si="448"/>
        <v>1.0449850000000065</v>
      </c>
      <c r="E4119">
        <f t="shared" si="449"/>
        <v>-1.1120349999999968</v>
      </c>
      <c r="F4119">
        <f t="shared" si="450"/>
        <v>20.327340000000014</v>
      </c>
      <c r="G4119">
        <f t="shared" si="451"/>
        <v>19.12900367500006</v>
      </c>
      <c r="H4119">
        <f t="shared" si="452"/>
        <v>-24.637134299999989</v>
      </c>
      <c r="I4119">
        <f t="shared" si="453"/>
        <v>418.37408627499951</v>
      </c>
      <c r="J4119" s="1">
        <f t="shared" si="454"/>
        <v>41.170000000000378</v>
      </c>
    </row>
    <row r="4120" spans="1:10" x14ac:dyDescent="0.25">
      <c r="A4120" t="s">
        <v>565</v>
      </c>
      <c r="B4120" t="s">
        <v>552</v>
      </c>
      <c r="C4120" t="s">
        <v>825</v>
      </c>
      <c r="D4120">
        <f t="shared" si="448"/>
        <v>1.0429450000000065</v>
      </c>
      <c r="E4120">
        <f t="shared" si="449"/>
        <v>-1.1135949999999968</v>
      </c>
      <c r="F4120">
        <f t="shared" si="450"/>
        <v>20.332900000000013</v>
      </c>
      <c r="G4120">
        <f t="shared" si="451"/>
        <v>19.139443325000059</v>
      </c>
      <c r="H4120">
        <f t="shared" si="452"/>
        <v>-24.64826244999999</v>
      </c>
      <c r="I4120">
        <f t="shared" si="453"/>
        <v>418.57738747499951</v>
      </c>
      <c r="J4120" s="1">
        <f t="shared" si="454"/>
        <v>41.180000000000376</v>
      </c>
    </row>
    <row r="4121" spans="1:10" x14ac:dyDescent="0.25">
      <c r="A4121" t="s">
        <v>550</v>
      </c>
      <c r="B4121" t="s">
        <v>512</v>
      </c>
      <c r="C4121" t="s">
        <v>700</v>
      </c>
      <c r="D4121">
        <f t="shared" si="448"/>
        <v>1.0410050000000064</v>
      </c>
      <c r="E4121">
        <f t="shared" si="449"/>
        <v>-1.1152399999999967</v>
      </c>
      <c r="F4121">
        <f t="shared" si="450"/>
        <v>20.338475000000013</v>
      </c>
      <c r="G4121">
        <f t="shared" si="451"/>
        <v>19.149863075000059</v>
      </c>
      <c r="H4121">
        <f t="shared" si="452"/>
        <v>-24.659406624999988</v>
      </c>
      <c r="I4121">
        <f t="shared" si="453"/>
        <v>418.78074434999951</v>
      </c>
      <c r="J4121" s="1">
        <f t="shared" si="454"/>
        <v>41.190000000000374</v>
      </c>
    </row>
    <row r="4122" spans="1:10" x14ac:dyDescent="0.25">
      <c r="A4122" t="s">
        <v>550</v>
      </c>
      <c r="B4122" t="s">
        <v>512</v>
      </c>
      <c r="C4122" t="s">
        <v>700</v>
      </c>
      <c r="D4122">
        <f t="shared" si="448"/>
        <v>1.0391650000000063</v>
      </c>
      <c r="E4122">
        <f t="shared" si="449"/>
        <v>-1.1169699999999967</v>
      </c>
      <c r="F4122">
        <f t="shared" si="450"/>
        <v>20.344065000000015</v>
      </c>
      <c r="G4122">
        <f t="shared" si="451"/>
        <v>19.160263925000059</v>
      </c>
      <c r="H4122">
        <f t="shared" si="452"/>
        <v>-24.670567674999987</v>
      </c>
      <c r="I4122">
        <f t="shared" si="453"/>
        <v>418.98415704999951</v>
      </c>
      <c r="J4122" s="1">
        <f t="shared" si="454"/>
        <v>41.200000000000372</v>
      </c>
    </row>
    <row r="4123" spans="1:10" x14ac:dyDescent="0.25">
      <c r="A4123" t="s">
        <v>539</v>
      </c>
      <c r="B4123" t="s">
        <v>251</v>
      </c>
      <c r="C4123" t="s">
        <v>615</v>
      </c>
      <c r="D4123">
        <f t="shared" si="448"/>
        <v>1.0374100000000064</v>
      </c>
      <c r="E4123">
        <f t="shared" si="449"/>
        <v>-1.1189999999999967</v>
      </c>
      <c r="F4123">
        <f t="shared" si="450"/>
        <v>20.349735000000013</v>
      </c>
      <c r="G4123">
        <f t="shared" si="451"/>
        <v>19.17064680000006</v>
      </c>
      <c r="H4123">
        <f t="shared" si="452"/>
        <v>-24.681747524999988</v>
      </c>
      <c r="I4123">
        <f t="shared" si="453"/>
        <v>419.18762604999949</v>
      </c>
      <c r="J4123" s="1">
        <f t="shared" si="454"/>
        <v>41.21000000000037</v>
      </c>
    </row>
    <row r="4124" spans="1:10" x14ac:dyDescent="0.25">
      <c r="A4124" t="s">
        <v>539</v>
      </c>
      <c r="B4124" t="s">
        <v>251</v>
      </c>
      <c r="C4124" t="s">
        <v>615</v>
      </c>
      <c r="D4124">
        <f t="shared" si="448"/>
        <v>1.0357400000000063</v>
      </c>
      <c r="E4124">
        <f t="shared" si="449"/>
        <v>-1.1213299999999966</v>
      </c>
      <c r="F4124">
        <f t="shared" si="450"/>
        <v>20.355485000000012</v>
      </c>
      <c r="G4124">
        <f t="shared" si="451"/>
        <v>19.181012550000062</v>
      </c>
      <c r="H4124">
        <f t="shared" si="452"/>
        <v>-24.692949174999988</v>
      </c>
      <c r="I4124">
        <f t="shared" si="453"/>
        <v>419.39115214999947</v>
      </c>
      <c r="J4124" s="1">
        <f t="shared" si="454"/>
        <v>41.220000000000368</v>
      </c>
    </row>
    <row r="4125" spans="1:10" x14ac:dyDescent="0.25">
      <c r="A4125" t="s">
        <v>41</v>
      </c>
      <c r="B4125" t="s">
        <v>301</v>
      </c>
      <c r="C4125" t="s">
        <v>769</v>
      </c>
      <c r="D4125">
        <f t="shared" si="448"/>
        <v>1.0343000000000062</v>
      </c>
      <c r="E4125">
        <f t="shared" si="449"/>
        <v>-1.1236199999999965</v>
      </c>
      <c r="F4125">
        <f t="shared" si="450"/>
        <v>20.361405000000012</v>
      </c>
      <c r="G4125">
        <f t="shared" si="451"/>
        <v>19.191362750000064</v>
      </c>
      <c r="H4125">
        <f t="shared" si="452"/>
        <v>-24.704173924999989</v>
      </c>
      <c r="I4125">
        <f t="shared" si="453"/>
        <v>419.59473659999946</v>
      </c>
      <c r="J4125" s="1">
        <f t="shared" si="454"/>
        <v>41.230000000000366</v>
      </c>
    </row>
    <row r="4126" spans="1:10" x14ac:dyDescent="0.25">
      <c r="A4126" t="s">
        <v>41</v>
      </c>
      <c r="B4126" t="s">
        <v>301</v>
      </c>
      <c r="C4126" t="s">
        <v>769</v>
      </c>
      <c r="D4126">
        <f t="shared" si="448"/>
        <v>1.0330900000000063</v>
      </c>
      <c r="E4126">
        <f t="shared" si="449"/>
        <v>-1.1258699999999966</v>
      </c>
      <c r="F4126">
        <f t="shared" si="450"/>
        <v>20.367495000000012</v>
      </c>
      <c r="G4126">
        <f t="shared" si="451"/>
        <v>19.201699700000063</v>
      </c>
      <c r="H4126">
        <f t="shared" si="452"/>
        <v>-24.715421374999988</v>
      </c>
      <c r="I4126">
        <f t="shared" si="453"/>
        <v>419.79838109999946</v>
      </c>
      <c r="J4126" s="1">
        <f t="shared" si="454"/>
        <v>41.240000000000364</v>
      </c>
    </row>
    <row r="4127" spans="1:10" x14ac:dyDescent="0.25">
      <c r="A4127" t="s">
        <v>444</v>
      </c>
      <c r="B4127" t="s">
        <v>290</v>
      </c>
      <c r="C4127" t="s">
        <v>878</v>
      </c>
      <c r="D4127">
        <f t="shared" si="448"/>
        <v>1.0319450000000063</v>
      </c>
      <c r="E4127">
        <f t="shared" si="449"/>
        <v>-1.1281099999999966</v>
      </c>
      <c r="F4127">
        <f t="shared" si="450"/>
        <v>20.373610000000014</v>
      </c>
      <c r="G4127">
        <f t="shared" si="451"/>
        <v>19.212024875000061</v>
      </c>
      <c r="H4127">
        <f t="shared" si="452"/>
        <v>-24.726691274999986</v>
      </c>
      <c r="I4127">
        <f t="shared" si="453"/>
        <v>420.00208662499944</v>
      </c>
      <c r="J4127" s="1">
        <f t="shared" si="454"/>
        <v>41.250000000000362</v>
      </c>
    </row>
    <row r="4128" spans="1:10" x14ac:dyDescent="0.25">
      <c r="A4128" t="s">
        <v>444</v>
      </c>
      <c r="B4128" t="s">
        <v>290</v>
      </c>
      <c r="C4128" t="s">
        <v>878</v>
      </c>
      <c r="D4128">
        <f t="shared" si="448"/>
        <v>1.0308650000000064</v>
      </c>
      <c r="E4128">
        <f t="shared" si="449"/>
        <v>-1.1303399999999966</v>
      </c>
      <c r="F4128">
        <f t="shared" si="450"/>
        <v>20.379750000000012</v>
      </c>
      <c r="G4128">
        <f t="shared" si="451"/>
        <v>19.222338925000063</v>
      </c>
      <c r="H4128">
        <f t="shared" si="452"/>
        <v>-24.737983524999986</v>
      </c>
      <c r="I4128">
        <f t="shared" si="453"/>
        <v>420.20585342499942</v>
      </c>
      <c r="J4128" s="1">
        <f t="shared" si="454"/>
        <v>41.26000000000036</v>
      </c>
    </row>
    <row r="4129" spans="1:10" x14ac:dyDescent="0.25">
      <c r="A4129" t="s">
        <v>339</v>
      </c>
      <c r="B4129" t="s">
        <v>301</v>
      </c>
      <c r="C4129" t="s">
        <v>768</v>
      </c>
      <c r="D4129">
        <f t="shared" si="448"/>
        <v>1.0298150000000064</v>
      </c>
      <c r="E4129">
        <f t="shared" si="449"/>
        <v>-1.1325799999999966</v>
      </c>
      <c r="F4129">
        <f t="shared" si="450"/>
        <v>20.385855000000014</v>
      </c>
      <c r="G4129">
        <f t="shared" si="451"/>
        <v>19.232642325000064</v>
      </c>
      <c r="H4129">
        <f t="shared" si="452"/>
        <v>-24.749298124999985</v>
      </c>
      <c r="I4129">
        <f t="shared" si="453"/>
        <v>420.40968144999943</v>
      </c>
      <c r="J4129" s="1">
        <f t="shared" si="454"/>
        <v>41.270000000000358</v>
      </c>
    </row>
    <row r="4130" spans="1:10" x14ac:dyDescent="0.25">
      <c r="A4130" t="s">
        <v>503</v>
      </c>
      <c r="B4130" t="s">
        <v>619</v>
      </c>
      <c r="C4130" t="s">
        <v>615</v>
      </c>
      <c r="D4130">
        <f t="shared" si="448"/>
        <v>1.0286550000000063</v>
      </c>
      <c r="E4130">
        <f t="shared" si="449"/>
        <v>-1.1347549999999966</v>
      </c>
      <c r="F4130">
        <f t="shared" si="450"/>
        <v>20.391765000000014</v>
      </c>
      <c r="G4130">
        <f t="shared" si="451"/>
        <v>19.242934675000065</v>
      </c>
      <c r="H4130">
        <f t="shared" si="452"/>
        <v>-24.760634799999984</v>
      </c>
      <c r="I4130">
        <f t="shared" si="453"/>
        <v>420.6135695499994</v>
      </c>
      <c r="J4130" s="1">
        <f t="shared" si="454"/>
        <v>41.280000000000356</v>
      </c>
    </row>
    <row r="4131" spans="1:10" x14ac:dyDescent="0.25">
      <c r="A4131" t="s">
        <v>503</v>
      </c>
      <c r="B4131" t="s">
        <v>619</v>
      </c>
      <c r="C4131" t="s">
        <v>615</v>
      </c>
      <c r="D4131">
        <f t="shared" si="448"/>
        <v>1.0273550000000062</v>
      </c>
      <c r="E4131">
        <f t="shared" si="449"/>
        <v>-1.1368549999999966</v>
      </c>
      <c r="F4131">
        <f t="shared" si="450"/>
        <v>20.397515000000013</v>
      </c>
      <c r="G4131">
        <f t="shared" si="451"/>
        <v>19.253214725000063</v>
      </c>
      <c r="H4131">
        <f t="shared" si="452"/>
        <v>-24.771992849999982</v>
      </c>
      <c r="I4131">
        <f t="shared" si="453"/>
        <v>420.8175159499994</v>
      </c>
      <c r="J4131" s="1">
        <f t="shared" si="454"/>
        <v>41.290000000000354</v>
      </c>
    </row>
    <row r="4132" spans="1:10" x14ac:dyDescent="0.25">
      <c r="A4132" t="s">
        <v>512</v>
      </c>
      <c r="B4132" t="s">
        <v>555</v>
      </c>
      <c r="C4132" t="s">
        <v>582</v>
      </c>
      <c r="D4132">
        <f t="shared" si="448"/>
        <v>1.0258400000000063</v>
      </c>
      <c r="E4132">
        <f t="shared" si="449"/>
        <v>-1.1389899999999966</v>
      </c>
      <c r="F4132">
        <f t="shared" si="450"/>
        <v>20.403205000000014</v>
      </c>
      <c r="G4132">
        <f t="shared" si="451"/>
        <v>19.263480700000063</v>
      </c>
      <c r="H4132">
        <f t="shared" si="452"/>
        <v>-24.783372074999981</v>
      </c>
      <c r="I4132">
        <f t="shared" si="453"/>
        <v>421.02151954999943</v>
      </c>
      <c r="J4132" s="1">
        <f t="shared" si="454"/>
        <v>41.300000000000352</v>
      </c>
    </row>
    <row r="4133" spans="1:10" x14ac:dyDescent="0.25">
      <c r="A4133" t="s">
        <v>512</v>
      </c>
      <c r="B4133" t="s">
        <v>555</v>
      </c>
      <c r="C4133" t="s">
        <v>582</v>
      </c>
      <c r="D4133">
        <f t="shared" si="448"/>
        <v>1.0241100000000063</v>
      </c>
      <c r="E4133">
        <f t="shared" si="449"/>
        <v>-1.1411599999999966</v>
      </c>
      <c r="F4133">
        <f t="shared" si="450"/>
        <v>20.408835000000014</v>
      </c>
      <c r="G4133">
        <f t="shared" si="451"/>
        <v>19.273730450000063</v>
      </c>
      <c r="H4133">
        <f t="shared" si="452"/>
        <v>-24.794772824999981</v>
      </c>
      <c r="I4133">
        <f t="shared" si="453"/>
        <v>421.22557974999944</v>
      </c>
      <c r="J4133" s="1">
        <f t="shared" si="454"/>
        <v>41.31000000000035</v>
      </c>
    </row>
    <row r="4134" spans="1:10" x14ac:dyDescent="0.25">
      <c r="A4134" t="s">
        <v>325</v>
      </c>
      <c r="B4134" t="s">
        <v>247</v>
      </c>
      <c r="C4134" t="s">
        <v>595</v>
      </c>
      <c r="D4134">
        <f t="shared" si="448"/>
        <v>1.0223450000000063</v>
      </c>
      <c r="E4134">
        <f t="shared" si="449"/>
        <v>-1.1432799999999965</v>
      </c>
      <c r="F4134">
        <f t="shared" si="450"/>
        <v>20.414570000000015</v>
      </c>
      <c r="G4134">
        <f t="shared" si="451"/>
        <v>19.283962725000062</v>
      </c>
      <c r="H4134">
        <f t="shared" si="452"/>
        <v>-24.80619502499998</v>
      </c>
      <c r="I4134">
        <f t="shared" si="453"/>
        <v>421.42969677499946</v>
      </c>
      <c r="J4134" s="1">
        <f t="shared" si="454"/>
        <v>41.320000000000348</v>
      </c>
    </row>
    <row r="4135" spans="1:10" x14ac:dyDescent="0.25">
      <c r="A4135" t="s">
        <v>325</v>
      </c>
      <c r="B4135" t="s">
        <v>247</v>
      </c>
      <c r="C4135" t="s">
        <v>595</v>
      </c>
      <c r="D4135">
        <f t="shared" si="448"/>
        <v>1.0205450000000063</v>
      </c>
      <c r="E4135">
        <f t="shared" si="449"/>
        <v>-1.1453499999999965</v>
      </c>
      <c r="F4135">
        <f t="shared" si="450"/>
        <v>20.420410000000015</v>
      </c>
      <c r="G4135">
        <f t="shared" si="451"/>
        <v>19.294177175000062</v>
      </c>
      <c r="H4135">
        <f t="shared" si="452"/>
        <v>-24.817638174999981</v>
      </c>
      <c r="I4135">
        <f t="shared" si="453"/>
        <v>421.63387167499945</v>
      </c>
      <c r="J4135" s="1">
        <f t="shared" si="454"/>
        <v>41.330000000000346</v>
      </c>
    </row>
    <row r="4136" spans="1:10" x14ac:dyDescent="0.25">
      <c r="A4136" t="s">
        <v>563</v>
      </c>
      <c r="B4136" t="s">
        <v>832</v>
      </c>
      <c r="C4136" t="s">
        <v>873</v>
      </c>
      <c r="D4136">
        <f t="shared" si="448"/>
        <v>1.0186600000000063</v>
      </c>
      <c r="E4136">
        <f t="shared" si="449"/>
        <v>-1.1475799999999965</v>
      </c>
      <c r="F4136">
        <f t="shared" si="450"/>
        <v>20.426480000000016</v>
      </c>
      <c r="G4136">
        <f t="shared" si="451"/>
        <v>19.304373200000061</v>
      </c>
      <c r="H4136">
        <f t="shared" si="452"/>
        <v>-24.829102824999982</v>
      </c>
      <c r="I4136">
        <f t="shared" si="453"/>
        <v>421.83810612499946</v>
      </c>
      <c r="J4136" s="1">
        <f t="shared" si="454"/>
        <v>41.340000000000344</v>
      </c>
    </row>
    <row r="4137" spans="1:10" x14ac:dyDescent="0.25">
      <c r="A4137" t="s">
        <v>563</v>
      </c>
      <c r="B4137" t="s">
        <v>832</v>
      </c>
      <c r="C4137" t="s">
        <v>873</v>
      </c>
      <c r="D4137">
        <f t="shared" si="448"/>
        <v>1.0166900000000063</v>
      </c>
      <c r="E4137">
        <f t="shared" si="449"/>
        <v>-1.1499699999999964</v>
      </c>
      <c r="F4137">
        <f t="shared" si="450"/>
        <v>20.432780000000015</v>
      </c>
      <c r="G4137">
        <f t="shared" si="451"/>
        <v>19.31454995000006</v>
      </c>
      <c r="H4137">
        <f t="shared" si="452"/>
        <v>-24.840590574999982</v>
      </c>
      <c r="I4137">
        <f t="shared" si="453"/>
        <v>422.04240242499947</v>
      </c>
      <c r="J4137" s="1">
        <f t="shared" si="454"/>
        <v>41.350000000000342</v>
      </c>
    </row>
    <row r="4138" spans="1:10" x14ac:dyDescent="0.25">
      <c r="A4138" t="s">
        <v>323</v>
      </c>
      <c r="B4138" t="s">
        <v>563</v>
      </c>
      <c r="C4138" t="s">
        <v>879</v>
      </c>
      <c r="D4138">
        <f t="shared" si="448"/>
        <v>1.0147400000000064</v>
      </c>
      <c r="E4138">
        <f t="shared" si="449"/>
        <v>-1.1521499999999965</v>
      </c>
      <c r="F4138">
        <f t="shared" si="450"/>
        <v>20.439160000000015</v>
      </c>
      <c r="G4138">
        <f t="shared" si="451"/>
        <v>19.324707100000062</v>
      </c>
      <c r="H4138">
        <f t="shared" si="452"/>
        <v>-24.852101174999984</v>
      </c>
      <c r="I4138">
        <f t="shared" si="453"/>
        <v>422.24676212499946</v>
      </c>
      <c r="J4138" s="1">
        <f t="shared" si="454"/>
        <v>41.36000000000034</v>
      </c>
    </row>
    <row r="4139" spans="1:10" x14ac:dyDescent="0.25">
      <c r="A4139" t="s">
        <v>323</v>
      </c>
      <c r="B4139" t="s">
        <v>563</v>
      </c>
      <c r="C4139" t="s">
        <v>879</v>
      </c>
      <c r="D4139">
        <f t="shared" si="448"/>
        <v>1.0128100000000064</v>
      </c>
      <c r="E4139">
        <f t="shared" si="449"/>
        <v>-1.1541199999999965</v>
      </c>
      <c r="F4139">
        <f t="shared" si="450"/>
        <v>20.445620000000016</v>
      </c>
      <c r="G4139">
        <f t="shared" si="451"/>
        <v>19.33484485000006</v>
      </c>
      <c r="H4139">
        <f t="shared" si="452"/>
        <v>-24.863632524999982</v>
      </c>
      <c r="I4139">
        <f t="shared" si="453"/>
        <v>422.45118602499946</v>
      </c>
      <c r="J4139" s="1">
        <f t="shared" si="454"/>
        <v>41.370000000000339</v>
      </c>
    </row>
    <row r="4140" spans="1:10" x14ac:dyDescent="0.25">
      <c r="A4140" t="s">
        <v>323</v>
      </c>
      <c r="B4140" t="s">
        <v>571</v>
      </c>
      <c r="C4140" t="s">
        <v>880</v>
      </c>
      <c r="D4140">
        <f t="shared" si="448"/>
        <v>1.0108800000000064</v>
      </c>
      <c r="E4140">
        <f t="shared" si="449"/>
        <v>-1.1561599999999965</v>
      </c>
      <c r="F4140">
        <f t="shared" si="450"/>
        <v>20.451965000000015</v>
      </c>
      <c r="G4140">
        <f t="shared" si="451"/>
        <v>19.34496330000006</v>
      </c>
      <c r="H4140">
        <f t="shared" si="452"/>
        <v>-24.87518392499998</v>
      </c>
      <c r="I4140">
        <f t="shared" si="453"/>
        <v>422.65567394999948</v>
      </c>
      <c r="J4140" s="1">
        <f t="shared" si="454"/>
        <v>41.380000000000337</v>
      </c>
    </row>
    <row r="4141" spans="1:10" x14ac:dyDescent="0.25">
      <c r="A4141" t="s">
        <v>323</v>
      </c>
      <c r="B4141" t="s">
        <v>571</v>
      </c>
      <c r="C4141" t="s">
        <v>880</v>
      </c>
      <c r="D4141">
        <f t="shared" si="448"/>
        <v>1.0089500000000065</v>
      </c>
      <c r="E4141">
        <f t="shared" si="449"/>
        <v>-1.1582699999999966</v>
      </c>
      <c r="F4141">
        <f t="shared" si="450"/>
        <v>20.458195000000014</v>
      </c>
      <c r="G4141">
        <f t="shared" si="451"/>
        <v>19.355062450000059</v>
      </c>
      <c r="H4141">
        <f t="shared" si="452"/>
        <v>-24.88675607499998</v>
      </c>
      <c r="I4141">
        <f t="shared" si="453"/>
        <v>422.86022474999947</v>
      </c>
      <c r="J4141" s="1">
        <f t="shared" si="454"/>
        <v>41.390000000000335</v>
      </c>
    </row>
    <row r="4142" spans="1:10" x14ac:dyDescent="0.25">
      <c r="A4142" t="s">
        <v>881</v>
      </c>
      <c r="B4142" t="s">
        <v>543</v>
      </c>
      <c r="C4142" t="s">
        <v>202</v>
      </c>
      <c r="D4142">
        <f t="shared" si="448"/>
        <v>1.0068300000000066</v>
      </c>
      <c r="E4142">
        <f t="shared" si="449"/>
        <v>-1.1601649999999966</v>
      </c>
      <c r="F4142">
        <f t="shared" si="450"/>
        <v>20.463895000000015</v>
      </c>
      <c r="G4142">
        <f t="shared" si="451"/>
        <v>19.365141350000059</v>
      </c>
      <c r="H4142">
        <f t="shared" si="452"/>
        <v>-24.89834824999998</v>
      </c>
      <c r="I4142">
        <f t="shared" si="453"/>
        <v>423.06483519999949</v>
      </c>
      <c r="J4142" s="1">
        <f t="shared" si="454"/>
        <v>41.400000000000333</v>
      </c>
    </row>
    <row r="4143" spans="1:10" x14ac:dyDescent="0.25">
      <c r="A4143" t="s">
        <v>881</v>
      </c>
      <c r="B4143" t="s">
        <v>543</v>
      </c>
      <c r="C4143" t="s">
        <v>202</v>
      </c>
      <c r="D4143">
        <f t="shared" si="448"/>
        <v>1.0045200000000065</v>
      </c>
      <c r="E4143">
        <f t="shared" si="449"/>
        <v>-1.1618449999999965</v>
      </c>
      <c r="F4143">
        <f t="shared" si="450"/>
        <v>20.469065000000015</v>
      </c>
      <c r="G4143">
        <f t="shared" si="451"/>
        <v>19.375198100000059</v>
      </c>
      <c r="H4143">
        <f t="shared" si="452"/>
        <v>-24.909958299999982</v>
      </c>
      <c r="I4143">
        <f t="shared" si="453"/>
        <v>423.26949999999948</v>
      </c>
      <c r="J4143" s="1">
        <f t="shared" si="454"/>
        <v>41.410000000000331</v>
      </c>
    </row>
    <row r="4144" spans="1:10" x14ac:dyDescent="0.25">
      <c r="A4144" t="s">
        <v>245</v>
      </c>
      <c r="B4144" t="s">
        <v>279</v>
      </c>
      <c r="C4144" t="s">
        <v>291</v>
      </c>
      <c r="D4144">
        <f t="shared" si="448"/>
        <v>1.0023550000000065</v>
      </c>
      <c r="E4144">
        <f t="shared" si="449"/>
        <v>-1.1634949999999964</v>
      </c>
      <c r="F4144">
        <f t="shared" si="450"/>
        <v>20.473845000000015</v>
      </c>
      <c r="G4144">
        <f t="shared" si="451"/>
        <v>19.385232475000059</v>
      </c>
      <c r="H4144">
        <f t="shared" si="452"/>
        <v>-24.921584999999983</v>
      </c>
      <c r="I4144">
        <f t="shared" si="453"/>
        <v>423.47421454999949</v>
      </c>
      <c r="J4144" s="1">
        <f t="shared" si="454"/>
        <v>41.420000000000329</v>
      </c>
    </row>
    <row r="4145" spans="1:10" x14ac:dyDescent="0.25">
      <c r="A4145" t="s">
        <v>245</v>
      </c>
      <c r="B4145" t="s">
        <v>279</v>
      </c>
      <c r="C4145" t="s">
        <v>291</v>
      </c>
      <c r="D4145">
        <f t="shared" si="448"/>
        <v>1.0003350000000066</v>
      </c>
      <c r="E4145">
        <f t="shared" si="449"/>
        <v>-1.1651149999999963</v>
      </c>
      <c r="F4145">
        <f t="shared" si="450"/>
        <v>20.478235000000016</v>
      </c>
      <c r="G4145">
        <f t="shared" si="451"/>
        <v>19.395245925000058</v>
      </c>
      <c r="H4145">
        <f t="shared" si="452"/>
        <v>-24.933228049999983</v>
      </c>
      <c r="I4145">
        <f t="shared" si="453"/>
        <v>423.67897494999949</v>
      </c>
      <c r="J4145" s="1">
        <f t="shared" si="454"/>
        <v>41.430000000000327</v>
      </c>
    </row>
    <row r="4146" spans="1:10" x14ac:dyDescent="0.25">
      <c r="A4146" t="s">
        <v>563</v>
      </c>
      <c r="B4146" t="s">
        <v>621</v>
      </c>
      <c r="C4146" t="s">
        <v>882</v>
      </c>
      <c r="D4146">
        <f t="shared" si="448"/>
        <v>0.99834000000000667</v>
      </c>
      <c r="E4146">
        <f t="shared" si="449"/>
        <v>-1.1667799999999964</v>
      </c>
      <c r="F4146">
        <f t="shared" si="450"/>
        <v>20.482220000000016</v>
      </c>
      <c r="G4146">
        <f t="shared" si="451"/>
        <v>19.405239300000058</v>
      </c>
      <c r="H4146">
        <f t="shared" si="452"/>
        <v>-24.944887524999981</v>
      </c>
      <c r="I4146">
        <f t="shared" si="453"/>
        <v>423.88377722499951</v>
      </c>
      <c r="J4146" s="1">
        <f t="shared" si="454"/>
        <v>41.440000000000325</v>
      </c>
    </row>
    <row r="4147" spans="1:10" x14ac:dyDescent="0.25">
      <c r="A4147" t="s">
        <v>563</v>
      </c>
      <c r="B4147" t="s">
        <v>621</v>
      </c>
      <c r="C4147" t="s">
        <v>882</v>
      </c>
      <c r="D4147">
        <f t="shared" si="448"/>
        <v>0.99637000000000664</v>
      </c>
      <c r="E4147">
        <f t="shared" si="449"/>
        <v>-1.1684899999999965</v>
      </c>
      <c r="F4147">
        <f t="shared" si="450"/>
        <v>20.485800000000015</v>
      </c>
      <c r="G4147">
        <f t="shared" si="451"/>
        <v>19.41521285000006</v>
      </c>
      <c r="H4147">
        <f t="shared" si="452"/>
        <v>-24.956563874999979</v>
      </c>
      <c r="I4147">
        <f t="shared" si="453"/>
        <v>424.08861732499952</v>
      </c>
      <c r="J4147" s="1">
        <f t="shared" si="454"/>
        <v>41.450000000000323</v>
      </c>
    </row>
    <row r="4148" spans="1:10" x14ac:dyDescent="0.25">
      <c r="A4148" t="s">
        <v>617</v>
      </c>
      <c r="B4148" t="s">
        <v>243</v>
      </c>
      <c r="C4148" t="s">
        <v>797</v>
      </c>
      <c r="D4148">
        <f t="shared" si="448"/>
        <v>0.9944150000000066</v>
      </c>
      <c r="E4148">
        <f t="shared" si="449"/>
        <v>-1.1702799999999964</v>
      </c>
      <c r="F4148">
        <f t="shared" si="450"/>
        <v>20.489225000000015</v>
      </c>
      <c r="G4148">
        <f t="shared" si="451"/>
        <v>19.425166775000061</v>
      </c>
      <c r="H4148">
        <f t="shared" si="452"/>
        <v>-24.96825772499998</v>
      </c>
      <c r="I4148">
        <f t="shared" si="453"/>
        <v>424.29349244999952</v>
      </c>
      <c r="J4148" s="1">
        <f t="shared" si="454"/>
        <v>41.460000000000321</v>
      </c>
    </row>
    <row r="4149" spans="1:10" x14ac:dyDescent="0.25">
      <c r="A4149" t="s">
        <v>617</v>
      </c>
      <c r="B4149" t="s">
        <v>243</v>
      </c>
      <c r="C4149" t="s">
        <v>797</v>
      </c>
      <c r="D4149">
        <f t="shared" si="448"/>
        <v>0.99247500000000655</v>
      </c>
      <c r="E4149">
        <f t="shared" si="449"/>
        <v>-1.1721499999999965</v>
      </c>
      <c r="F4149">
        <f t="shared" si="450"/>
        <v>20.492495000000016</v>
      </c>
      <c r="G4149">
        <f t="shared" si="451"/>
        <v>19.435101225000061</v>
      </c>
      <c r="H4149">
        <f t="shared" si="452"/>
        <v>-24.979969874999981</v>
      </c>
      <c r="I4149">
        <f t="shared" si="453"/>
        <v>424.49840104999953</v>
      </c>
      <c r="J4149" s="1">
        <f t="shared" si="454"/>
        <v>41.470000000000319</v>
      </c>
    </row>
    <row r="4150" spans="1:10" x14ac:dyDescent="0.25">
      <c r="A4150" t="s">
        <v>430</v>
      </c>
      <c r="B4150" t="s">
        <v>247</v>
      </c>
      <c r="C4150" t="s">
        <v>771</v>
      </c>
      <c r="D4150">
        <f t="shared" si="448"/>
        <v>0.99082500000000651</v>
      </c>
      <c r="E4150">
        <f t="shared" si="449"/>
        <v>-1.1741199999999965</v>
      </c>
      <c r="F4150">
        <f t="shared" si="450"/>
        <v>20.496000000000016</v>
      </c>
      <c r="G4150">
        <f t="shared" si="451"/>
        <v>19.44501772500006</v>
      </c>
      <c r="H4150">
        <f t="shared" si="452"/>
        <v>-24.991701224999982</v>
      </c>
      <c r="I4150">
        <f t="shared" si="453"/>
        <v>424.70334352499953</v>
      </c>
      <c r="J4150" s="1">
        <f t="shared" si="454"/>
        <v>41.480000000000317</v>
      </c>
    </row>
    <row r="4151" spans="1:10" x14ac:dyDescent="0.25">
      <c r="A4151" t="s">
        <v>430</v>
      </c>
      <c r="B4151" t="s">
        <v>247</v>
      </c>
      <c r="C4151" t="s">
        <v>771</v>
      </c>
      <c r="D4151">
        <f t="shared" si="448"/>
        <v>0.98946500000000648</v>
      </c>
      <c r="E4151">
        <f t="shared" si="449"/>
        <v>-1.1761899999999965</v>
      </c>
      <c r="F4151">
        <f t="shared" si="450"/>
        <v>20.499740000000017</v>
      </c>
      <c r="G4151">
        <f t="shared" si="451"/>
        <v>19.454919175000061</v>
      </c>
      <c r="H4151">
        <f t="shared" si="452"/>
        <v>-25.003452774999982</v>
      </c>
      <c r="I4151">
        <f t="shared" si="453"/>
        <v>424.90832222499955</v>
      </c>
      <c r="J4151" s="1">
        <f t="shared" si="454"/>
        <v>41.490000000000315</v>
      </c>
    </row>
    <row r="4152" spans="1:10" x14ac:dyDescent="0.25">
      <c r="A4152" t="s">
        <v>179</v>
      </c>
      <c r="B4152" t="s">
        <v>883</v>
      </c>
      <c r="C4152" t="s">
        <v>451</v>
      </c>
      <c r="D4152">
        <f t="shared" si="448"/>
        <v>0.98837000000000652</v>
      </c>
      <c r="E4152">
        <f t="shared" si="449"/>
        <v>-1.1784299999999965</v>
      </c>
      <c r="F4152">
        <f t="shared" si="450"/>
        <v>20.503935000000016</v>
      </c>
      <c r="G4152">
        <f t="shared" si="451"/>
        <v>19.464808350000062</v>
      </c>
      <c r="H4152">
        <f t="shared" si="452"/>
        <v>-25.015225874999981</v>
      </c>
      <c r="I4152">
        <f t="shared" si="453"/>
        <v>425.11334059999956</v>
      </c>
      <c r="J4152" s="1">
        <f t="shared" si="454"/>
        <v>41.500000000000313</v>
      </c>
    </row>
    <row r="4153" spans="1:10" x14ac:dyDescent="0.25">
      <c r="A4153" t="s">
        <v>179</v>
      </c>
      <c r="B4153" t="s">
        <v>883</v>
      </c>
      <c r="C4153" t="s">
        <v>451</v>
      </c>
      <c r="D4153">
        <f t="shared" si="448"/>
        <v>0.98754000000000652</v>
      </c>
      <c r="E4153">
        <f t="shared" si="449"/>
        <v>-1.1808399999999966</v>
      </c>
      <c r="F4153">
        <f t="shared" si="450"/>
        <v>20.508585000000018</v>
      </c>
      <c r="G4153">
        <f t="shared" si="451"/>
        <v>19.474687900000063</v>
      </c>
      <c r="H4153">
        <f t="shared" si="452"/>
        <v>-25.027022224999982</v>
      </c>
      <c r="I4153">
        <f t="shared" si="453"/>
        <v>425.31840319999958</v>
      </c>
      <c r="J4153" s="1">
        <f t="shared" si="454"/>
        <v>41.510000000000311</v>
      </c>
    </row>
    <row r="4154" spans="1:10" x14ac:dyDescent="0.25">
      <c r="A4154" t="s">
        <v>211</v>
      </c>
      <c r="B4154" t="s">
        <v>365</v>
      </c>
      <c r="C4154" t="s">
        <v>157</v>
      </c>
      <c r="D4154">
        <f t="shared" si="448"/>
        <v>0.98702000000000656</v>
      </c>
      <c r="E4154">
        <f t="shared" si="449"/>
        <v>-1.1830599999999967</v>
      </c>
      <c r="F4154">
        <f t="shared" si="450"/>
        <v>20.513765000000017</v>
      </c>
      <c r="G4154">
        <f t="shared" si="451"/>
        <v>19.484560700000063</v>
      </c>
      <c r="H4154">
        <f t="shared" si="452"/>
        <v>-25.038841724999983</v>
      </c>
      <c r="I4154">
        <f t="shared" si="453"/>
        <v>425.52351494999959</v>
      </c>
      <c r="J4154" s="1">
        <f t="shared" si="454"/>
        <v>41.520000000000309</v>
      </c>
    </row>
    <row r="4155" spans="1:10" x14ac:dyDescent="0.25">
      <c r="A4155" t="s">
        <v>216</v>
      </c>
      <c r="B4155" t="s">
        <v>614</v>
      </c>
      <c r="C4155" t="s">
        <v>768</v>
      </c>
      <c r="D4155">
        <f t="shared" si="448"/>
        <v>0.98651500000000658</v>
      </c>
      <c r="E4155">
        <f t="shared" si="449"/>
        <v>-1.1848349999999968</v>
      </c>
      <c r="F4155">
        <f t="shared" si="450"/>
        <v>20.519655000000018</v>
      </c>
      <c r="G4155">
        <f t="shared" si="451"/>
        <v>19.494428375000062</v>
      </c>
      <c r="H4155">
        <f t="shared" si="452"/>
        <v>-25.050681199999982</v>
      </c>
      <c r="I4155">
        <f t="shared" si="453"/>
        <v>425.72868204999958</v>
      </c>
      <c r="J4155" s="1">
        <f t="shared" si="454"/>
        <v>41.530000000000307</v>
      </c>
    </row>
    <row r="4156" spans="1:10" x14ac:dyDescent="0.25">
      <c r="A4156" t="s">
        <v>216</v>
      </c>
      <c r="B4156" t="s">
        <v>614</v>
      </c>
      <c r="C4156" t="s">
        <v>768</v>
      </c>
      <c r="D4156">
        <f t="shared" si="448"/>
        <v>0.98571500000000656</v>
      </c>
      <c r="E4156">
        <f t="shared" si="449"/>
        <v>-1.1863549999999967</v>
      </c>
      <c r="F4156">
        <f t="shared" si="450"/>
        <v>20.525725000000019</v>
      </c>
      <c r="G4156">
        <f t="shared" si="451"/>
        <v>19.504289525000061</v>
      </c>
      <c r="H4156">
        <f t="shared" si="452"/>
        <v>-25.062537149999983</v>
      </c>
      <c r="I4156">
        <f t="shared" si="453"/>
        <v>425.93390894999959</v>
      </c>
      <c r="J4156" s="1">
        <f t="shared" si="454"/>
        <v>41.540000000000305</v>
      </c>
    </row>
    <row r="4157" spans="1:10" x14ac:dyDescent="0.25">
      <c r="A4157" t="s">
        <v>41</v>
      </c>
      <c r="B4157" t="s">
        <v>407</v>
      </c>
      <c r="C4157" t="s">
        <v>634</v>
      </c>
      <c r="D4157">
        <f t="shared" si="448"/>
        <v>0.98471000000000652</v>
      </c>
      <c r="E4157">
        <f t="shared" si="449"/>
        <v>-1.1877749999999967</v>
      </c>
      <c r="F4157">
        <f t="shared" si="450"/>
        <v>20.531770000000019</v>
      </c>
      <c r="G4157">
        <f t="shared" si="451"/>
        <v>19.51414165000006</v>
      </c>
      <c r="H4157">
        <f t="shared" si="452"/>
        <v>-25.074407799999982</v>
      </c>
      <c r="I4157">
        <f t="shared" si="453"/>
        <v>426.13919642499957</v>
      </c>
      <c r="J4157" s="1">
        <f t="shared" si="454"/>
        <v>41.550000000000303</v>
      </c>
    </row>
    <row r="4158" spans="1:10" x14ac:dyDescent="0.25">
      <c r="A4158" t="s">
        <v>41</v>
      </c>
      <c r="B4158" t="s">
        <v>407</v>
      </c>
      <c r="C4158" t="s">
        <v>634</v>
      </c>
      <c r="D4158">
        <f t="shared" si="448"/>
        <v>0.98350000000000648</v>
      </c>
      <c r="E4158">
        <f t="shared" si="449"/>
        <v>-1.1890949999999967</v>
      </c>
      <c r="F4158">
        <f t="shared" si="450"/>
        <v>20.537790000000019</v>
      </c>
      <c r="G4158">
        <f t="shared" si="451"/>
        <v>19.523982700000058</v>
      </c>
      <c r="H4158">
        <f t="shared" si="452"/>
        <v>-25.086292149999981</v>
      </c>
      <c r="I4158">
        <f t="shared" si="453"/>
        <v>426.34454422499959</v>
      </c>
      <c r="J4158" s="1">
        <f t="shared" si="454"/>
        <v>41.560000000000301</v>
      </c>
    </row>
    <row r="4159" spans="1:10" x14ac:dyDescent="0.25">
      <c r="A4159" t="s">
        <v>513</v>
      </c>
      <c r="B4159" t="s">
        <v>348</v>
      </c>
      <c r="C4159" t="s">
        <v>176</v>
      </c>
      <c r="D4159">
        <f t="shared" si="448"/>
        <v>0.98222000000000653</v>
      </c>
      <c r="E4159">
        <f t="shared" si="449"/>
        <v>-1.1902899999999967</v>
      </c>
      <c r="F4159">
        <f t="shared" si="450"/>
        <v>20.543500000000019</v>
      </c>
      <c r="G4159">
        <f t="shared" si="451"/>
        <v>19.533811300000057</v>
      </c>
      <c r="H4159">
        <f t="shared" si="452"/>
        <v>-25.098189074999979</v>
      </c>
      <c r="I4159">
        <f t="shared" si="453"/>
        <v>426.54995067499959</v>
      </c>
      <c r="J4159" s="1">
        <f t="shared" si="454"/>
        <v>41.570000000000299</v>
      </c>
    </row>
    <row r="4160" spans="1:10" x14ac:dyDescent="0.25">
      <c r="A4160" t="s">
        <v>513</v>
      </c>
      <c r="B4160" t="s">
        <v>348</v>
      </c>
      <c r="C4160" t="s">
        <v>176</v>
      </c>
      <c r="D4160">
        <f t="shared" si="448"/>
        <v>0.98087000000000657</v>
      </c>
      <c r="E4160">
        <f t="shared" si="449"/>
        <v>-1.1913599999999966</v>
      </c>
      <c r="F4160">
        <f t="shared" si="450"/>
        <v>20.548900000000021</v>
      </c>
      <c r="G4160">
        <f t="shared" si="451"/>
        <v>19.543626750000058</v>
      </c>
      <c r="H4160">
        <f t="shared" si="452"/>
        <v>-25.11009732499998</v>
      </c>
      <c r="I4160">
        <f t="shared" si="453"/>
        <v>426.7554126749996</v>
      </c>
      <c r="J4160" s="1">
        <f t="shared" si="454"/>
        <v>41.580000000000297</v>
      </c>
    </row>
    <row r="4161" spans="1:10" x14ac:dyDescent="0.25">
      <c r="A4161" t="s">
        <v>268</v>
      </c>
      <c r="B4161" t="s">
        <v>235</v>
      </c>
      <c r="C4161" t="s">
        <v>187</v>
      </c>
      <c r="D4161">
        <f t="shared" si="448"/>
        <v>0.9793150000000066</v>
      </c>
      <c r="E4161">
        <f t="shared" si="449"/>
        <v>-1.1925349999999966</v>
      </c>
      <c r="F4161">
        <f t="shared" si="450"/>
        <v>20.553830000000023</v>
      </c>
      <c r="G4161">
        <f t="shared" si="451"/>
        <v>19.553427675000059</v>
      </c>
      <c r="H4161">
        <f t="shared" si="452"/>
        <v>-25.122016799999979</v>
      </c>
      <c r="I4161">
        <f t="shared" si="453"/>
        <v>426.9609263249996</v>
      </c>
      <c r="J4161" s="1">
        <f t="shared" si="454"/>
        <v>41.590000000000295</v>
      </c>
    </row>
    <row r="4162" spans="1:10" x14ac:dyDescent="0.25">
      <c r="A4162" t="s">
        <v>268</v>
      </c>
      <c r="B4162" t="s">
        <v>235</v>
      </c>
      <c r="C4162" t="s">
        <v>187</v>
      </c>
      <c r="D4162">
        <f t="shared" ref="D4162:D4225" si="455">$M$1*(A4162+A4161)/2+D4161</f>
        <v>0.97755500000000661</v>
      </c>
      <c r="E4162">
        <f t="shared" ref="E4162:E4225" si="456">$M$1*(B4162+B4161)/2+E4161</f>
        <v>-1.1938149999999965</v>
      </c>
      <c r="F4162">
        <f t="shared" ref="F4162:F4225" si="457">$M$1*(C4162+C4161)/2+F4161</f>
        <v>20.558290000000024</v>
      </c>
      <c r="G4162">
        <f t="shared" ref="G4162:G4225" si="458">$M$1*(D4162+D4161)/2+G4161</f>
        <v>19.563212025000059</v>
      </c>
      <c r="H4162">
        <f t="shared" ref="H4162:H4225" si="459">$M$1*(E4162+E4161)/2+H4161</f>
        <v>-25.133948549999978</v>
      </c>
      <c r="I4162">
        <f t="shared" ref="I4162:I4225" si="460">$M$1*(F4162+F4161)/2+I4161</f>
        <v>427.16648692499962</v>
      </c>
      <c r="J4162" s="1">
        <f t="shared" ref="J4162:J4225" si="461">J4161+$M$1</f>
        <v>41.600000000000293</v>
      </c>
    </row>
    <row r="4163" spans="1:10" x14ac:dyDescent="0.25">
      <c r="A4163" t="s">
        <v>379</v>
      </c>
      <c r="B4163" t="s">
        <v>407</v>
      </c>
      <c r="C4163" t="s">
        <v>283</v>
      </c>
      <c r="D4163">
        <f t="shared" si="455"/>
        <v>0.97586000000000661</v>
      </c>
      <c r="E4163">
        <f t="shared" si="456"/>
        <v>-1.1951149999999966</v>
      </c>
      <c r="F4163">
        <f t="shared" si="457"/>
        <v>20.562595000000023</v>
      </c>
      <c r="G4163">
        <f t="shared" si="458"/>
        <v>19.572979100000058</v>
      </c>
      <c r="H4163">
        <f t="shared" si="459"/>
        <v>-25.145893199999978</v>
      </c>
      <c r="I4163">
        <f t="shared" si="460"/>
        <v>427.37209134999961</v>
      </c>
      <c r="J4163" s="1">
        <f t="shared" si="461"/>
        <v>41.610000000000291</v>
      </c>
    </row>
    <row r="4164" spans="1:10" x14ac:dyDescent="0.25">
      <c r="A4164" t="s">
        <v>379</v>
      </c>
      <c r="B4164" t="s">
        <v>407</v>
      </c>
      <c r="C4164" t="s">
        <v>283</v>
      </c>
      <c r="D4164">
        <f t="shared" si="455"/>
        <v>0.97423000000000659</v>
      </c>
      <c r="E4164">
        <f t="shared" si="456"/>
        <v>-1.1964349999999966</v>
      </c>
      <c r="F4164">
        <f t="shared" si="457"/>
        <v>20.566745000000022</v>
      </c>
      <c r="G4164">
        <f t="shared" si="458"/>
        <v>19.582729550000057</v>
      </c>
      <c r="H4164">
        <f t="shared" si="459"/>
        <v>-25.157850949999979</v>
      </c>
      <c r="I4164">
        <f t="shared" si="460"/>
        <v>427.5777380499996</v>
      </c>
      <c r="J4164" s="1">
        <f t="shared" si="461"/>
        <v>41.620000000000289</v>
      </c>
    </row>
    <row r="4165" spans="1:10" x14ac:dyDescent="0.25">
      <c r="A4165" t="s">
        <v>584</v>
      </c>
      <c r="B4165" t="s">
        <v>585</v>
      </c>
      <c r="C4165" t="s">
        <v>433</v>
      </c>
      <c r="D4165">
        <f t="shared" si="455"/>
        <v>0.97270000000000656</v>
      </c>
      <c r="E4165">
        <f t="shared" si="456"/>
        <v>-1.1978049999999967</v>
      </c>
      <c r="F4165">
        <f t="shared" si="457"/>
        <v>20.570910000000023</v>
      </c>
      <c r="G4165">
        <f t="shared" si="458"/>
        <v>19.592464200000055</v>
      </c>
      <c r="H4165">
        <f t="shared" si="459"/>
        <v>-25.16982214999998</v>
      </c>
      <c r="I4165">
        <f t="shared" si="460"/>
        <v>427.7834263249996</v>
      </c>
      <c r="J4165" s="1">
        <f t="shared" si="461"/>
        <v>41.630000000000287</v>
      </c>
    </row>
    <row r="4166" spans="1:10" x14ac:dyDescent="0.25">
      <c r="A4166" t="s">
        <v>584</v>
      </c>
      <c r="B4166" t="s">
        <v>585</v>
      </c>
      <c r="C4166" t="s">
        <v>433</v>
      </c>
      <c r="D4166">
        <f t="shared" si="455"/>
        <v>0.97127000000000652</v>
      </c>
      <c r="E4166">
        <f t="shared" si="456"/>
        <v>-1.1992249999999967</v>
      </c>
      <c r="F4166">
        <f t="shared" si="457"/>
        <v>20.575090000000024</v>
      </c>
      <c r="G4166">
        <f t="shared" si="458"/>
        <v>19.602184050000055</v>
      </c>
      <c r="H4166">
        <f t="shared" si="459"/>
        <v>-25.181807299999981</v>
      </c>
      <c r="I4166">
        <f t="shared" si="460"/>
        <v>427.98915632499961</v>
      </c>
      <c r="J4166" s="1">
        <f t="shared" si="461"/>
        <v>41.640000000000285</v>
      </c>
    </row>
    <row r="4167" spans="1:10" x14ac:dyDescent="0.25">
      <c r="A4167" t="s">
        <v>500</v>
      </c>
      <c r="B4167" t="s">
        <v>511</v>
      </c>
      <c r="C4167" t="s">
        <v>343</v>
      </c>
      <c r="D4167">
        <f t="shared" si="455"/>
        <v>0.96989000000000647</v>
      </c>
      <c r="E4167">
        <f t="shared" si="456"/>
        <v>-1.2007649999999968</v>
      </c>
      <c r="F4167">
        <f t="shared" si="457"/>
        <v>20.579565000000024</v>
      </c>
      <c r="G4167">
        <f t="shared" si="458"/>
        <v>19.611889850000054</v>
      </c>
      <c r="H4167">
        <f t="shared" si="459"/>
        <v>-25.193807249999981</v>
      </c>
      <c r="I4167">
        <f t="shared" si="460"/>
        <v>428.19492959999963</v>
      </c>
      <c r="J4167" s="1">
        <f t="shared" si="461"/>
        <v>41.650000000000283</v>
      </c>
    </row>
    <row r="4168" spans="1:10" x14ac:dyDescent="0.25">
      <c r="A4168" t="s">
        <v>500</v>
      </c>
      <c r="B4168" t="s">
        <v>511</v>
      </c>
      <c r="C4168" t="s">
        <v>343</v>
      </c>
      <c r="D4168">
        <f t="shared" si="455"/>
        <v>0.96856000000000642</v>
      </c>
      <c r="E4168">
        <f t="shared" si="456"/>
        <v>-1.2024249999999967</v>
      </c>
      <c r="F4168">
        <f t="shared" si="457"/>
        <v>20.584335000000024</v>
      </c>
      <c r="G4168">
        <f t="shared" si="458"/>
        <v>19.621582100000055</v>
      </c>
      <c r="H4168">
        <f t="shared" si="459"/>
        <v>-25.20582319999998</v>
      </c>
      <c r="I4168">
        <f t="shared" si="460"/>
        <v>428.40074909999964</v>
      </c>
      <c r="J4168" s="1">
        <f t="shared" si="461"/>
        <v>41.660000000000281</v>
      </c>
    </row>
    <row r="4169" spans="1:10" x14ac:dyDescent="0.25">
      <c r="A4169" t="s">
        <v>46</v>
      </c>
      <c r="B4169" t="s">
        <v>430</v>
      </c>
      <c r="C4169" t="s">
        <v>100</v>
      </c>
      <c r="D4169">
        <f t="shared" si="455"/>
        <v>0.96741000000000643</v>
      </c>
      <c r="E4169">
        <f t="shared" si="456"/>
        <v>-1.2039349999999966</v>
      </c>
      <c r="F4169">
        <f t="shared" si="457"/>
        <v>20.589430000000025</v>
      </c>
      <c r="G4169">
        <f t="shared" si="458"/>
        <v>19.631261950000056</v>
      </c>
      <c r="H4169">
        <f t="shared" si="459"/>
        <v>-25.217854999999979</v>
      </c>
      <c r="I4169">
        <f t="shared" si="460"/>
        <v>428.60661792499963</v>
      </c>
      <c r="J4169" s="1">
        <f t="shared" si="461"/>
        <v>41.670000000000279</v>
      </c>
    </row>
    <row r="4170" spans="1:10" x14ac:dyDescent="0.25">
      <c r="A4170" t="s">
        <v>46</v>
      </c>
      <c r="B4170" t="s">
        <v>430</v>
      </c>
      <c r="C4170" t="s">
        <v>100</v>
      </c>
      <c r="D4170">
        <f t="shared" si="455"/>
        <v>0.96644000000000641</v>
      </c>
      <c r="E4170">
        <f t="shared" si="456"/>
        <v>-1.2052949999999967</v>
      </c>
      <c r="F4170">
        <f t="shared" si="457"/>
        <v>20.594850000000026</v>
      </c>
      <c r="G4170">
        <f t="shared" si="458"/>
        <v>19.640931200000058</v>
      </c>
      <c r="H4170">
        <f t="shared" si="459"/>
        <v>-25.229901149999979</v>
      </c>
      <c r="I4170">
        <f t="shared" si="460"/>
        <v>428.81253932499965</v>
      </c>
      <c r="J4170" s="1">
        <f t="shared" si="461"/>
        <v>41.680000000000277</v>
      </c>
    </row>
    <row r="4171" spans="1:10" x14ac:dyDescent="0.25">
      <c r="A4171" t="s">
        <v>41</v>
      </c>
      <c r="B4171" t="s">
        <v>203</v>
      </c>
      <c r="C4171" t="s">
        <v>100</v>
      </c>
      <c r="D4171">
        <f t="shared" si="455"/>
        <v>0.96535000000000637</v>
      </c>
      <c r="E4171">
        <f t="shared" si="456"/>
        <v>-1.2065299999999968</v>
      </c>
      <c r="F4171">
        <f t="shared" si="457"/>
        <v>20.600270000000027</v>
      </c>
      <c r="G4171">
        <f t="shared" si="458"/>
        <v>19.650590150000056</v>
      </c>
      <c r="H4171">
        <f t="shared" si="459"/>
        <v>-25.241960274999979</v>
      </c>
      <c r="I4171">
        <f t="shared" si="460"/>
        <v>429.01851492499964</v>
      </c>
      <c r="J4171" s="1">
        <f t="shared" si="461"/>
        <v>41.690000000000275</v>
      </c>
    </row>
    <row r="4172" spans="1:10" x14ac:dyDescent="0.25">
      <c r="A4172" t="s">
        <v>41</v>
      </c>
      <c r="B4172" t="s">
        <v>203</v>
      </c>
      <c r="C4172" t="s">
        <v>100</v>
      </c>
      <c r="D4172">
        <f t="shared" si="455"/>
        <v>0.96414000000000633</v>
      </c>
      <c r="E4172">
        <f t="shared" si="456"/>
        <v>-1.2076399999999967</v>
      </c>
      <c r="F4172">
        <f t="shared" si="457"/>
        <v>20.605690000000028</v>
      </c>
      <c r="G4172">
        <f t="shared" si="458"/>
        <v>19.660237600000055</v>
      </c>
      <c r="H4172">
        <f t="shared" si="459"/>
        <v>-25.25403112499998</v>
      </c>
      <c r="I4172">
        <f t="shared" si="460"/>
        <v>429.22454472499965</v>
      </c>
      <c r="J4172" s="1">
        <f t="shared" si="461"/>
        <v>41.700000000000273</v>
      </c>
    </row>
    <row r="4173" spans="1:10" x14ac:dyDescent="0.25">
      <c r="A4173" t="s">
        <v>331</v>
      </c>
      <c r="B4173" t="s">
        <v>391</v>
      </c>
      <c r="C4173" t="s">
        <v>165</v>
      </c>
      <c r="D4173">
        <f t="shared" si="455"/>
        <v>0.96283500000000632</v>
      </c>
      <c r="E4173">
        <f t="shared" si="456"/>
        <v>-1.2088249999999967</v>
      </c>
      <c r="F4173">
        <f t="shared" si="457"/>
        <v>20.611045000000029</v>
      </c>
      <c r="G4173">
        <f t="shared" si="458"/>
        <v>19.669872475000055</v>
      </c>
      <c r="H4173">
        <f t="shared" si="459"/>
        <v>-25.266113449999981</v>
      </c>
      <c r="I4173">
        <f t="shared" si="460"/>
        <v>429.43062839999965</v>
      </c>
      <c r="J4173" s="1">
        <f t="shared" si="461"/>
        <v>41.710000000000271</v>
      </c>
    </row>
    <row r="4174" spans="1:10" x14ac:dyDescent="0.25">
      <c r="A4174" t="s">
        <v>331</v>
      </c>
      <c r="B4174" t="s">
        <v>391</v>
      </c>
      <c r="C4174" t="s">
        <v>165</v>
      </c>
      <c r="D4174">
        <f t="shared" si="455"/>
        <v>0.96143500000000637</v>
      </c>
      <c r="E4174">
        <f t="shared" si="456"/>
        <v>-1.2100849999999967</v>
      </c>
      <c r="F4174">
        <f t="shared" si="457"/>
        <v>20.616335000000028</v>
      </c>
      <c r="G4174">
        <f t="shared" si="458"/>
        <v>19.679493825000055</v>
      </c>
      <c r="H4174">
        <f t="shared" si="459"/>
        <v>-25.278207999999982</v>
      </c>
      <c r="I4174">
        <f t="shared" si="460"/>
        <v>429.63676529999964</v>
      </c>
      <c r="J4174" s="1">
        <f t="shared" si="461"/>
        <v>41.720000000000269</v>
      </c>
    </row>
    <row r="4175" spans="1:10" x14ac:dyDescent="0.25">
      <c r="A4175" t="s">
        <v>538</v>
      </c>
      <c r="B4175" t="s">
        <v>504</v>
      </c>
      <c r="C4175" t="s">
        <v>8</v>
      </c>
      <c r="D4175">
        <f t="shared" si="455"/>
        <v>0.96010000000000639</v>
      </c>
      <c r="E4175">
        <f t="shared" si="456"/>
        <v>-1.2113299999999967</v>
      </c>
      <c r="F4175">
        <f t="shared" si="457"/>
        <v>20.621485000000028</v>
      </c>
      <c r="G4175">
        <f t="shared" si="458"/>
        <v>19.689101500000056</v>
      </c>
      <c r="H4175">
        <f t="shared" si="459"/>
        <v>-25.290315074999981</v>
      </c>
      <c r="I4175">
        <f t="shared" si="460"/>
        <v>429.84295439999966</v>
      </c>
      <c r="J4175" s="1">
        <f t="shared" si="461"/>
        <v>41.730000000000267</v>
      </c>
    </row>
    <row r="4176" spans="1:10" x14ac:dyDescent="0.25">
      <c r="A4176" t="s">
        <v>538</v>
      </c>
      <c r="B4176" t="s">
        <v>504</v>
      </c>
      <c r="C4176" t="s">
        <v>8</v>
      </c>
      <c r="D4176">
        <f t="shared" si="455"/>
        <v>0.9588300000000064</v>
      </c>
      <c r="E4176">
        <f t="shared" si="456"/>
        <v>-1.2125599999999968</v>
      </c>
      <c r="F4176">
        <f t="shared" si="457"/>
        <v>20.626495000000027</v>
      </c>
      <c r="G4176">
        <f t="shared" si="458"/>
        <v>19.698696150000057</v>
      </c>
      <c r="H4176">
        <f t="shared" si="459"/>
        <v>-25.302434524999981</v>
      </c>
      <c r="I4176">
        <f t="shared" si="460"/>
        <v>430.04919429999967</v>
      </c>
      <c r="J4176" s="1">
        <f t="shared" si="461"/>
        <v>41.740000000000265</v>
      </c>
    </row>
    <row r="4177" spans="1:10" x14ac:dyDescent="0.25">
      <c r="A4177" t="s">
        <v>503</v>
      </c>
      <c r="B4177" t="s">
        <v>235</v>
      </c>
      <c r="C4177" t="s">
        <v>195</v>
      </c>
      <c r="D4177">
        <f t="shared" si="455"/>
        <v>0.95754500000000642</v>
      </c>
      <c r="E4177">
        <f t="shared" si="456"/>
        <v>-1.2138149999999968</v>
      </c>
      <c r="F4177">
        <f t="shared" si="457"/>
        <v>20.631310000000028</v>
      </c>
      <c r="G4177">
        <f t="shared" si="458"/>
        <v>19.708278025000055</v>
      </c>
      <c r="H4177">
        <f t="shared" si="459"/>
        <v>-25.314566399999983</v>
      </c>
      <c r="I4177">
        <f t="shared" si="460"/>
        <v>430.25548332499966</v>
      </c>
      <c r="J4177" s="1">
        <f t="shared" si="461"/>
        <v>41.750000000000263</v>
      </c>
    </row>
    <row r="4178" spans="1:10" x14ac:dyDescent="0.25">
      <c r="A4178" t="s">
        <v>74</v>
      </c>
      <c r="B4178" t="s">
        <v>391</v>
      </c>
      <c r="C4178" t="s">
        <v>558</v>
      </c>
      <c r="D4178">
        <f t="shared" si="455"/>
        <v>0.95630000000000637</v>
      </c>
      <c r="E4178">
        <f t="shared" si="456"/>
        <v>-1.2150849999999969</v>
      </c>
      <c r="F4178">
        <f t="shared" si="457"/>
        <v>20.635765000000028</v>
      </c>
      <c r="G4178">
        <f t="shared" si="458"/>
        <v>19.717847250000055</v>
      </c>
      <c r="H4178">
        <f t="shared" si="459"/>
        <v>-25.326710899999984</v>
      </c>
      <c r="I4178">
        <f t="shared" si="460"/>
        <v>430.46181869999964</v>
      </c>
      <c r="J4178" s="1">
        <f t="shared" si="461"/>
        <v>41.760000000000261</v>
      </c>
    </row>
    <row r="4179" spans="1:10" x14ac:dyDescent="0.25">
      <c r="A4179" t="s">
        <v>74</v>
      </c>
      <c r="B4179" t="s">
        <v>391</v>
      </c>
      <c r="C4179" t="s">
        <v>558</v>
      </c>
      <c r="D4179">
        <f t="shared" si="455"/>
        <v>0.95511000000000634</v>
      </c>
      <c r="E4179">
        <f t="shared" si="456"/>
        <v>-1.2163449999999969</v>
      </c>
      <c r="F4179">
        <f t="shared" si="457"/>
        <v>20.640055000000029</v>
      </c>
      <c r="G4179">
        <f t="shared" si="458"/>
        <v>19.727404300000057</v>
      </c>
      <c r="H4179">
        <f t="shared" si="459"/>
        <v>-25.338868049999984</v>
      </c>
      <c r="I4179">
        <f t="shared" si="460"/>
        <v>430.66819779999963</v>
      </c>
      <c r="J4179" s="1">
        <f t="shared" si="461"/>
        <v>41.770000000000259</v>
      </c>
    </row>
    <row r="4180" spans="1:10" x14ac:dyDescent="0.25">
      <c r="A4180" t="s">
        <v>418</v>
      </c>
      <c r="B4180" t="s">
        <v>499</v>
      </c>
      <c r="C4180" t="s">
        <v>81</v>
      </c>
      <c r="D4180">
        <f t="shared" si="455"/>
        <v>0.95418000000000636</v>
      </c>
      <c r="E4180">
        <f t="shared" si="456"/>
        <v>-1.2175849999999968</v>
      </c>
      <c r="F4180">
        <f t="shared" si="457"/>
        <v>20.644610000000029</v>
      </c>
      <c r="G4180">
        <f t="shared" si="458"/>
        <v>19.736950750000055</v>
      </c>
      <c r="H4180">
        <f t="shared" si="459"/>
        <v>-25.351037699999985</v>
      </c>
      <c r="I4180">
        <f t="shared" si="460"/>
        <v>430.87462112499963</v>
      </c>
      <c r="J4180" s="1">
        <f t="shared" si="461"/>
        <v>41.780000000000257</v>
      </c>
    </row>
    <row r="4181" spans="1:10" x14ac:dyDescent="0.25">
      <c r="A4181" t="s">
        <v>418</v>
      </c>
      <c r="B4181" t="s">
        <v>499</v>
      </c>
      <c r="C4181" t="s">
        <v>81</v>
      </c>
      <c r="D4181">
        <f t="shared" si="455"/>
        <v>0.95351000000000641</v>
      </c>
      <c r="E4181">
        <f t="shared" si="456"/>
        <v>-1.2188049999999968</v>
      </c>
      <c r="F4181">
        <f t="shared" si="457"/>
        <v>20.649430000000027</v>
      </c>
      <c r="G4181">
        <f t="shared" si="458"/>
        <v>19.746489200000056</v>
      </c>
      <c r="H4181">
        <f t="shared" si="459"/>
        <v>-25.363219649999984</v>
      </c>
      <c r="I4181">
        <f t="shared" si="460"/>
        <v>431.08109132499965</v>
      </c>
      <c r="J4181" s="1">
        <f t="shared" si="461"/>
        <v>41.790000000000255</v>
      </c>
    </row>
    <row r="4182" spans="1:10" x14ac:dyDescent="0.25">
      <c r="A4182" t="s">
        <v>494</v>
      </c>
      <c r="B4182" t="s">
        <v>397</v>
      </c>
      <c r="C4182" t="s">
        <v>359</v>
      </c>
      <c r="D4182">
        <f t="shared" si="455"/>
        <v>0.95287000000000643</v>
      </c>
      <c r="E4182">
        <f t="shared" si="456"/>
        <v>-1.2201199999999968</v>
      </c>
      <c r="F4182">
        <f t="shared" si="457"/>
        <v>20.654335000000028</v>
      </c>
      <c r="G4182">
        <f t="shared" si="458"/>
        <v>19.756021100000055</v>
      </c>
      <c r="H4182">
        <f t="shared" si="459"/>
        <v>-25.375414274999983</v>
      </c>
      <c r="I4182">
        <f t="shared" si="460"/>
        <v>431.28761014999964</v>
      </c>
      <c r="J4182" s="1">
        <f t="shared" si="461"/>
        <v>41.800000000000253</v>
      </c>
    </row>
    <row r="4183" spans="1:10" x14ac:dyDescent="0.25">
      <c r="A4183" t="s">
        <v>494</v>
      </c>
      <c r="B4183" t="s">
        <v>397</v>
      </c>
      <c r="C4183" t="s">
        <v>359</v>
      </c>
      <c r="D4183">
        <f t="shared" si="455"/>
        <v>0.95226000000000643</v>
      </c>
      <c r="E4183">
        <f t="shared" si="456"/>
        <v>-1.2215299999999967</v>
      </c>
      <c r="F4183">
        <f t="shared" si="457"/>
        <v>20.659325000000027</v>
      </c>
      <c r="G4183">
        <f t="shared" si="458"/>
        <v>19.765546750000055</v>
      </c>
      <c r="H4183">
        <f t="shared" si="459"/>
        <v>-25.387622524999983</v>
      </c>
      <c r="I4183">
        <f t="shared" si="460"/>
        <v>431.49417844999965</v>
      </c>
      <c r="J4183" s="1">
        <f t="shared" si="461"/>
        <v>41.810000000000251</v>
      </c>
    </row>
    <row r="4184" spans="1:10" x14ac:dyDescent="0.25">
      <c r="A4184" t="s">
        <v>231</v>
      </c>
      <c r="B4184" t="s">
        <v>40</v>
      </c>
      <c r="C4184" t="s">
        <v>439</v>
      </c>
      <c r="D4184">
        <f t="shared" si="455"/>
        <v>0.95171000000000638</v>
      </c>
      <c r="E4184">
        <f t="shared" si="456"/>
        <v>-1.2228049999999966</v>
      </c>
      <c r="F4184">
        <f t="shared" si="457"/>
        <v>20.664500000000029</v>
      </c>
      <c r="G4184">
        <f t="shared" si="458"/>
        <v>19.775066600000056</v>
      </c>
      <c r="H4184">
        <f t="shared" si="459"/>
        <v>-25.399844199999983</v>
      </c>
      <c r="I4184">
        <f t="shared" si="460"/>
        <v>431.70079757499963</v>
      </c>
      <c r="J4184" s="1">
        <f t="shared" si="461"/>
        <v>41.820000000000249</v>
      </c>
    </row>
    <row r="4185" spans="1:10" x14ac:dyDescent="0.25">
      <c r="A4185" t="s">
        <v>231</v>
      </c>
      <c r="B4185" t="s">
        <v>40</v>
      </c>
      <c r="C4185" t="s">
        <v>439</v>
      </c>
      <c r="D4185">
        <f t="shared" si="455"/>
        <v>0.95122000000000639</v>
      </c>
      <c r="E4185">
        <f t="shared" si="456"/>
        <v>-1.2239449999999965</v>
      </c>
      <c r="F4185">
        <f t="shared" si="457"/>
        <v>20.669860000000028</v>
      </c>
      <c r="G4185">
        <f t="shared" si="458"/>
        <v>19.784581250000056</v>
      </c>
      <c r="H4185">
        <f t="shared" si="459"/>
        <v>-25.412077949999983</v>
      </c>
      <c r="I4185">
        <f t="shared" si="460"/>
        <v>431.90746937499961</v>
      </c>
      <c r="J4185" s="1">
        <f t="shared" si="461"/>
        <v>41.830000000000247</v>
      </c>
    </row>
    <row r="4186" spans="1:10" x14ac:dyDescent="0.25">
      <c r="A4186" t="s">
        <v>204</v>
      </c>
      <c r="B4186" t="s">
        <v>444</v>
      </c>
      <c r="C4186" t="s">
        <v>18</v>
      </c>
      <c r="D4186">
        <f t="shared" si="455"/>
        <v>0.95049500000000642</v>
      </c>
      <c r="E4186">
        <f t="shared" si="456"/>
        <v>-1.2250549999999965</v>
      </c>
      <c r="F4186">
        <f t="shared" si="457"/>
        <v>20.67508000000003</v>
      </c>
      <c r="G4186">
        <f t="shared" si="458"/>
        <v>19.794089825000057</v>
      </c>
      <c r="H4186">
        <f t="shared" si="459"/>
        <v>-25.424322949999983</v>
      </c>
      <c r="I4186">
        <f t="shared" si="460"/>
        <v>432.1141940749996</v>
      </c>
      <c r="J4186" s="1">
        <f t="shared" si="461"/>
        <v>41.840000000000245</v>
      </c>
    </row>
    <row r="4187" spans="1:10" x14ac:dyDescent="0.25">
      <c r="A4187" t="s">
        <v>204</v>
      </c>
      <c r="B4187" t="s">
        <v>444</v>
      </c>
      <c r="C4187" t="s">
        <v>18</v>
      </c>
      <c r="D4187">
        <f t="shared" si="455"/>
        <v>0.94953500000000646</v>
      </c>
      <c r="E4187">
        <f t="shared" si="456"/>
        <v>-1.2261349999999964</v>
      </c>
      <c r="F4187">
        <f t="shared" si="457"/>
        <v>20.680160000000029</v>
      </c>
      <c r="G4187">
        <f t="shared" si="458"/>
        <v>19.803589975000058</v>
      </c>
      <c r="H4187">
        <f t="shared" si="459"/>
        <v>-25.436578899999983</v>
      </c>
      <c r="I4187">
        <f t="shared" si="460"/>
        <v>432.32097027499958</v>
      </c>
      <c r="J4187" s="1">
        <f t="shared" si="461"/>
        <v>41.850000000000243</v>
      </c>
    </row>
    <row r="4188" spans="1:10" x14ac:dyDescent="0.25">
      <c r="A4188" t="s">
        <v>498</v>
      </c>
      <c r="B4188" t="s">
        <v>222</v>
      </c>
      <c r="C4188" t="s">
        <v>456</v>
      </c>
      <c r="D4188">
        <f t="shared" si="455"/>
        <v>0.94838500000000647</v>
      </c>
      <c r="E4188">
        <f t="shared" si="456"/>
        <v>-1.2271949999999965</v>
      </c>
      <c r="F4188">
        <f t="shared" si="457"/>
        <v>20.685040000000029</v>
      </c>
      <c r="G4188">
        <f t="shared" si="458"/>
        <v>19.813079575000057</v>
      </c>
      <c r="H4188">
        <f t="shared" si="459"/>
        <v>-25.448845549999984</v>
      </c>
      <c r="I4188">
        <f t="shared" si="460"/>
        <v>432.52779627499956</v>
      </c>
      <c r="J4188" s="1">
        <f t="shared" si="461"/>
        <v>41.860000000000241</v>
      </c>
    </row>
    <row r="4189" spans="1:10" x14ac:dyDescent="0.25">
      <c r="A4189" t="s">
        <v>498</v>
      </c>
      <c r="B4189" t="s">
        <v>222</v>
      </c>
      <c r="C4189" t="s">
        <v>456</v>
      </c>
      <c r="D4189">
        <f t="shared" si="455"/>
        <v>0.94704500000000646</v>
      </c>
      <c r="E4189">
        <f t="shared" si="456"/>
        <v>-1.2282349999999964</v>
      </c>
      <c r="F4189">
        <f t="shared" si="457"/>
        <v>20.68972000000003</v>
      </c>
      <c r="G4189">
        <f t="shared" si="458"/>
        <v>19.822556725000055</v>
      </c>
      <c r="H4189">
        <f t="shared" si="459"/>
        <v>-25.461122699999983</v>
      </c>
      <c r="I4189">
        <f t="shared" si="460"/>
        <v>432.73467007499954</v>
      </c>
      <c r="J4189" s="1">
        <f t="shared" si="461"/>
        <v>41.870000000000239</v>
      </c>
    </row>
    <row r="4190" spans="1:10" x14ac:dyDescent="0.25">
      <c r="A4190" t="s">
        <v>328</v>
      </c>
      <c r="B4190" t="s">
        <v>509</v>
      </c>
      <c r="C4190" t="s">
        <v>246</v>
      </c>
      <c r="D4190">
        <f t="shared" si="455"/>
        <v>0.94560000000000644</v>
      </c>
      <c r="E4190">
        <f t="shared" si="456"/>
        <v>-1.2291399999999963</v>
      </c>
      <c r="F4190">
        <f t="shared" si="457"/>
        <v>20.694325000000031</v>
      </c>
      <c r="G4190">
        <f t="shared" si="458"/>
        <v>19.832019950000056</v>
      </c>
      <c r="H4190">
        <f t="shared" si="459"/>
        <v>-25.473409574999984</v>
      </c>
      <c r="I4190">
        <f t="shared" si="460"/>
        <v>432.94159029999952</v>
      </c>
      <c r="J4190" s="1">
        <f t="shared" si="461"/>
        <v>41.880000000000237</v>
      </c>
    </row>
    <row r="4191" spans="1:10" x14ac:dyDescent="0.25">
      <c r="A4191" t="s">
        <v>328</v>
      </c>
      <c r="B4191" t="s">
        <v>509</v>
      </c>
      <c r="C4191" t="s">
        <v>246</v>
      </c>
      <c r="D4191">
        <f t="shared" si="455"/>
        <v>0.94405000000000638</v>
      </c>
      <c r="E4191">
        <f t="shared" si="456"/>
        <v>-1.2299099999999963</v>
      </c>
      <c r="F4191">
        <f t="shared" si="457"/>
        <v>20.69885500000003</v>
      </c>
      <c r="G4191">
        <f t="shared" si="458"/>
        <v>19.841468200000055</v>
      </c>
      <c r="H4191">
        <f t="shared" si="459"/>
        <v>-25.485704824999985</v>
      </c>
      <c r="I4191">
        <f t="shared" si="460"/>
        <v>433.14855619999952</v>
      </c>
      <c r="J4191" s="1">
        <f t="shared" si="461"/>
        <v>41.890000000000235</v>
      </c>
    </row>
    <row r="4192" spans="1:10" x14ac:dyDescent="0.25">
      <c r="A4192" t="s">
        <v>512</v>
      </c>
      <c r="B4192" t="s">
        <v>166</v>
      </c>
      <c r="C4192" t="s">
        <v>554</v>
      </c>
      <c r="D4192">
        <f t="shared" si="455"/>
        <v>0.94241000000000641</v>
      </c>
      <c r="E4192">
        <f t="shared" si="456"/>
        <v>-1.2304649999999964</v>
      </c>
      <c r="F4192">
        <f t="shared" si="457"/>
        <v>20.70318500000003</v>
      </c>
      <c r="G4192">
        <f t="shared" si="458"/>
        <v>19.850900500000055</v>
      </c>
      <c r="H4192">
        <f t="shared" si="459"/>
        <v>-25.498006699999983</v>
      </c>
      <c r="I4192">
        <f t="shared" si="460"/>
        <v>433.35556639999953</v>
      </c>
      <c r="J4192" s="1">
        <f t="shared" si="461"/>
        <v>41.900000000000233</v>
      </c>
    </row>
    <row r="4193" spans="1:10" x14ac:dyDescent="0.25">
      <c r="A4193" t="s">
        <v>512</v>
      </c>
      <c r="B4193" t="s">
        <v>166</v>
      </c>
      <c r="C4193" t="s">
        <v>554</v>
      </c>
      <c r="D4193">
        <f t="shared" si="455"/>
        <v>0.9406800000000064</v>
      </c>
      <c r="E4193">
        <f t="shared" si="456"/>
        <v>-1.2308049999999964</v>
      </c>
      <c r="F4193">
        <f t="shared" si="457"/>
        <v>20.70731500000003</v>
      </c>
      <c r="G4193">
        <f t="shared" si="458"/>
        <v>19.860315950000054</v>
      </c>
      <c r="H4193">
        <f t="shared" si="459"/>
        <v>-25.510313049999983</v>
      </c>
      <c r="I4193">
        <f t="shared" si="460"/>
        <v>433.56261889999951</v>
      </c>
      <c r="J4193" s="1">
        <f t="shared" si="461"/>
        <v>41.910000000000231</v>
      </c>
    </row>
    <row r="4194" spans="1:10" x14ac:dyDescent="0.25">
      <c r="A4194" t="s">
        <v>539</v>
      </c>
      <c r="B4194" t="s">
        <v>487</v>
      </c>
      <c r="C4194" t="s">
        <v>713</v>
      </c>
      <c r="D4194">
        <f t="shared" si="455"/>
        <v>0.93898000000000637</v>
      </c>
      <c r="E4194">
        <f t="shared" si="456"/>
        <v>-1.2313499999999964</v>
      </c>
      <c r="F4194">
        <f t="shared" si="457"/>
        <v>20.71149000000003</v>
      </c>
      <c r="G4194">
        <f t="shared" si="458"/>
        <v>19.869714250000055</v>
      </c>
      <c r="H4194">
        <f t="shared" si="459"/>
        <v>-25.522623824999982</v>
      </c>
      <c r="I4194">
        <f t="shared" si="460"/>
        <v>433.76971292499951</v>
      </c>
      <c r="J4194" s="1">
        <f t="shared" si="461"/>
        <v>41.920000000000229</v>
      </c>
    </row>
    <row r="4195" spans="1:10" x14ac:dyDescent="0.25">
      <c r="A4195" t="s">
        <v>539</v>
      </c>
      <c r="B4195" t="s">
        <v>487</v>
      </c>
      <c r="C4195" t="s">
        <v>713</v>
      </c>
      <c r="D4195">
        <f t="shared" si="455"/>
        <v>0.93731000000000642</v>
      </c>
      <c r="E4195">
        <f t="shared" si="456"/>
        <v>-1.2320999999999964</v>
      </c>
      <c r="F4195">
        <f t="shared" si="457"/>
        <v>20.71571000000003</v>
      </c>
      <c r="G4195">
        <f t="shared" si="458"/>
        <v>19.879095700000054</v>
      </c>
      <c r="H4195">
        <f t="shared" si="459"/>
        <v>-25.534941074999981</v>
      </c>
      <c r="I4195">
        <f t="shared" si="460"/>
        <v>433.9768489249995</v>
      </c>
      <c r="J4195" s="1">
        <f t="shared" si="461"/>
        <v>41.930000000000227</v>
      </c>
    </row>
    <row r="4196" spans="1:10" x14ac:dyDescent="0.25">
      <c r="A4196" t="s">
        <v>499</v>
      </c>
      <c r="B4196" t="s">
        <v>348</v>
      </c>
      <c r="C4196" t="s">
        <v>195</v>
      </c>
      <c r="D4196">
        <f t="shared" si="455"/>
        <v>0.93586500000000639</v>
      </c>
      <c r="E4196">
        <f t="shared" si="456"/>
        <v>-1.2330099999999964</v>
      </c>
      <c r="F4196">
        <f t="shared" si="457"/>
        <v>20.720130000000029</v>
      </c>
      <c r="G4196">
        <f t="shared" si="458"/>
        <v>19.888461575000054</v>
      </c>
      <c r="H4196">
        <f t="shared" si="459"/>
        <v>-25.547266624999981</v>
      </c>
      <c r="I4196">
        <f t="shared" si="460"/>
        <v>434.18402812499949</v>
      </c>
      <c r="J4196" s="1">
        <f t="shared" si="461"/>
        <v>41.940000000000225</v>
      </c>
    </row>
    <row r="4197" spans="1:10" x14ac:dyDescent="0.25">
      <c r="A4197" t="s">
        <v>499</v>
      </c>
      <c r="B4197" t="s">
        <v>348</v>
      </c>
      <c r="C4197" t="s">
        <v>195</v>
      </c>
      <c r="D4197">
        <f t="shared" si="455"/>
        <v>0.93464500000000639</v>
      </c>
      <c r="E4197">
        <f t="shared" si="456"/>
        <v>-1.2340799999999963</v>
      </c>
      <c r="F4197">
        <f t="shared" si="457"/>
        <v>20.724750000000029</v>
      </c>
      <c r="G4197">
        <f t="shared" si="458"/>
        <v>19.897814125000053</v>
      </c>
      <c r="H4197">
        <f t="shared" si="459"/>
        <v>-25.559602074999979</v>
      </c>
      <c r="I4197">
        <f t="shared" si="460"/>
        <v>434.39125252499946</v>
      </c>
      <c r="J4197" s="1">
        <f t="shared" si="461"/>
        <v>41.950000000000223</v>
      </c>
    </row>
    <row r="4198" spans="1:10" x14ac:dyDescent="0.25">
      <c r="A4198" t="s">
        <v>346</v>
      </c>
      <c r="B4198" t="s">
        <v>44</v>
      </c>
      <c r="C4198" t="s">
        <v>217</v>
      </c>
      <c r="D4198">
        <f t="shared" si="455"/>
        <v>0.93351000000000639</v>
      </c>
      <c r="E4198">
        <f t="shared" si="456"/>
        <v>-1.2352149999999964</v>
      </c>
      <c r="F4198">
        <f t="shared" si="457"/>
        <v>20.729620000000029</v>
      </c>
      <c r="G4198">
        <f t="shared" si="458"/>
        <v>19.907154900000052</v>
      </c>
      <c r="H4198">
        <f t="shared" si="459"/>
        <v>-25.571948549999981</v>
      </c>
      <c r="I4198">
        <f t="shared" si="460"/>
        <v>434.59852437499944</v>
      </c>
      <c r="J4198" s="1">
        <f t="shared" si="461"/>
        <v>41.960000000000221</v>
      </c>
    </row>
    <row r="4199" spans="1:10" x14ac:dyDescent="0.25">
      <c r="A4199" t="s">
        <v>346</v>
      </c>
      <c r="B4199" t="s">
        <v>44</v>
      </c>
      <c r="C4199" t="s">
        <v>217</v>
      </c>
      <c r="D4199">
        <f t="shared" si="455"/>
        <v>0.93246000000000639</v>
      </c>
      <c r="E4199">
        <f t="shared" si="456"/>
        <v>-1.2364149999999965</v>
      </c>
      <c r="F4199">
        <f t="shared" si="457"/>
        <v>20.734740000000031</v>
      </c>
      <c r="G4199">
        <f t="shared" si="458"/>
        <v>19.916484750000052</v>
      </c>
      <c r="H4199">
        <f t="shared" si="459"/>
        <v>-25.584306699999981</v>
      </c>
      <c r="I4199">
        <f t="shared" si="460"/>
        <v>434.80584617499943</v>
      </c>
      <c r="J4199" s="1">
        <f t="shared" si="461"/>
        <v>41.970000000000219</v>
      </c>
    </row>
    <row r="4200" spans="1:10" x14ac:dyDescent="0.25">
      <c r="A4200" t="s">
        <v>59</v>
      </c>
      <c r="B4200" t="s">
        <v>23</v>
      </c>
      <c r="C4200" t="s">
        <v>481</v>
      </c>
      <c r="D4200">
        <f t="shared" si="455"/>
        <v>0.93143000000000642</v>
      </c>
      <c r="E4200">
        <f t="shared" si="456"/>
        <v>-1.2373099999999966</v>
      </c>
      <c r="F4200">
        <f t="shared" si="457"/>
        <v>20.739940000000029</v>
      </c>
      <c r="G4200">
        <f t="shared" si="458"/>
        <v>19.925804200000051</v>
      </c>
      <c r="H4200">
        <f t="shared" si="459"/>
        <v>-25.596675324999982</v>
      </c>
      <c r="I4200">
        <f t="shared" si="460"/>
        <v>435.01321957499943</v>
      </c>
      <c r="J4200" s="1">
        <f t="shared" si="461"/>
        <v>41.980000000000217</v>
      </c>
    </row>
    <row r="4201" spans="1:10" x14ac:dyDescent="0.25">
      <c r="A4201" t="s">
        <v>504</v>
      </c>
      <c r="B4201" t="s">
        <v>19</v>
      </c>
      <c r="C4201" t="s">
        <v>16</v>
      </c>
      <c r="D4201">
        <f t="shared" si="455"/>
        <v>0.93031000000000641</v>
      </c>
      <c r="E4201">
        <f t="shared" si="456"/>
        <v>-1.2378249999999966</v>
      </c>
      <c r="F4201">
        <f t="shared" si="457"/>
        <v>20.74508000000003</v>
      </c>
      <c r="G4201">
        <f t="shared" si="458"/>
        <v>19.935112900000053</v>
      </c>
      <c r="H4201">
        <f t="shared" si="459"/>
        <v>-25.609050999999983</v>
      </c>
      <c r="I4201">
        <f t="shared" si="460"/>
        <v>435.22064467499945</v>
      </c>
      <c r="J4201" s="1">
        <f t="shared" si="461"/>
        <v>41.990000000000215</v>
      </c>
    </row>
    <row r="4202" spans="1:10" x14ac:dyDescent="0.25">
      <c r="A4202" t="s">
        <v>504</v>
      </c>
      <c r="B4202" t="s">
        <v>19</v>
      </c>
      <c r="C4202" t="s">
        <v>16</v>
      </c>
      <c r="D4202">
        <f t="shared" si="455"/>
        <v>0.92908000000000646</v>
      </c>
      <c r="E4202">
        <f t="shared" si="456"/>
        <v>-1.2382649999999966</v>
      </c>
      <c r="F4202">
        <f t="shared" si="457"/>
        <v>20.750080000000029</v>
      </c>
      <c r="G4202">
        <f t="shared" si="458"/>
        <v>19.944409850000053</v>
      </c>
      <c r="H4202">
        <f t="shared" si="459"/>
        <v>-25.621431449999982</v>
      </c>
      <c r="I4202">
        <f t="shared" si="460"/>
        <v>435.42812047499945</v>
      </c>
      <c r="J4202" s="1">
        <f t="shared" si="461"/>
        <v>42.000000000000213</v>
      </c>
    </row>
    <row r="4203" spans="1:10" x14ac:dyDescent="0.25">
      <c r="A4203" t="s">
        <v>497</v>
      </c>
      <c r="B4203" t="s">
        <v>440</v>
      </c>
      <c r="C4203" t="s">
        <v>275</v>
      </c>
      <c r="D4203">
        <f t="shared" si="455"/>
        <v>0.92782000000000642</v>
      </c>
      <c r="E4203">
        <f t="shared" si="456"/>
        <v>-1.2384949999999966</v>
      </c>
      <c r="F4203">
        <f t="shared" si="457"/>
        <v>20.754865000000027</v>
      </c>
      <c r="G4203">
        <f t="shared" si="458"/>
        <v>19.953694350000053</v>
      </c>
      <c r="H4203">
        <f t="shared" si="459"/>
        <v>-25.63381524999998</v>
      </c>
      <c r="I4203">
        <f t="shared" si="460"/>
        <v>435.63564519999943</v>
      </c>
      <c r="J4203" s="1">
        <f t="shared" si="461"/>
        <v>42.010000000000211</v>
      </c>
    </row>
    <row r="4204" spans="1:10" x14ac:dyDescent="0.25">
      <c r="A4204" t="s">
        <v>497</v>
      </c>
      <c r="B4204" t="s">
        <v>440</v>
      </c>
      <c r="C4204" t="s">
        <v>275</v>
      </c>
      <c r="D4204">
        <f t="shared" si="455"/>
        <v>0.9265300000000064</v>
      </c>
      <c r="E4204">
        <f t="shared" si="456"/>
        <v>-1.2385149999999965</v>
      </c>
      <c r="F4204">
        <f t="shared" si="457"/>
        <v>20.759435000000028</v>
      </c>
      <c r="G4204">
        <f t="shared" si="458"/>
        <v>19.962966100000052</v>
      </c>
      <c r="H4204">
        <f t="shared" si="459"/>
        <v>-25.646200299999979</v>
      </c>
      <c r="I4204">
        <f t="shared" si="460"/>
        <v>435.84321669999946</v>
      </c>
      <c r="J4204" s="1">
        <f t="shared" si="461"/>
        <v>42.020000000000209</v>
      </c>
    </row>
    <row r="4205" spans="1:10" x14ac:dyDescent="0.25">
      <c r="A4205" t="s">
        <v>407</v>
      </c>
      <c r="B4205" t="s">
        <v>440</v>
      </c>
      <c r="C4205" t="s">
        <v>884</v>
      </c>
      <c r="D4205">
        <f t="shared" si="455"/>
        <v>0.9252250000000064</v>
      </c>
      <c r="E4205">
        <f t="shared" si="456"/>
        <v>-1.2385349999999964</v>
      </c>
      <c r="F4205">
        <f t="shared" si="457"/>
        <v>20.763730000000027</v>
      </c>
      <c r="G4205">
        <f t="shared" si="458"/>
        <v>19.972224875000052</v>
      </c>
      <c r="H4205">
        <f t="shared" si="459"/>
        <v>-25.65858554999998</v>
      </c>
      <c r="I4205">
        <f t="shared" si="460"/>
        <v>436.05083252499946</v>
      </c>
      <c r="J4205" s="1">
        <f t="shared" si="461"/>
        <v>42.030000000000207</v>
      </c>
    </row>
    <row r="4206" spans="1:10" x14ac:dyDescent="0.25">
      <c r="A4206" t="s">
        <v>407</v>
      </c>
      <c r="B4206" t="s">
        <v>440</v>
      </c>
      <c r="C4206" t="s">
        <v>884</v>
      </c>
      <c r="D4206">
        <f t="shared" si="455"/>
        <v>0.92390500000000642</v>
      </c>
      <c r="E4206">
        <f t="shared" si="456"/>
        <v>-1.2385549999999963</v>
      </c>
      <c r="F4206">
        <f t="shared" si="457"/>
        <v>20.767750000000028</v>
      </c>
      <c r="G4206">
        <f t="shared" si="458"/>
        <v>19.981470525000052</v>
      </c>
      <c r="H4206">
        <f t="shared" si="459"/>
        <v>-25.67097099999998</v>
      </c>
      <c r="I4206">
        <f t="shared" si="460"/>
        <v>436.25848992499948</v>
      </c>
      <c r="J4206" s="1">
        <f t="shared" si="461"/>
        <v>42.040000000000205</v>
      </c>
    </row>
    <row r="4207" spans="1:10" x14ac:dyDescent="0.25">
      <c r="A4207" t="s">
        <v>538</v>
      </c>
      <c r="B4207" t="s">
        <v>466</v>
      </c>
      <c r="C4207" t="s">
        <v>885</v>
      </c>
      <c r="D4207">
        <f t="shared" si="455"/>
        <v>0.92261000000000637</v>
      </c>
      <c r="E4207">
        <f t="shared" si="456"/>
        <v>-1.2387699999999964</v>
      </c>
      <c r="F4207">
        <f t="shared" si="457"/>
        <v>20.771670000000029</v>
      </c>
      <c r="G4207">
        <f t="shared" si="458"/>
        <v>19.990703100000051</v>
      </c>
      <c r="H4207">
        <f t="shared" si="459"/>
        <v>-25.683357624999982</v>
      </c>
      <c r="I4207">
        <f t="shared" si="460"/>
        <v>436.4661870249995</v>
      </c>
      <c r="J4207" s="1">
        <f t="shared" si="461"/>
        <v>42.050000000000203</v>
      </c>
    </row>
    <row r="4208" spans="1:10" x14ac:dyDescent="0.25">
      <c r="A4208" t="s">
        <v>538</v>
      </c>
      <c r="B4208" t="s">
        <v>466</v>
      </c>
      <c r="C4208" t="s">
        <v>885</v>
      </c>
      <c r="D4208">
        <f t="shared" si="455"/>
        <v>0.92134000000000638</v>
      </c>
      <c r="E4208">
        <f t="shared" si="456"/>
        <v>-1.2391799999999964</v>
      </c>
      <c r="F4208">
        <f t="shared" si="457"/>
        <v>20.77549000000003</v>
      </c>
      <c r="G4208">
        <f t="shared" si="458"/>
        <v>19.999922850000051</v>
      </c>
      <c r="H4208">
        <f t="shared" si="459"/>
        <v>-25.695747374999982</v>
      </c>
      <c r="I4208">
        <f t="shared" si="460"/>
        <v>436.67392282499952</v>
      </c>
      <c r="J4208" s="1">
        <f t="shared" si="461"/>
        <v>42.060000000000201</v>
      </c>
    </row>
    <row r="4209" spans="1:10" x14ac:dyDescent="0.25">
      <c r="A4209" t="s">
        <v>219</v>
      </c>
      <c r="B4209" t="s">
        <v>420</v>
      </c>
      <c r="C4209" t="s">
        <v>76</v>
      </c>
      <c r="D4209">
        <f t="shared" si="455"/>
        <v>0.92016000000000642</v>
      </c>
      <c r="E4209">
        <f t="shared" si="456"/>
        <v>-1.2397499999999964</v>
      </c>
      <c r="F4209">
        <f t="shared" si="457"/>
        <v>20.77956500000003</v>
      </c>
      <c r="G4209">
        <f t="shared" si="458"/>
        <v>20.009130350000049</v>
      </c>
      <c r="H4209">
        <f t="shared" si="459"/>
        <v>-25.708142024999983</v>
      </c>
      <c r="I4209">
        <f t="shared" si="460"/>
        <v>436.88169809999954</v>
      </c>
      <c r="J4209" s="1">
        <f t="shared" si="461"/>
        <v>42.070000000000199</v>
      </c>
    </row>
    <row r="4210" spans="1:10" x14ac:dyDescent="0.25">
      <c r="A4210" t="s">
        <v>219</v>
      </c>
      <c r="B4210" t="s">
        <v>420</v>
      </c>
      <c r="C4210" t="s">
        <v>76</v>
      </c>
      <c r="D4210">
        <f t="shared" si="455"/>
        <v>0.91907000000000638</v>
      </c>
      <c r="E4210">
        <f t="shared" si="456"/>
        <v>-1.2404799999999963</v>
      </c>
      <c r="F4210">
        <f t="shared" si="457"/>
        <v>20.78389500000003</v>
      </c>
      <c r="G4210">
        <f t="shared" si="458"/>
        <v>20.01832650000005</v>
      </c>
      <c r="H4210">
        <f t="shared" si="459"/>
        <v>-25.720543174999982</v>
      </c>
      <c r="I4210">
        <f t="shared" si="460"/>
        <v>437.08951539999953</v>
      </c>
      <c r="J4210" s="1">
        <f t="shared" si="461"/>
        <v>42.080000000000197</v>
      </c>
    </row>
    <row r="4211" spans="1:10" x14ac:dyDescent="0.25">
      <c r="A4211" t="s">
        <v>496</v>
      </c>
      <c r="B4211" t="s">
        <v>339</v>
      </c>
      <c r="C4211" t="s">
        <v>205</v>
      </c>
      <c r="D4211">
        <f t="shared" si="455"/>
        <v>0.91794500000000634</v>
      </c>
      <c r="E4211">
        <f t="shared" si="456"/>
        <v>-1.2413549999999962</v>
      </c>
      <c r="F4211">
        <f t="shared" si="457"/>
        <v>20.788505000000029</v>
      </c>
      <c r="G4211">
        <f t="shared" si="458"/>
        <v>20.027511575000052</v>
      </c>
      <c r="H4211">
        <f t="shared" si="459"/>
        <v>-25.73295234999998</v>
      </c>
      <c r="I4211">
        <f t="shared" si="460"/>
        <v>437.2973773999995</v>
      </c>
      <c r="J4211" s="1">
        <f t="shared" si="461"/>
        <v>42.090000000000195</v>
      </c>
    </row>
    <row r="4212" spans="1:10" x14ac:dyDescent="0.25">
      <c r="A4212" t="s">
        <v>496</v>
      </c>
      <c r="B4212" t="s">
        <v>339</v>
      </c>
      <c r="C4212" t="s">
        <v>205</v>
      </c>
      <c r="D4212">
        <f t="shared" si="455"/>
        <v>0.91678500000000629</v>
      </c>
      <c r="E4212">
        <f t="shared" si="456"/>
        <v>-1.2423749999999962</v>
      </c>
      <c r="F4212">
        <f t="shared" si="457"/>
        <v>20.793395000000029</v>
      </c>
      <c r="G4212">
        <f t="shared" si="458"/>
        <v>20.036685225000053</v>
      </c>
      <c r="H4212">
        <f t="shared" si="459"/>
        <v>-25.745370999999981</v>
      </c>
      <c r="I4212">
        <f t="shared" si="460"/>
        <v>437.50528689999953</v>
      </c>
      <c r="J4212" s="1">
        <f t="shared" si="461"/>
        <v>42.100000000000193</v>
      </c>
    </row>
    <row r="4213" spans="1:10" x14ac:dyDescent="0.25">
      <c r="A4213" t="s">
        <v>352</v>
      </c>
      <c r="B4213" t="s">
        <v>59</v>
      </c>
      <c r="C4213" t="s">
        <v>102</v>
      </c>
      <c r="D4213">
        <f t="shared" si="455"/>
        <v>0.91570500000000632</v>
      </c>
      <c r="E4213">
        <f t="shared" si="456"/>
        <v>-1.2433899999999962</v>
      </c>
      <c r="F4213">
        <f t="shared" si="457"/>
        <v>20.798430000000028</v>
      </c>
      <c r="G4213">
        <f t="shared" si="458"/>
        <v>20.045847675000054</v>
      </c>
      <c r="H4213">
        <f t="shared" si="459"/>
        <v>-25.757799824999982</v>
      </c>
      <c r="I4213">
        <f t="shared" si="460"/>
        <v>437.71324602499953</v>
      </c>
      <c r="J4213" s="1">
        <f t="shared" si="461"/>
        <v>42.110000000000191</v>
      </c>
    </row>
    <row r="4214" spans="1:10" x14ac:dyDescent="0.25">
      <c r="A4214" t="s">
        <v>352</v>
      </c>
      <c r="B4214" t="s">
        <v>59</v>
      </c>
      <c r="C4214" t="s">
        <v>102</v>
      </c>
      <c r="D4214">
        <f t="shared" si="455"/>
        <v>0.91470500000000632</v>
      </c>
      <c r="E4214">
        <f t="shared" si="456"/>
        <v>-1.2443999999999962</v>
      </c>
      <c r="F4214">
        <f t="shared" si="457"/>
        <v>20.803610000000027</v>
      </c>
      <c r="G4214">
        <f t="shared" si="458"/>
        <v>20.054999725000055</v>
      </c>
      <c r="H4214">
        <f t="shared" si="459"/>
        <v>-25.770238774999982</v>
      </c>
      <c r="I4214">
        <f t="shared" si="460"/>
        <v>437.92125622499952</v>
      </c>
      <c r="J4214" s="1">
        <f t="shared" si="461"/>
        <v>42.120000000000189</v>
      </c>
    </row>
    <row r="4215" spans="1:10" x14ac:dyDescent="0.25">
      <c r="A4215" t="s">
        <v>206</v>
      </c>
      <c r="B4215" t="s">
        <v>487</v>
      </c>
      <c r="C4215" t="s">
        <v>228</v>
      </c>
      <c r="D4215">
        <f t="shared" si="455"/>
        <v>0.91382500000000633</v>
      </c>
      <c r="E4215">
        <f t="shared" si="456"/>
        <v>-1.2452799999999962</v>
      </c>
      <c r="F4215">
        <f t="shared" si="457"/>
        <v>20.808815000000028</v>
      </c>
      <c r="G4215">
        <f t="shared" si="458"/>
        <v>20.064142375000056</v>
      </c>
      <c r="H4215">
        <f t="shared" si="459"/>
        <v>-25.782687174999982</v>
      </c>
      <c r="I4215">
        <f t="shared" si="460"/>
        <v>438.12931834999955</v>
      </c>
      <c r="J4215" s="1">
        <f t="shared" si="461"/>
        <v>42.130000000000187</v>
      </c>
    </row>
    <row r="4216" spans="1:10" x14ac:dyDescent="0.25">
      <c r="A4216" t="s">
        <v>206</v>
      </c>
      <c r="B4216" t="s">
        <v>487</v>
      </c>
      <c r="C4216" t="s">
        <v>228</v>
      </c>
      <c r="D4216">
        <f t="shared" si="455"/>
        <v>0.91306500000000634</v>
      </c>
      <c r="E4216">
        <f t="shared" si="456"/>
        <v>-1.2460299999999962</v>
      </c>
      <c r="F4216">
        <f t="shared" si="457"/>
        <v>20.814045000000029</v>
      </c>
      <c r="G4216">
        <f t="shared" si="458"/>
        <v>20.073276825000057</v>
      </c>
      <c r="H4216">
        <f t="shared" si="459"/>
        <v>-25.795143724999981</v>
      </c>
      <c r="I4216">
        <f t="shared" si="460"/>
        <v>438.33743264999953</v>
      </c>
      <c r="J4216" s="1">
        <f t="shared" si="461"/>
        <v>42.140000000000185</v>
      </c>
    </row>
    <row r="4217" spans="1:10" x14ac:dyDescent="0.25">
      <c r="A4217" t="s">
        <v>67</v>
      </c>
      <c r="B4217" t="s">
        <v>493</v>
      </c>
      <c r="C4217" t="s">
        <v>18</v>
      </c>
      <c r="D4217">
        <f t="shared" si="455"/>
        <v>0.9123300000000063</v>
      </c>
      <c r="E4217">
        <f t="shared" si="456"/>
        <v>-1.2465349999999962</v>
      </c>
      <c r="F4217">
        <f t="shared" si="457"/>
        <v>20.819200000000027</v>
      </c>
      <c r="G4217">
        <f t="shared" si="458"/>
        <v>20.082403800000058</v>
      </c>
      <c r="H4217">
        <f t="shared" si="459"/>
        <v>-25.807606549999981</v>
      </c>
      <c r="I4217">
        <f t="shared" si="460"/>
        <v>438.54559887499954</v>
      </c>
      <c r="J4217" s="1">
        <f t="shared" si="461"/>
        <v>42.150000000000183</v>
      </c>
    </row>
    <row r="4218" spans="1:10" x14ac:dyDescent="0.25">
      <c r="A4218" t="s">
        <v>67</v>
      </c>
      <c r="B4218" t="s">
        <v>493</v>
      </c>
      <c r="C4218" t="s">
        <v>18</v>
      </c>
      <c r="D4218">
        <f t="shared" si="455"/>
        <v>0.91162000000000631</v>
      </c>
      <c r="E4218">
        <f t="shared" si="456"/>
        <v>-1.2467949999999961</v>
      </c>
      <c r="F4218">
        <f t="shared" si="457"/>
        <v>20.824280000000027</v>
      </c>
      <c r="G4218">
        <f t="shared" si="458"/>
        <v>20.091523550000058</v>
      </c>
      <c r="H4218">
        <f t="shared" si="459"/>
        <v>-25.820073199999982</v>
      </c>
      <c r="I4218">
        <f t="shared" si="460"/>
        <v>438.75381627499956</v>
      </c>
      <c r="J4218" s="1">
        <f t="shared" si="461"/>
        <v>42.160000000000181</v>
      </c>
    </row>
    <row r="4219" spans="1:10" x14ac:dyDescent="0.25">
      <c r="A4219" t="s">
        <v>510</v>
      </c>
      <c r="B4219" t="s">
        <v>144</v>
      </c>
      <c r="C4219" t="s">
        <v>393</v>
      </c>
      <c r="D4219">
        <f t="shared" si="455"/>
        <v>0.91089500000000634</v>
      </c>
      <c r="E4219">
        <f t="shared" si="456"/>
        <v>-1.2469249999999961</v>
      </c>
      <c r="F4219">
        <f t="shared" si="457"/>
        <v>20.829355000000028</v>
      </c>
      <c r="G4219">
        <f t="shared" si="458"/>
        <v>20.100636125000058</v>
      </c>
      <c r="H4219">
        <f t="shared" si="459"/>
        <v>-25.83254179999998</v>
      </c>
      <c r="I4219">
        <f t="shared" si="460"/>
        <v>438.96208444999957</v>
      </c>
      <c r="J4219" s="1">
        <f t="shared" si="461"/>
        <v>42.170000000000179</v>
      </c>
    </row>
    <row r="4220" spans="1:10" x14ac:dyDescent="0.25">
      <c r="A4220" t="s">
        <v>510</v>
      </c>
      <c r="B4220" t="s">
        <v>144</v>
      </c>
      <c r="C4220" t="s">
        <v>393</v>
      </c>
      <c r="D4220">
        <f t="shared" si="455"/>
        <v>0.91015500000000638</v>
      </c>
      <c r="E4220">
        <f t="shared" si="456"/>
        <v>-1.2469249999999961</v>
      </c>
      <c r="F4220">
        <f t="shared" si="457"/>
        <v>20.834425000000028</v>
      </c>
      <c r="G4220">
        <f t="shared" si="458"/>
        <v>20.109741375000059</v>
      </c>
      <c r="H4220">
        <f t="shared" si="459"/>
        <v>-25.845011049999979</v>
      </c>
      <c r="I4220">
        <f t="shared" si="460"/>
        <v>439.17040334999956</v>
      </c>
      <c r="J4220" s="1">
        <f t="shared" si="461"/>
        <v>42.180000000000177</v>
      </c>
    </row>
    <row r="4221" spans="1:10" x14ac:dyDescent="0.25">
      <c r="A4221" t="s">
        <v>444</v>
      </c>
      <c r="B4221" t="s">
        <v>703</v>
      </c>
      <c r="C4221" t="s">
        <v>359</v>
      </c>
      <c r="D4221">
        <f t="shared" si="455"/>
        <v>0.90924500000000641</v>
      </c>
      <c r="E4221">
        <f t="shared" si="456"/>
        <v>-1.246809999999996</v>
      </c>
      <c r="F4221">
        <f t="shared" si="457"/>
        <v>20.839455000000029</v>
      </c>
      <c r="G4221">
        <f t="shared" si="458"/>
        <v>20.11883837500006</v>
      </c>
      <c r="H4221">
        <f t="shared" si="459"/>
        <v>-25.85747972499998</v>
      </c>
      <c r="I4221">
        <f t="shared" si="460"/>
        <v>439.37877274999954</v>
      </c>
      <c r="J4221" s="1">
        <f t="shared" si="461"/>
        <v>42.190000000000175</v>
      </c>
    </row>
    <row r="4222" spans="1:10" x14ac:dyDescent="0.25">
      <c r="A4222" t="s">
        <v>444</v>
      </c>
      <c r="B4222" t="s">
        <v>703</v>
      </c>
      <c r="C4222" t="s">
        <v>359</v>
      </c>
      <c r="D4222">
        <f t="shared" si="455"/>
        <v>0.90816500000000644</v>
      </c>
      <c r="E4222">
        <f t="shared" si="456"/>
        <v>-1.246579999999996</v>
      </c>
      <c r="F4222">
        <f t="shared" si="457"/>
        <v>20.844445000000029</v>
      </c>
      <c r="G4222">
        <f t="shared" si="458"/>
        <v>20.127925425000061</v>
      </c>
      <c r="H4222">
        <f t="shared" si="459"/>
        <v>-25.86994667499998</v>
      </c>
      <c r="I4222">
        <f t="shared" si="460"/>
        <v>439.58719224999953</v>
      </c>
      <c r="J4222" s="1">
        <f t="shared" si="461"/>
        <v>42.200000000000173</v>
      </c>
    </row>
    <row r="4223" spans="1:10" x14ac:dyDescent="0.25">
      <c r="A4223" t="s">
        <v>360</v>
      </c>
      <c r="B4223" t="s">
        <v>151</v>
      </c>
      <c r="C4223" t="s">
        <v>182</v>
      </c>
      <c r="D4223">
        <f t="shared" si="455"/>
        <v>0.90700500000000639</v>
      </c>
      <c r="E4223">
        <f t="shared" si="456"/>
        <v>-1.246509999999996</v>
      </c>
      <c r="F4223">
        <f t="shared" si="457"/>
        <v>20.84929500000003</v>
      </c>
      <c r="G4223">
        <f t="shared" si="458"/>
        <v>20.13700127500006</v>
      </c>
      <c r="H4223">
        <f t="shared" si="459"/>
        <v>-25.882412124999981</v>
      </c>
      <c r="I4223">
        <f t="shared" si="460"/>
        <v>439.79566094999956</v>
      </c>
      <c r="J4223" s="1">
        <f t="shared" si="461"/>
        <v>42.210000000000171</v>
      </c>
    </row>
    <row r="4224" spans="1:10" x14ac:dyDescent="0.25">
      <c r="A4224" t="s">
        <v>360</v>
      </c>
      <c r="B4224" t="s">
        <v>151</v>
      </c>
      <c r="C4224" t="s">
        <v>182</v>
      </c>
      <c r="D4224">
        <f t="shared" si="455"/>
        <v>0.90576500000000637</v>
      </c>
      <c r="E4224">
        <f t="shared" si="456"/>
        <v>-1.2465999999999959</v>
      </c>
      <c r="F4224">
        <f t="shared" si="457"/>
        <v>20.854005000000029</v>
      </c>
      <c r="G4224">
        <f t="shared" si="458"/>
        <v>20.14606512500006</v>
      </c>
      <c r="H4224">
        <f t="shared" si="459"/>
        <v>-25.894877674999982</v>
      </c>
      <c r="I4224">
        <f t="shared" si="460"/>
        <v>440.00417744999953</v>
      </c>
      <c r="J4224" s="1">
        <f t="shared" si="461"/>
        <v>42.220000000000169</v>
      </c>
    </row>
    <row r="4225" spans="1:10" x14ac:dyDescent="0.25">
      <c r="A4225" t="s">
        <v>53</v>
      </c>
      <c r="B4225" t="s">
        <v>19</v>
      </c>
      <c r="C4225" t="s">
        <v>446</v>
      </c>
      <c r="D4225">
        <f t="shared" si="455"/>
        <v>0.90467500000000634</v>
      </c>
      <c r="E4225">
        <f t="shared" si="456"/>
        <v>-1.2468649999999959</v>
      </c>
      <c r="F4225">
        <f t="shared" si="457"/>
        <v>20.858600000000028</v>
      </c>
      <c r="G4225">
        <f t="shared" si="458"/>
        <v>20.155117325000059</v>
      </c>
      <c r="H4225">
        <f t="shared" si="459"/>
        <v>-25.907344999999982</v>
      </c>
      <c r="I4225">
        <f t="shared" si="460"/>
        <v>440.21274047499952</v>
      </c>
      <c r="J4225" s="1">
        <f t="shared" si="461"/>
        <v>42.230000000000167</v>
      </c>
    </row>
    <row r="4226" spans="1:10" x14ac:dyDescent="0.25">
      <c r="A4226" t="s">
        <v>53</v>
      </c>
      <c r="B4226" t="s">
        <v>19</v>
      </c>
      <c r="C4226" t="s">
        <v>446</v>
      </c>
      <c r="D4226">
        <f t="shared" ref="D4226:D4289" si="462">$M$1*(A4226+A4225)/2+D4225</f>
        <v>0.90373500000000628</v>
      </c>
      <c r="E4226">
        <f t="shared" ref="E4226:E4289" si="463">$M$1*(B4226+B4225)/2+E4225</f>
        <v>-1.2473049999999959</v>
      </c>
      <c r="F4226">
        <f t="shared" ref="F4226:F4289" si="464">$M$1*(C4226+C4225)/2+F4225</f>
        <v>20.863080000000028</v>
      </c>
      <c r="G4226">
        <f t="shared" ref="G4226:G4289" si="465">$M$1*(D4226+D4225)/2+G4225</f>
        <v>20.164159375000061</v>
      </c>
      <c r="H4226">
        <f t="shared" ref="H4226:H4289" si="466">$M$1*(E4226+E4225)/2+H4225</f>
        <v>-25.919815849999981</v>
      </c>
      <c r="I4226">
        <f t="shared" ref="I4226:I4289" si="467">$M$1*(F4226+F4225)/2+I4225</f>
        <v>440.42134887499952</v>
      </c>
      <c r="J4226" s="1">
        <f t="shared" ref="J4226:J4289" si="468">J4225+$M$1</f>
        <v>42.240000000000165</v>
      </c>
    </row>
    <row r="4227" spans="1:10" x14ac:dyDescent="0.25">
      <c r="A4227" t="s">
        <v>65</v>
      </c>
      <c r="B4227" t="s">
        <v>175</v>
      </c>
      <c r="C4227" t="s">
        <v>557</v>
      </c>
      <c r="D4227">
        <f t="shared" si="462"/>
        <v>0.90283000000000624</v>
      </c>
      <c r="E4227">
        <f t="shared" si="463"/>
        <v>-1.247794999999996</v>
      </c>
      <c r="F4227">
        <f t="shared" si="464"/>
        <v>20.867445000000028</v>
      </c>
      <c r="G4227">
        <f t="shared" si="465"/>
        <v>20.173192200000059</v>
      </c>
      <c r="H4227">
        <f t="shared" si="466"/>
        <v>-25.932291349999982</v>
      </c>
      <c r="I4227">
        <f t="shared" si="467"/>
        <v>440.63000149999954</v>
      </c>
      <c r="J4227" s="1">
        <f t="shared" si="468"/>
        <v>42.250000000000163</v>
      </c>
    </row>
    <row r="4228" spans="1:10" x14ac:dyDescent="0.25">
      <c r="A4228" t="s">
        <v>65</v>
      </c>
      <c r="B4228" t="s">
        <v>175</v>
      </c>
      <c r="C4228" t="s">
        <v>557</v>
      </c>
      <c r="D4228">
        <f t="shared" si="462"/>
        <v>0.9019600000000062</v>
      </c>
      <c r="E4228">
        <f t="shared" si="463"/>
        <v>-1.248334999999996</v>
      </c>
      <c r="F4228">
        <f t="shared" si="464"/>
        <v>20.871695000000027</v>
      </c>
      <c r="G4228">
        <f t="shared" si="465"/>
        <v>20.182216150000059</v>
      </c>
      <c r="H4228">
        <f t="shared" si="466"/>
        <v>-25.944771999999983</v>
      </c>
      <c r="I4228">
        <f t="shared" si="467"/>
        <v>440.83869719999956</v>
      </c>
      <c r="J4228" s="1">
        <f t="shared" si="468"/>
        <v>42.260000000000161</v>
      </c>
    </row>
    <row r="4229" spans="1:10" x14ac:dyDescent="0.25">
      <c r="A4229" t="s">
        <v>38</v>
      </c>
      <c r="B4229" t="s">
        <v>77</v>
      </c>
      <c r="C4229" t="s">
        <v>408</v>
      </c>
      <c r="D4229">
        <f t="shared" si="462"/>
        <v>0.90103500000000625</v>
      </c>
      <c r="E4229">
        <f t="shared" si="463"/>
        <v>-1.248914999999996</v>
      </c>
      <c r="F4229">
        <f t="shared" si="464"/>
        <v>20.876020000000029</v>
      </c>
      <c r="G4229">
        <f t="shared" si="465"/>
        <v>20.191231125000058</v>
      </c>
      <c r="H4229">
        <f t="shared" si="466"/>
        <v>-25.957258249999981</v>
      </c>
      <c r="I4229">
        <f t="shared" si="467"/>
        <v>441.04743577499954</v>
      </c>
      <c r="J4229" s="1">
        <f t="shared" si="468"/>
        <v>42.270000000000159</v>
      </c>
    </row>
    <row r="4230" spans="1:10" x14ac:dyDescent="0.25">
      <c r="A4230" t="s">
        <v>38</v>
      </c>
      <c r="B4230" t="s">
        <v>232</v>
      </c>
      <c r="C4230" t="s">
        <v>613</v>
      </c>
      <c r="D4230">
        <f t="shared" si="462"/>
        <v>0.90005500000000627</v>
      </c>
      <c r="E4230">
        <f t="shared" si="463"/>
        <v>-1.2495149999999959</v>
      </c>
      <c r="F4230">
        <f t="shared" si="464"/>
        <v>20.88049000000003</v>
      </c>
      <c r="G4230">
        <f t="shared" si="465"/>
        <v>20.200236575000059</v>
      </c>
      <c r="H4230">
        <f t="shared" si="466"/>
        <v>-25.969750399999981</v>
      </c>
      <c r="I4230">
        <f t="shared" si="467"/>
        <v>441.25621832499957</v>
      </c>
      <c r="J4230" s="1">
        <f t="shared" si="468"/>
        <v>42.280000000000157</v>
      </c>
    </row>
    <row r="4231" spans="1:10" x14ac:dyDescent="0.25">
      <c r="A4231" t="s">
        <v>38</v>
      </c>
      <c r="B4231" t="s">
        <v>232</v>
      </c>
      <c r="C4231" t="s">
        <v>613</v>
      </c>
      <c r="D4231">
        <f t="shared" si="462"/>
        <v>0.89907500000000629</v>
      </c>
      <c r="E4231">
        <f t="shared" si="463"/>
        <v>-1.250094999999996</v>
      </c>
      <c r="F4231">
        <f t="shared" si="464"/>
        <v>20.885030000000029</v>
      </c>
      <c r="G4231">
        <f t="shared" si="465"/>
        <v>20.209232225000058</v>
      </c>
      <c r="H4231">
        <f t="shared" si="466"/>
        <v>-25.982248449999982</v>
      </c>
      <c r="I4231">
        <f t="shared" si="467"/>
        <v>441.46504592499957</v>
      </c>
      <c r="J4231" s="1">
        <f t="shared" si="468"/>
        <v>42.290000000000155</v>
      </c>
    </row>
    <row r="4232" spans="1:10" x14ac:dyDescent="0.25">
      <c r="A4232" t="s">
        <v>200</v>
      </c>
      <c r="B4232" t="s">
        <v>450</v>
      </c>
      <c r="C4232" t="s">
        <v>55</v>
      </c>
      <c r="D4232">
        <f t="shared" si="462"/>
        <v>0.89824500000000629</v>
      </c>
      <c r="E4232">
        <f t="shared" si="463"/>
        <v>-1.2505499999999961</v>
      </c>
      <c r="F4232">
        <f t="shared" si="464"/>
        <v>20.889665000000029</v>
      </c>
      <c r="G4232">
        <f t="shared" si="465"/>
        <v>20.218218825000058</v>
      </c>
      <c r="H4232">
        <f t="shared" si="466"/>
        <v>-25.994751674999982</v>
      </c>
      <c r="I4232">
        <f t="shared" si="467"/>
        <v>441.67391939999959</v>
      </c>
      <c r="J4232" s="1">
        <f t="shared" si="468"/>
        <v>42.300000000000153</v>
      </c>
    </row>
    <row r="4233" spans="1:10" x14ac:dyDescent="0.25">
      <c r="A4233" t="s">
        <v>200</v>
      </c>
      <c r="B4233" t="s">
        <v>450</v>
      </c>
      <c r="C4233" t="s">
        <v>55</v>
      </c>
      <c r="D4233">
        <f t="shared" si="462"/>
        <v>0.89756500000000627</v>
      </c>
      <c r="E4233">
        <f t="shared" si="463"/>
        <v>-1.250879999999996</v>
      </c>
      <c r="F4233">
        <f t="shared" si="464"/>
        <v>20.894395000000028</v>
      </c>
      <c r="G4233">
        <f t="shared" si="465"/>
        <v>20.227197875000059</v>
      </c>
      <c r="H4233">
        <f t="shared" si="466"/>
        <v>-26.007258824999983</v>
      </c>
      <c r="I4233">
        <f t="shared" si="467"/>
        <v>441.88283969999958</v>
      </c>
      <c r="J4233" s="1">
        <f t="shared" si="468"/>
        <v>42.310000000000151</v>
      </c>
    </row>
    <row r="4234" spans="1:10" x14ac:dyDescent="0.25">
      <c r="A4234" t="s">
        <v>628</v>
      </c>
      <c r="B4234" t="s">
        <v>142</v>
      </c>
      <c r="C4234" t="s">
        <v>248</v>
      </c>
      <c r="D4234">
        <f t="shared" si="462"/>
        <v>0.89690500000000628</v>
      </c>
      <c r="E4234">
        <f t="shared" si="463"/>
        <v>-1.2510049999999959</v>
      </c>
      <c r="F4234">
        <f t="shared" si="464"/>
        <v>20.899080000000026</v>
      </c>
      <c r="G4234">
        <f t="shared" si="465"/>
        <v>20.236170225000059</v>
      </c>
      <c r="H4234">
        <f t="shared" si="466"/>
        <v>-26.019768249999984</v>
      </c>
      <c r="I4234">
        <f t="shared" si="467"/>
        <v>442.09180707499956</v>
      </c>
      <c r="J4234" s="1">
        <f t="shared" si="468"/>
        <v>42.320000000000149</v>
      </c>
    </row>
    <row r="4235" spans="1:10" x14ac:dyDescent="0.25">
      <c r="A4235" t="s">
        <v>628</v>
      </c>
      <c r="B4235" t="s">
        <v>142</v>
      </c>
      <c r="C4235" t="s">
        <v>248</v>
      </c>
      <c r="D4235">
        <f t="shared" si="462"/>
        <v>0.89626500000000631</v>
      </c>
      <c r="E4235">
        <f t="shared" si="463"/>
        <v>-1.2509249999999958</v>
      </c>
      <c r="F4235">
        <f t="shared" si="464"/>
        <v>20.903720000000025</v>
      </c>
      <c r="G4235">
        <f t="shared" si="465"/>
        <v>20.245136075000058</v>
      </c>
      <c r="H4235">
        <f t="shared" si="466"/>
        <v>-26.032277899999983</v>
      </c>
      <c r="I4235">
        <f t="shared" si="467"/>
        <v>442.30082107499959</v>
      </c>
      <c r="J4235" s="1">
        <f t="shared" si="468"/>
        <v>42.330000000000148</v>
      </c>
    </row>
    <row r="4236" spans="1:10" x14ac:dyDescent="0.25">
      <c r="A4236" t="s">
        <v>200</v>
      </c>
      <c r="B4236" t="s">
        <v>87</v>
      </c>
      <c r="C4236" t="s">
        <v>244</v>
      </c>
      <c r="D4236">
        <f t="shared" si="462"/>
        <v>0.89560500000000631</v>
      </c>
      <c r="E4236">
        <f t="shared" si="463"/>
        <v>-1.2506749999999958</v>
      </c>
      <c r="F4236">
        <f t="shared" si="464"/>
        <v>20.908345000000025</v>
      </c>
      <c r="G4236">
        <f t="shared" si="465"/>
        <v>20.25409542500006</v>
      </c>
      <c r="H4236">
        <f t="shared" si="466"/>
        <v>-26.044785899999983</v>
      </c>
      <c r="I4236">
        <f t="shared" si="467"/>
        <v>442.50988139999959</v>
      </c>
      <c r="J4236" s="1">
        <f t="shared" si="468"/>
        <v>42.340000000000146</v>
      </c>
    </row>
    <row r="4237" spans="1:10" x14ac:dyDescent="0.25">
      <c r="A4237" t="s">
        <v>200</v>
      </c>
      <c r="B4237" t="s">
        <v>87</v>
      </c>
      <c r="C4237" t="s">
        <v>244</v>
      </c>
      <c r="D4237">
        <f t="shared" si="462"/>
        <v>0.8949250000000063</v>
      </c>
      <c r="E4237">
        <f t="shared" si="463"/>
        <v>-1.2502549999999957</v>
      </c>
      <c r="F4237">
        <f t="shared" si="464"/>
        <v>20.912955000000025</v>
      </c>
      <c r="G4237">
        <f t="shared" si="465"/>
        <v>20.263048075000061</v>
      </c>
      <c r="H4237">
        <f t="shared" si="466"/>
        <v>-26.057290549999983</v>
      </c>
      <c r="I4237">
        <f t="shared" si="467"/>
        <v>442.7189878999996</v>
      </c>
      <c r="J4237" s="1">
        <f t="shared" si="468"/>
        <v>42.350000000000144</v>
      </c>
    </row>
    <row r="4238" spans="1:10" x14ac:dyDescent="0.25">
      <c r="A4238" t="s">
        <v>59</v>
      </c>
      <c r="B4238" t="s">
        <v>334</v>
      </c>
      <c r="C4238" t="s">
        <v>189</v>
      </c>
      <c r="D4238">
        <f t="shared" si="462"/>
        <v>0.89408000000000631</v>
      </c>
      <c r="E4238">
        <f t="shared" si="463"/>
        <v>-1.2498049999999956</v>
      </c>
      <c r="F4238">
        <f t="shared" si="464"/>
        <v>20.917485000000024</v>
      </c>
      <c r="G4238">
        <f t="shared" si="465"/>
        <v>20.27199310000006</v>
      </c>
      <c r="H4238">
        <f t="shared" si="466"/>
        <v>-26.069790849999983</v>
      </c>
      <c r="I4238">
        <f t="shared" si="467"/>
        <v>442.92814009999961</v>
      </c>
      <c r="J4238" s="1">
        <f t="shared" si="468"/>
        <v>42.360000000000142</v>
      </c>
    </row>
    <row r="4239" spans="1:10" x14ac:dyDescent="0.25">
      <c r="A4239" t="s">
        <v>59</v>
      </c>
      <c r="B4239" t="s">
        <v>334</v>
      </c>
      <c r="C4239" t="s">
        <v>189</v>
      </c>
      <c r="D4239">
        <f t="shared" si="462"/>
        <v>0.89307000000000636</v>
      </c>
      <c r="E4239">
        <f t="shared" si="463"/>
        <v>-1.2493249999999956</v>
      </c>
      <c r="F4239">
        <f t="shared" si="464"/>
        <v>20.921935000000023</v>
      </c>
      <c r="G4239">
        <f t="shared" si="465"/>
        <v>20.280928850000059</v>
      </c>
      <c r="H4239">
        <f t="shared" si="466"/>
        <v>-26.082286499999981</v>
      </c>
      <c r="I4239">
        <f t="shared" si="467"/>
        <v>443.13733719999959</v>
      </c>
      <c r="J4239" s="1">
        <f t="shared" si="468"/>
        <v>42.37000000000014</v>
      </c>
    </row>
    <row r="4240" spans="1:10" x14ac:dyDescent="0.25">
      <c r="A4240" t="s">
        <v>46</v>
      </c>
      <c r="B4240" t="s">
        <v>320</v>
      </c>
      <c r="C4240" t="s">
        <v>763</v>
      </c>
      <c r="D4240">
        <f t="shared" si="462"/>
        <v>0.89208000000000631</v>
      </c>
      <c r="E4240">
        <f t="shared" si="463"/>
        <v>-1.2488099999999955</v>
      </c>
      <c r="F4240">
        <f t="shared" si="464"/>
        <v>20.926210000000022</v>
      </c>
      <c r="G4240">
        <f t="shared" si="465"/>
        <v>20.289854600000059</v>
      </c>
      <c r="H4240">
        <f t="shared" si="466"/>
        <v>-26.09477717499998</v>
      </c>
      <c r="I4240">
        <f t="shared" si="467"/>
        <v>443.34657792499956</v>
      </c>
      <c r="J4240" s="1">
        <f t="shared" si="468"/>
        <v>42.380000000000138</v>
      </c>
    </row>
    <row r="4241" spans="1:10" x14ac:dyDescent="0.25">
      <c r="A4241" t="s">
        <v>46</v>
      </c>
      <c r="B4241" t="s">
        <v>320</v>
      </c>
      <c r="C4241" t="s">
        <v>763</v>
      </c>
      <c r="D4241">
        <f t="shared" si="462"/>
        <v>0.89111000000000629</v>
      </c>
      <c r="E4241">
        <f t="shared" si="463"/>
        <v>-1.2482599999999955</v>
      </c>
      <c r="F4241">
        <f t="shared" si="464"/>
        <v>20.930310000000024</v>
      </c>
      <c r="G4241">
        <f t="shared" si="465"/>
        <v>20.298770550000057</v>
      </c>
      <c r="H4241">
        <f t="shared" si="466"/>
        <v>-26.107262524999978</v>
      </c>
      <c r="I4241">
        <f t="shared" si="467"/>
        <v>443.55586052499956</v>
      </c>
      <c r="J4241" s="1">
        <f t="shared" si="468"/>
        <v>42.390000000000136</v>
      </c>
    </row>
    <row r="4242" spans="1:10" x14ac:dyDescent="0.25">
      <c r="A4242" t="s">
        <v>206</v>
      </c>
      <c r="B4242" t="s">
        <v>101</v>
      </c>
      <c r="C4242" t="s">
        <v>755</v>
      </c>
      <c r="D4242">
        <f t="shared" si="462"/>
        <v>0.89024500000000628</v>
      </c>
      <c r="E4242">
        <f t="shared" si="463"/>
        <v>-1.2478349999999956</v>
      </c>
      <c r="F4242">
        <f t="shared" si="464"/>
        <v>20.934350000000023</v>
      </c>
      <c r="G4242">
        <f t="shared" si="465"/>
        <v>20.307677325000057</v>
      </c>
      <c r="H4242">
        <f t="shared" si="466"/>
        <v>-26.119742999999978</v>
      </c>
      <c r="I4242">
        <f t="shared" si="467"/>
        <v>443.76518382499955</v>
      </c>
      <c r="J4242" s="1">
        <f t="shared" si="468"/>
        <v>42.400000000000134</v>
      </c>
    </row>
    <row r="4243" spans="1:10" x14ac:dyDescent="0.25">
      <c r="A4243" t="s">
        <v>206</v>
      </c>
      <c r="B4243" t="s">
        <v>101</v>
      </c>
      <c r="C4243" t="s">
        <v>755</v>
      </c>
      <c r="D4243">
        <f t="shared" si="462"/>
        <v>0.8894850000000063</v>
      </c>
      <c r="E4243">
        <f t="shared" si="463"/>
        <v>-1.2475349999999956</v>
      </c>
      <c r="F4243">
        <f t="shared" si="464"/>
        <v>20.938330000000022</v>
      </c>
      <c r="G4243">
        <f t="shared" si="465"/>
        <v>20.316575975000056</v>
      </c>
      <c r="H4243">
        <f t="shared" si="466"/>
        <v>-26.132219849999977</v>
      </c>
      <c r="I4243">
        <f t="shared" si="467"/>
        <v>443.97454722499953</v>
      </c>
      <c r="J4243" s="1">
        <f t="shared" si="468"/>
        <v>42.410000000000132</v>
      </c>
    </row>
    <row r="4244" spans="1:10" x14ac:dyDescent="0.25">
      <c r="A4244" t="s">
        <v>77</v>
      </c>
      <c r="B4244" t="s">
        <v>188</v>
      </c>
      <c r="C4244" t="s">
        <v>743</v>
      </c>
      <c r="D4244">
        <f t="shared" si="462"/>
        <v>0.88879500000000633</v>
      </c>
      <c r="E4244">
        <f t="shared" si="463"/>
        <v>-1.2473049999999957</v>
      </c>
      <c r="F4244">
        <f t="shared" si="464"/>
        <v>20.942290000000021</v>
      </c>
      <c r="G4244">
        <f t="shared" si="465"/>
        <v>20.325467375000056</v>
      </c>
      <c r="H4244">
        <f t="shared" si="466"/>
        <v>-26.144694049999977</v>
      </c>
      <c r="I4244">
        <f t="shared" si="467"/>
        <v>444.1839503249995</v>
      </c>
      <c r="J4244" s="1">
        <f t="shared" si="468"/>
        <v>42.42000000000013</v>
      </c>
    </row>
    <row r="4245" spans="1:10" x14ac:dyDescent="0.25">
      <c r="A4245" t="s">
        <v>77</v>
      </c>
      <c r="B4245" t="s">
        <v>188</v>
      </c>
      <c r="C4245" t="s">
        <v>743</v>
      </c>
      <c r="D4245">
        <f t="shared" si="462"/>
        <v>0.88817500000000638</v>
      </c>
      <c r="E4245">
        <f t="shared" si="463"/>
        <v>-1.2471449999999957</v>
      </c>
      <c r="F4245">
        <f t="shared" si="464"/>
        <v>20.946230000000021</v>
      </c>
      <c r="G4245">
        <f t="shared" si="465"/>
        <v>20.334352225000057</v>
      </c>
      <c r="H4245">
        <f t="shared" si="466"/>
        <v>-26.157166299999975</v>
      </c>
      <c r="I4245">
        <f t="shared" si="467"/>
        <v>444.39339292499949</v>
      </c>
      <c r="J4245" s="1">
        <f t="shared" si="468"/>
        <v>42.430000000000128</v>
      </c>
    </row>
    <row r="4246" spans="1:10" x14ac:dyDescent="0.25">
      <c r="A4246" t="s">
        <v>174</v>
      </c>
      <c r="B4246" t="s">
        <v>188</v>
      </c>
      <c r="C4246" t="s">
        <v>612</v>
      </c>
      <c r="D4246">
        <f t="shared" si="462"/>
        <v>0.88759000000000643</v>
      </c>
      <c r="E4246">
        <f t="shared" si="463"/>
        <v>-1.2469849999999958</v>
      </c>
      <c r="F4246">
        <f t="shared" si="464"/>
        <v>20.950260000000021</v>
      </c>
      <c r="G4246">
        <f t="shared" si="465"/>
        <v>20.343231050000057</v>
      </c>
      <c r="H4246">
        <f t="shared" si="466"/>
        <v>-26.169636949999976</v>
      </c>
      <c r="I4246">
        <f t="shared" si="467"/>
        <v>444.60287537499948</v>
      </c>
      <c r="J4246" s="1">
        <f t="shared" si="468"/>
        <v>42.440000000000126</v>
      </c>
    </row>
    <row r="4247" spans="1:10" x14ac:dyDescent="0.25">
      <c r="A4247" t="s">
        <v>174</v>
      </c>
      <c r="B4247" t="s">
        <v>188</v>
      </c>
      <c r="C4247" t="s">
        <v>612</v>
      </c>
      <c r="D4247">
        <f t="shared" si="462"/>
        <v>0.88704000000000638</v>
      </c>
      <c r="E4247">
        <f t="shared" si="463"/>
        <v>-1.2468249999999959</v>
      </c>
      <c r="F4247">
        <f t="shared" si="464"/>
        <v>20.954380000000022</v>
      </c>
      <c r="G4247">
        <f t="shared" si="465"/>
        <v>20.352104200000056</v>
      </c>
      <c r="H4247">
        <f t="shared" si="466"/>
        <v>-26.182105999999976</v>
      </c>
      <c r="I4247">
        <f t="shared" si="467"/>
        <v>444.81239857499946</v>
      </c>
      <c r="J4247" s="1">
        <f t="shared" si="468"/>
        <v>42.450000000000124</v>
      </c>
    </row>
    <row r="4248" spans="1:10" x14ac:dyDescent="0.25">
      <c r="A4248" t="s">
        <v>50</v>
      </c>
      <c r="B4248" t="s">
        <v>492</v>
      </c>
      <c r="C4248" t="s">
        <v>613</v>
      </c>
      <c r="D4248">
        <f t="shared" si="462"/>
        <v>0.88650000000000639</v>
      </c>
      <c r="E4248">
        <f t="shared" si="463"/>
        <v>-1.2467499999999958</v>
      </c>
      <c r="F4248">
        <f t="shared" si="464"/>
        <v>20.958710000000021</v>
      </c>
      <c r="G4248">
        <f t="shared" si="465"/>
        <v>20.360971900000056</v>
      </c>
      <c r="H4248">
        <f t="shared" si="466"/>
        <v>-26.194573874999975</v>
      </c>
      <c r="I4248">
        <f t="shared" si="467"/>
        <v>445.02196402499948</v>
      </c>
      <c r="J4248" s="1">
        <f t="shared" si="468"/>
        <v>42.460000000000122</v>
      </c>
    </row>
    <row r="4249" spans="1:10" x14ac:dyDescent="0.25">
      <c r="A4249" t="s">
        <v>50</v>
      </c>
      <c r="B4249" t="s">
        <v>492</v>
      </c>
      <c r="C4249" t="s">
        <v>613</v>
      </c>
      <c r="D4249">
        <f t="shared" si="462"/>
        <v>0.88597000000000636</v>
      </c>
      <c r="E4249">
        <f t="shared" si="463"/>
        <v>-1.2467599999999959</v>
      </c>
      <c r="F4249">
        <f t="shared" si="464"/>
        <v>20.96325000000002</v>
      </c>
      <c r="G4249">
        <f t="shared" si="465"/>
        <v>20.369834250000057</v>
      </c>
      <c r="H4249">
        <f t="shared" si="466"/>
        <v>-26.207041424999975</v>
      </c>
      <c r="I4249">
        <f t="shared" si="467"/>
        <v>445.23157382499949</v>
      </c>
      <c r="J4249" s="1">
        <f t="shared" si="468"/>
        <v>42.47000000000012</v>
      </c>
    </row>
    <row r="4250" spans="1:10" x14ac:dyDescent="0.25">
      <c r="A4250" t="s">
        <v>509</v>
      </c>
      <c r="B4250" t="s">
        <v>194</v>
      </c>
      <c r="C4250" t="s">
        <v>152</v>
      </c>
      <c r="D4250">
        <f t="shared" si="462"/>
        <v>0.88532000000000632</v>
      </c>
      <c r="E4250">
        <f t="shared" si="463"/>
        <v>-1.2468649999999959</v>
      </c>
      <c r="F4250">
        <f t="shared" si="464"/>
        <v>20.96804000000002</v>
      </c>
      <c r="G4250">
        <f t="shared" si="465"/>
        <v>20.378690700000057</v>
      </c>
      <c r="H4250">
        <f t="shared" si="466"/>
        <v>-26.219509549999977</v>
      </c>
      <c r="I4250">
        <f t="shared" si="467"/>
        <v>445.4412302749995</v>
      </c>
      <c r="J4250" s="1">
        <f t="shared" si="468"/>
        <v>42.480000000000118</v>
      </c>
    </row>
    <row r="4251" spans="1:10" x14ac:dyDescent="0.25">
      <c r="A4251" t="s">
        <v>509</v>
      </c>
      <c r="B4251" t="s">
        <v>194</v>
      </c>
      <c r="C4251" t="s">
        <v>152</v>
      </c>
      <c r="D4251">
        <f t="shared" si="462"/>
        <v>0.88455000000000628</v>
      </c>
      <c r="E4251">
        <f t="shared" si="463"/>
        <v>-1.2470649999999959</v>
      </c>
      <c r="F4251">
        <f t="shared" si="464"/>
        <v>20.973080000000021</v>
      </c>
      <c r="G4251">
        <f t="shared" si="465"/>
        <v>20.387540050000055</v>
      </c>
      <c r="H4251">
        <f t="shared" si="466"/>
        <v>-26.231979199999977</v>
      </c>
      <c r="I4251">
        <f t="shared" si="467"/>
        <v>445.6509358749995</v>
      </c>
      <c r="J4251" s="1">
        <f t="shared" si="468"/>
        <v>42.490000000000116</v>
      </c>
    </row>
    <row r="4252" spans="1:10" x14ac:dyDescent="0.25">
      <c r="A4252" t="s">
        <v>220</v>
      </c>
      <c r="B4252" t="s">
        <v>492</v>
      </c>
      <c r="C4252" t="s">
        <v>102</v>
      </c>
      <c r="D4252">
        <f t="shared" si="462"/>
        <v>0.88359000000000631</v>
      </c>
      <c r="E4252">
        <f t="shared" si="463"/>
        <v>-1.2471699999999959</v>
      </c>
      <c r="F4252">
        <f t="shared" si="464"/>
        <v>20.978190000000019</v>
      </c>
      <c r="G4252">
        <f t="shared" si="465"/>
        <v>20.396380750000056</v>
      </c>
      <c r="H4252">
        <f t="shared" si="466"/>
        <v>-26.244450374999978</v>
      </c>
      <c r="I4252">
        <f t="shared" si="467"/>
        <v>445.86069222499953</v>
      </c>
      <c r="J4252" s="1">
        <f t="shared" si="468"/>
        <v>42.500000000000114</v>
      </c>
    </row>
    <row r="4253" spans="1:10" x14ac:dyDescent="0.25">
      <c r="A4253" t="s">
        <v>220</v>
      </c>
      <c r="B4253" t="s">
        <v>492</v>
      </c>
      <c r="C4253" t="s">
        <v>102</v>
      </c>
      <c r="D4253">
        <f t="shared" si="462"/>
        <v>0.88244000000000633</v>
      </c>
      <c r="E4253">
        <f t="shared" si="463"/>
        <v>-1.247179999999996</v>
      </c>
      <c r="F4253">
        <f t="shared" si="464"/>
        <v>20.983370000000019</v>
      </c>
      <c r="G4253">
        <f t="shared" si="465"/>
        <v>20.405210900000057</v>
      </c>
      <c r="H4253">
        <f t="shared" si="466"/>
        <v>-26.256922124999978</v>
      </c>
      <c r="I4253">
        <f t="shared" si="467"/>
        <v>446.07050002499955</v>
      </c>
      <c r="J4253" s="1">
        <f t="shared" si="468"/>
        <v>42.510000000000112</v>
      </c>
    </row>
    <row r="4254" spans="1:10" x14ac:dyDescent="0.25">
      <c r="A4254" t="s">
        <v>204</v>
      </c>
      <c r="B4254" t="s">
        <v>381</v>
      </c>
      <c r="C4254" t="s">
        <v>261</v>
      </c>
      <c r="D4254">
        <f t="shared" si="462"/>
        <v>0.8813850000000063</v>
      </c>
      <c r="E4254">
        <f t="shared" si="463"/>
        <v>-1.247124999999996</v>
      </c>
      <c r="F4254">
        <f t="shared" si="464"/>
        <v>20.988560000000017</v>
      </c>
      <c r="G4254">
        <f t="shared" si="465"/>
        <v>20.414030025000056</v>
      </c>
      <c r="H4254">
        <f t="shared" si="466"/>
        <v>-26.269393649999977</v>
      </c>
      <c r="I4254">
        <f t="shared" si="467"/>
        <v>446.28035967499954</v>
      </c>
      <c r="J4254" s="1">
        <f t="shared" si="468"/>
        <v>42.52000000000011</v>
      </c>
    </row>
    <row r="4255" spans="1:10" x14ac:dyDescent="0.25">
      <c r="A4255" t="s">
        <v>204</v>
      </c>
      <c r="B4255" t="s">
        <v>381</v>
      </c>
      <c r="C4255" t="s">
        <v>261</v>
      </c>
      <c r="D4255">
        <f t="shared" si="462"/>
        <v>0.88042500000000634</v>
      </c>
      <c r="E4255">
        <f t="shared" si="463"/>
        <v>-1.2470049999999961</v>
      </c>
      <c r="F4255">
        <f t="shared" si="464"/>
        <v>20.993760000000016</v>
      </c>
      <c r="G4255">
        <f t="shared" si="465"/>
        <v>20.422839075000056</v>
      </c>
      <c r="H4255">
        <f t="shared" si="466"/>
        <v>-26.281864299999977</v>
      </c>
      <c r="I4255">
        <f t="shared" si="467"/>
        <v>446.49027127499954</v>
      </c>
      <c r="J4255" s="1">
        <f t="shared" si="468"/>
        <v>42.530000000000108</v>
      </c>
    </row>
    <row r="4256" spans="1:10" x14ac:dyDescent="0.25">
      <c r="A4256" t="s">
        <v>628</v>
      </c>
      <c r="B4256" t="s">
        <v>84</v>
      </c>
      <c r="C4256" t="s">
        <v>168</v>
      </c>
      <c r="D4256">
        <f t="shared" si="462"/>
        <v>0.87962500000000632</v>
      </c>
      <c r="E4256">
        <f t="shared" si="463"/>
        <v>-1.2468249999999961</v>
      </c>
      <c r="F4256">
        <f t="shared" si="464"/>
        <v>20.998995000000015</v>
      </c>
      <c r="G4256">
        <f t="shared" si="465"/>
        <v>20.431639325000056</v>
      </c>
      <c r="H4256">
        <f t="shared" si="466"/>
        <v>-26.294333449999979</v>
      </c>
      <c r="I4256">
        <f t="shared" si="467"/>
        <v>446.70023504999955</v>
      </c>
      <c r="J4256" s="1">
        <f t="shared" si="468"/>
        <v>42.540000000000106</v>
      </c>
    </row>
    <row r="4257" spans="1:10" x14ac:dyDescent="0.25">
      <c r="A4257" t="s">
        <v>628</v>
      </c>
      <c r="B4257" t="s">
        <v>84</v>
      </c>
      <c r="C4257" t="s">
        <v>168</v>
      </c>
      <c r="D4257">
        <f t="shared" si="462"/>
        <v>0.87898500000000634</v>
      </c>
      <c r="E4257">
        <f t="shared" si="463"/>
        <v>-1.2465849999999961</v>
      </c>
      <c r="F4257">
        <f t="shared" si="464"/>
        <v>21.004265000000014</v>
      </c>
      <c r="G4257">
        <f t="shared" si="465"/>
        <v>20.440432375000057</v>
      </c>
      <c r="H4257">
        <f t="shared" si="466"/>
        <v>-26.30680049999998</v>
      </c>
      <c r="I4257">
        <f t="shared" si="467"/>
        <v>446.91025134999956</v>
      </c>
      <c r="J4257" s="1">
        <f t="shared" si="468"/>
        <v>42.550000000000104</v>
      </c>
    </row>
    <row r="4258" spans="1:10" x14ac:dyDescent="0.25">
      <c r="A4258" t="s">
        <v>69</v>
      </c>
      <c r="B4258" t="s">
        <v>395</v>
      </c>
      <c r="C4258" t="s">
        <v>11</v>
      </c>
      <c r="D4258">
        <f t="shared" si="462"/>
        <v>0.87847500000000633</v>
      </c>
      <c r="E4258">
        <f t="shared" si="463"/>
        <v>-1.246229999999996</v>
      </c>
      <c r="F4258">
        <f t="shared" si="464"/>
        <v>21.009370000000015</v>
      </c>
      <c r="G4258">
        <f t="shared" si="465"/>
        <v>20.449219675000059</v>
      </c>
      <c r="H4258">
        <f t="shared" si="466"/>
        <v>-26.319264574999981</v>
      </c>
      <c r="I4258">
        <f t="shared" si="467"/>
        <v>447.12031952499956</v>
      </c>
      <c r="J4258" s="1">
        <f t="shared" si="468"/>
        <v>42.560000000000102</v>
      </c>
    </row>
    <row r="4259" spans="1:10" x14ac:dyDescent="0.25">
      <c r="A4259" t="s">
        <v>69</v>
      </c>
      <c r="B4259" t="s">
        <v>395</v>
      </c>
      <c r="C4259" t="s">
        <v>11</v>
      </c>
      <c r="D4259">
        <f t="shared" si="462"/>
        <v>0.87809500000000629</v>
      </c>
      <c r="E4259">
        <f t="shared" si="463"/>
        <v>-1.245759999999996</v>
      </c>
      <c r="F4259">
        <f t="shared" si="464"/>
        <v>21.014310000000016</v>
      </c>
      <c r="G4259">
        <f t="shared" si="465"/>
        <v>20.458002525000058</v>
      </c>
      <c r="H4259">
        <f t="shared" si="466"/>
        <v>-26.331724524999981</v>
      </c>
      <c r="I4259">
        <f t="shared" si="467"/>
        <v>447.33043792499956</v>
      </c>
      <c r="J4259" s="1">
        <f t="shared" si="468"/>
        <v>42.5700000000001</v>
      </c>
    </row>
    <row r="4260" spans="1:10" x14ac:dyDescent="0.25">
      <c r="A4260" t="s">
        <v>208</v>
      </c>
      <c r="B4260" t="s">
        <v>317</v>
      </c>
      <c r="C4260" t="s">
        <v>623</v>
      </c>
      <c r="D4260">
        <f t="shared" si="462"/>
        <v>0.8776050000000063</v>
      </c>
      <c r="E4260">
        <f t="shared" si="463"/>
        <v>-1.2451699999999959</v>
      </c>
      <c r="F4260">
        <f t="shared" si="464"/>
        <v>21.018995000000015</v>
      </c>
      <c r="G4260">
        <f t="shared" si="465"/>
        <v>20.46678102500006</v>
      </c>
      <c r="H4260">
        <f t="shared" si="466"/>
        <v>-26.344179174999979</v>
      </c>
      <c r="I4260">
        <f t="shared" si="467"/>
        <v>447.54060444999953</v>
      </c>
      <c r="J4260" s="1">
        <f t="shared" si="468"/>
        <v>42.580000000000098</v>
      </c>
    </row>
    <row r="4261" spans="1:10" x14ac:dyDescent="0.25">
      <c r="A4261" t="s">
        <v>208</v>
      </c>
      <c r="B4261" t="s">
        <v>317</v>
      </c>
      <c r="C4261" t="s">
        <v>623</v>
      </c>
      <c r="D4261">
        <f t="shared" si="462"/>
        <v>0.87700500000000625</v>
      </c>
      <c r="E4261">
        <f t="shared" si="463"/>
        <v>-1.2444599999999959</v>
      </c>
      <c r="F4261">
        <f t="shared" si="464"/>
        <v>21.023425000000014</v>
      </c>
      <c r="G4261">
        <f t="shared" si="465"/>
        <v>20.475554075000058</v>
      </c>
      <c r="H4261">
        <f t="shared" si="466"/>
        <v>-26.35662732499998</v>
      </c>
      <c r="I4261">
        <f t="shared" si="467"/>
        <v>447.75081654999951</v>
      </c>
      <c r="J4261" s="1">
        <f t="shared" si="468"/>
        <v>42.590000000000096</v>
      </c>
    </row>
    <row r="4262" spans="1:10" x14ac:dyDescent="0.25">
      <c r="A4262" t="s">
        <v>508</v>
      </c>
      <c r="B4262" t="s">
        <v>131</v>
      </c>
      <c r="C4262" t="s">
        <v>198</v>
      </c>
      <c r="D4262">
        <f t="shared" si="462"/>
        <v>0.8765550000000063</v>
      </c>
      <c r="E4262">
        <f t="shared" si="463"/>
        <v>-1.2438499999999959</v>
      </c>
      <c r="F4262">
        <f t="shared" si="464"/>
        <v>21.027975000000012</v>
      </c>
      <c r="G4262">
        <f t="shared" si="465"/>
        <v>20.48432187500006</v>
      </c>
      <c r="H4262">
        <f t="shared" si="466"/>
        <v>-26.369068874999979</v>
      </c>
      <c r="I4262">
        <f t="shared" si="467"/>
        <v>447.96107354999953</v>
      </c>
      <c r="J4262" s="1">
        <f t="shared" si="468"/>
        <v>42.600000000000094</v>
      </c>
    </row>
    <row r="4263" spans="1:10" x14ac:dyDescent="0.25">
      <c r="A4263" t="s">
        <v>508</v>
      </c>
      <c r="B4263" t="s">
        <v>131</v>
      </c>
      <c r="C4263" t="s">
        <v>198</v>
      </c>
      <c r="D4263">
        <f t="shared" si="462"/>
        <v>0.87625500000000633</v>
      </c>
      <c r="E4263">
        <f t="shared" si="463"/>
        <v>-1.2433399999999959</v>
      </c>
      <c r="F4263">
        <f t="shared" si="464"/>
        <v>21.032645000000013</v>
      </c>
      <c r="G4263">
        <f t="shared" si="465"/>
        <v>20.493085925000059</v>
      </c>
      <c r="H4263">
        <f t="shared" si="466"/>
        <v>-26.381504824999979</v>
      </c>
      <c r="I4263">
        <f t="shared" si="467"/>
        <v>448.1713766499995</v>
      </c>
      <c r="J4263" s="1">
        <f t="shared" si="468"/>
        <v>42.610000000000092</v>
      </c>
    </row>
    <row r="4264" spans="1:10" x14ac:dyDescent="0.25">
      <c r="A4264" t="s">
        <v>197</v>
      </c>
      <c r="B4264" t="s">
        <v>723</v>
      </c>
      <c r="C4264" t="s">
        <v>343</v>
      </c>
      <c r="D4264">
        <f t="shared" si="462"/>
        <v>0.87588000000000632</v>
      </c>
      <c r="E4264">
        <f t="shared" si="463"/>
        <v>-1.2428249999999958</v>
      </c>
      <c r="F4264">
        <f t="shared" si="464"/>
        <v>21.037365000000012</v>
      </c>
      <c r="G4264">
        <f t="shared" si="465"/>
        <v>20.501846600000061</v>
      </c>
      <c r="H4264">
        <f t="shared" si="466"/>
        <v>-26.393935649999978</v>
      </c>
      <c r="I4264">
        <f t="shared" si="467"/>
        <v>448.38172669999949</v>
      </c>
      <c r="J4264" s="1">
        <f t="shared" si="468"/>
        <v>42.62000000000009</v>
      </c>
    </row>
    <row r="4265" spans="1:10" x14ac:dyDescent="0.25">
      <c r="A4265" t="s">
        <v>197</v>
      </c>
      <c r="B4265" t="s">
        <v>723</v>
      </c>
      <c r="C4265" t="s">
        <v>343</v>
      </c>
      <c r="D4265">
        <f t="shared" si="462"/>
        <v>0.87543000000000637</v>
      </c>
      <c r="E4265">
        <f t="shared" si="463"/>
        <v>-1.2423049999999958</v>
      </c>
      <c r="F4265">
        <f t="shared" si="464"/>
        <v>21.042135000000012</v>
      </c>
      <c r="G4265">
        <f t="shared" si="465"/>
        <v>20.510603150000062</v>
      </c>
      <c r="H4265">
        <f t="shared" si="466"/>
        <v>-26.406361299999979</v>
      </c>
      <c r="I4265">
        <f t="shared" si="467"/>
        <v>448.59212419999949</v>
      </c>
      <c r="J4265" s="1">
        <f t="shared" si="468"/>
        <v>42.630000000000088</v>
      </c>
    </row>
    <row r="4266" spans="1:10" x14ac:dyDescent="0.25">
      <c r="A4266" t="s">
        <v>434</v>
      </c>
      <c r="B4266" t="s">
        <v>120</v>
      </c>
      <c r="C4266" t="s">
        <v>246</v>
      </c>
      <c r="D4266">
        <f t="shared" si="462"/>
        <v>0.87497000000000635</v>
      </c>
      <c r="E4266">
        <f t="shared" si="463"/>
        <v>-1.2417299999999958</v>
      </c>
      <c r="F4266">
        <f t="shared" si="464"/>
        <v>21.046785000000014</v>
      </c>
      <c r="G4266">
        <f t="shared" si="465"/>
        <v>20.519355150000063</v>
      </c>
      <c r="H4266">
        <f t="shared" si="466"/>
        <v>-26.418781474999978</v>
      </c>
      <c r="I4266">
        <f t="shared" si="467"/>
        <v>448.80256879999951</v>
      </c>
      <c r="J4266" s="1">
        <f t="shared" si="468"/>
        <v>42.640000000000086</v>
      </c>
    </row>
    <row r="4267" spans="1:10" x14ac:dyDescent="0.25">
      <c r="A4267" t="s">
        <v>434</v>
      </c>
      <c r="B4267" t="s">
        <v>120</v>
      </c>
      <c r="C4267" t="s">
        <v>246</v>
      </c>
      <c r="D4267">
        <f t="shared" si="462"/>
        <v>0.87450000000000638</v>
      </c>
      <c r="E4267">
        <f t="shared" si="463"/>
        <v>-1.2410999999999959</v>
      </c>
      <c r="F4267">
        <f t="shared" si="464"/>
        <v>21.051315000000013</v>
      </c>
      <c r="G4267">
        <f t="shared" si="465"/>
        <v>20.528102500000063</v>
      </c>
      <c r="H4267">
        <f t="shared" si="466"/>
        <v>-26.43119562499998</v>
      </c>
      <c r="I4267">
        <f t="shared" si="467"/>
        <v>449.0130592999995</v>
      </c>
      <c r="J4267" s="1">
        <f t="shared" si="468"/>
        <v>42.650000000000084</v>
      </c>
    </row>
    <row r="4268" spans="1:10" x14ac:dyDescent="0.25">
      <c r="A4268" t="s">
        <v>154</v>
      </c>
      <c r="B4268" t="s">
        <v>693</v>
      </c>
      <c r="C4268" t="s">
        <v>507</v>
      </c>
      <c r="D4268">
        <f t="shared" si="462"/>
        <v>0.87417500000000636</v>
      </c>
      <c r="E4268">
        <f t="shared" si="463"/>
        <v>-1.2405599999999959</v>
      </c>
      <c r="F4268">
        <f t="shared" si="464"/>
        <v>21.055835000000013</v>
      </c>
      <c r="G4268">
        <f t="shared" si="465"/>
        <v>20.536845875000065</v>
      </c>
      <c r="H4268">
        <f t="shared" si="466"/>
        <v>-26.44360392499998</v>
      </c>
      <c r="I4268">
        <f t="shared" si="467"/>
        <v>449.22359504999952</v>
      </c>
      <c r="J4268" s="1">
        <f t="shared" si="468"/>
        <v>42.660000000000082</v>
      </c>
    </row>
    <row r="4269" spans="1:10" x14ac:dyDescent="0.25">
      <c r="A4269" t="s">
        <v>154</v>
      </c>
      <c r="B4269" t="s">
        <v>693</v>
      </c>
      <c r="C4269" t="s">
        <v>507</v>
      </c>
      <c r="D4269">
        <f t="shared" si="462"/>
        <v>0.87399500000000641</v>
      </c>
      <c r="E4269">
        <f t="shared" si="463"/>
        <v>-1.2401099999999958</v>
      </c>
      <c r="F4269">
        <f t="shared" si="464"/>
        <v>21.060345000000012</v>
      </c>
      <c r="G4269">
        <f t="shared" si="465"/>
        <v>20.545586725000064</v>
      </c>
      <c r="H4269">
        <f t="shared" si="466"/>
        <v>-26.45600727499998</v>
      </c>
      <c r="I4269">
        <f t="shared" si="467"/>
        <v>449.43417594999954</v>
      </c>
      <c r="J4269" s="1">
        <f t="shared" si="468"/>
        <v>42.67000000000008</v>
      </c>
    </row>
    <row r="4270" spans="1:10" x14ac:dyDescent="0.25">
      <c r="A4270" t="s">
        <v>142</v>
      </c>
      <c r="B4270" t="s">
        <v>105</v>
      </c>
      <c r="C4270" t="s">
        <v>446</v>
      </c>
      <c r="D4270">
        <f t="shared" si="462"/>
        <v>0.87394500000000641</v>
      </c>
      <c r="E4270">
        <f t="shared" si="463"/>
        <v>-1.2396349999999958</v>
      </c>
      <c r="F4270">
        <f t="shared" si="464"/>
        <v>21.064840000000011</v>
      </c>
      <c r="G4270">
        <f t="shared" si="465"/>
        <v>20.554326425000063</v>
      </c>
      <c r="H4270">
        <f t="shared" si="466"/>
        <v>-26.46840599999998</v>
      </c>
      <c r="I4270">
        <f t="shared" si="467"/>
        <v>449.64480187499953</v>
      </c>
      <c r="J4270" s="1">
        <f t="shared" si="468"/>
        <v>42.680000000000078</v>
      </c>
    </row>
    <row r="4271" spans="1:10" x14ac:dyDescent="0.25">
      <c r="A4271" t="s">
        <v>142</v>
      </c>
      <c r="B4271" t="s">
        <v>105</v>
      </c>
      <c r="C4271" t="s">
        <v>446</v>
      </c>
      <c r="D4271">
        <f t="shared" si="462"/>
        <v>0.87402500000000638</v>
      </c>
      <c r="E4271">
        <f t="shared" si="463"/>
        <v>-1.2391349999999959</v>
      </c>
      <c r="F4271">
        <f t="shared" si="464"/>
        <v>21.069320000000012</v>
      </c>
      <c r="G4271">
        <f t="shared" si="465"/>
        <v>20.563066275000065</v>
      </c>
      <c r="H4271">
        <f t="shared" si="466"/>
        <v>-26.480799849999979</v>
      </c>
      <c r="I4271">
        <f t="shared" si="467"/>
        <v>449.85547267499953</v>
      </c>
      <c r="J4271" s="1">
        <f t="shared" si="468"/>
        <v>42.690000000000076</v>
      </c>
    </row>
    <row r="4272" spans="1:10" x14ac:dyDescent="0.25">
      <c r="A4272" t="s">
        <v>670</v>
      </c>
      <c r="B4272" t="s">
        <v>368</v>
      </c>
      <c r="C4272" t="s">
        <v>57</v>
      </c>
      <c r="D4272">
        <f t="shared" si="462"/>
        <v>0.87415000000000642</v>
      </c>
      <c r="E4272">
        <f t="shared" si="463"/>
        <v>-1.238739999999996</v>
      </c>
      <c r="F4272">
        <f t="shared" si="464"/>
        <v>21.073935000000013</v>
      </c>
      <c r="G4272">
        <f t="shared" si="465"/>
        <v>20.571807150000065</v>
      </c>
      <c r="H4272">
        <f t="shared" si="466"/>
        <v>-26.493189224999981</v>
      </c>
      <c r="I4272">
        <f t="shared" si="467"/>
        <v>450.06618894999951</v>
      </c>
      <c r="J4272" s="1">
        <f t="shared" si="468"/>
        <v>42.700000000000074</v>
      </c>
    </row>
    <row r="4273" spans="1:10" x14ac:dyDescent="0.25">
      <c r="A4273" t="s">
        <v>670</v>
      </c>
      <c r="B4273" t="s">
        <v>368</v>
      </c>
      <c r="C4273" t="s">
        <v>57</v>
      </c>
      <c r="D4273">
        <f t="shared" si="462"/>
        <v>0.87432000000000643</v>
      </c>
      <c r="E4273">
        <f t="shared" si="463"/>
        <v>-1.2384499999999961</v>
      </c>
      <c r="F4273">
        <f t="shared" si="464"/>
        <v>21.078685000000014</v>
      </c>
      <c r="G4273">
        <f t="shared" si="465"/>
        <v>20.580549500000064</v>
      </c>
      <c r="H4273">
        <f t="shared" si="466"/>
        <v>-26.505575174999979</v>
      </c>
      <c r="I4273">
        <f t="shared" si="467"/>
        <v>450.27695204999952</v>
      </c>
      <c r="J4273" s="1">
        <f t="shared" si="468"/>
        <v>42.710000000000072</v>
      </c>
    </row>
    <row r="4274" spans="1:10" x14ac:dyDescent="0.25">
      <c r="A4274" t="s">
        <v>670</v>
      </c>
      <c r="B4274" t="s">
        <v>368</v>
      </c>
      <c r="C4274" t="s">
        <v>57</v>
      </c>
      <c r="D4274">
        <f t="shared" si="462"/>
        <v>0.87449000000000643</v>
      </c>
      <c r="E4274">
        <f t="shared" si="463"/>
        <v>-1.2381599999999962</v>
      </c>
      <c r="F4274">
        <f t="shared" si="464"/>
        <v>21.083435000000016</v>
      </c>
      <c r="G4274">
        <f t="shared" si="465"/>
        <v>20.589293550000065</v>
      </c>
      <c r="H4274">
        <f t="shared" si="466"/>
        <v>-26.51795822499998</v>
      </c>
      <c r="I4274">
        <f t="shared" si="467"/>
        <v>450.48776264999952</v>
      </c>
      <c r="J4274" s="1">
        <f t="shared" si="468"/>
        <v>42.72000000000007</v>
      </c>
    </row>
    <row r="4275" spans="1:10" x14ac:dyDescent="0.25">
      <c r="A4275" t="s">
        <v>677</v>
      </c>
      <c r="B4275" t="s">
        <v>142</v>
      </c>
      <c r="C4275" t="s">
        <v>223</v>
      </c>
      <c r="D4275">
        <f t="shared" si="462"/>
        <v>0.87473000000000645</v>
      </c>
      <c r="E4275">
        <f t="shared" si="463"/>
        <v>-1.2379749999999961</v>
      </c>
      <c r="F4275">
        <f t="shared" si="464"/>
        <v>21.088415000000015</v>
      </c>
      <c r="G4275">
        <f t="shared" si="465"/>
        <v>20.598039650000064</v>
      </c>
      <c r="H4275">
        <f t="shared" si="466"/>
        <v>-26.530338899999979</v>
      </c>
      <c r="I4275">
        <f t="shared" si="467"/>
        <v>450.69862189999952</v>
      </c>
      <c r="J4275" s="1">
        <f t="shared" si="468"/>
        <v>42.730000000000068</v>
      </c>
    </row>
    <row r="4276" spans="1:10" x14ac:dyDescent="0.25">
      <c r="A4276" t="s">
        <v>677</v>
      </c>
      <c r="B4276" t="s">
        <v>142</v>
      </c>
      <c r="C4276" t="s">
        <v>223</v>
      </c>
      <c r="D4276">
        <f t="shared" si="462"/>
        <v>0.87504000000000648</v>
      </c>
      <c r="E4276">
        <f t="shared" si="463"/>
        <v>-1.237894999999996</v>
      </c>
      <c r="F4276">
        <f t="shared" si="464"/>
        <v>21.093625000000017</v>
      </c>
      <c r="G4276">
        <f t="shared" si="465"/>
        <v>20.606788500000064</v>
      </c>
      <c r="H4276">
        <f t="shared" si="466"/>
        <v>-26.542718249999979</v>
      </c>
      <c r="I4276">
        <f t="shared" si="467"/>
        <v>450.90953209999952</v>
      </c>
      <c r="J4276" s="1">
        <f t="shared" si="468"/>
        <v>42.740000000000066</v>
      </c>
    </row>
    <row r="4277" spans="1:10" x14ac:dyDescent="0.25">
      <c r="A4277" t="s">
        <v>82</v>
      </c>
      <c r="B4277" t="s">
        <v>372</v>
      </c>
      <c r="C4277" t="s">
        <v>481</v>
      </c>
      <c r="D4277">
        <f t="shared" si="462"/>
        <v>0.87526000000000648</v>
      </c>
      <c r="E4277">
        <f t="shared" si="463"/>
        <v>-1.237904999999996</v>
      </c>
      <c r="F4277">
        <f t="shared" si="464"/>
        <v>21.098870000000016</v>
      </c>
      <c r="G4277">
        <f t="shared" si="465"/>
        <v>20.615540000000063</v>
      </c>
      <c r="H4277">
        <f t="shared" si="466"/>
        <v>-26.555097249999978</v>
      </c>
      <c r="I4277">
        <f t="shared" si="467"/>
        <v>451.1204945749995</v>
      </c>
      <c r="J4277" s="1">
        <f t="shared" si="468"/>
        <v>42.750000000000064</v>
      </c>
    </row>
    <row r="4278" spans="1:10" x14ac:dyDescent="0.25">
      <c r="A4278" t="s">
        <v>82</v>
      </c>
      <c r="B4278" t="s">
        <v>372</v>
      </c>
      <c r="C4278" t="s">
        <v>481</v>
      </c>
      <c r="D4278">
        <f t="shared" si="462"/>
        <v>0.87539000000000644</v>
      </c>
      <c r="E4278">
        <f t="shared" si="463"/>
        <v>-1.238004999999996</v>
      </c>
      <c r="F4278">
        <f t="shared" si="464"/>
        <v>21.104150000000015</v>
      </c>
      <c r="G4278">
        <f t="shared" si="465"/>
        <v>20.624293250000065</v>
      </c>
      <c r="H4278">
        <f t="shared" si="466"/>
        <v>-26.567476799999977</v>
      </c>
      <c r="I4278">
        <f t="shared" si="467"/>
        <v>451.3315096749995</v>
      </c>
      <c r="J4278" s="1">
        <f t="shared" si="468"/>
        <v>42.760000000000062</v>
      </c>
    </row>
    <row r="4279" spans="1:10" x14ac:dyDescent="0.25">
      <c r="A4279" t="s">
        <v>703</v>
      </c>
      <c r="B4279" t="s">
        <v>383</v>
      </c>
      <c r="C4279" t="s">
        <v>242</v>
      </c>
      <c r="D4279">
        <f t="shared" si="462"/>
        <v>0.8755700000000064</v>
      </c>
      <c r="E4279">
        <f t="shared" si="463"/>
        <v>-1.2380849999999961</v>
      </c>
      <c r="F4279">
        <f t="shared" si="464"/>
        <v>21.109340000000014</v>
      </c>
      <c r="G4279">
        <f t="shared" si="465"/>
        <v>20.633048050000063</v>
      </c>
      <c r="H4279">
        <f t="shared" si="466"/>
        <v>-26.579857249999975</v>
      </c>
      <c r="I4279">
        <f t="shared" si="467"/>
        <v>451.54257712499947</v>
      </c>
      <c r="J4279" s="1">
        <f t="shared" si="468"/>
        <v>42.77000000000006</v>
      </c>
    </row>
    <row r="4280" spans="1:10" x14ac:dyDescent="0.25">
      <c r="A4280" t="s">
        <v>703</v>
      </c>
      <c r="B4280" t="s">
        <v>383</v>
      </c>
      <c r="C4280" t="s">
        <v>242</v>
      </c>
      <c r="D4280">
        <f t="shared" si="462"/>
        <v>0.87580000000000635</v>
      </c>
      <c r="E4280">
        <f t="shared" si="463"/>
        <v>-1.2381449999999961</v>
      </c>
      <c r="F4280">
        <f t="shared" si="464"/>
        <v>21.114440000000013</v>
      </c>
      <c r="G4280">
        <f t="shared" si="465"/>
        <v>20.641804900000064</v>
      </c>
      <c r="H4280">
        <f t="shared" si="466"/>
        <v>-26.592238399999975</v>
      </c>
      <c r="I4280">
        <f t="shared" si="467"/>
        <v>451.75369602499944</v>
      </c>
      <c r="J4280" s="1">
        <f t="shared" si="468"/>
        <v>42.780000000000058</v>
      </c>
    </row>
    <row r="4281" spans="1:10" x14ac:dyDescent="0.25">
      <c r="A4281" t="s">
        <v>366</v>
      </c>
      <c r="B4281" t="s">
        <v>485</v>
      </c>
      <c r="C4281" t="s">
        <v>217</v>
      </c>
      <c r="D4281">
        <f t="shared" si="462"/>
        <v>0.87607500000000638</v>
      </c>
      <c r="E4281">
        <f t="shared" si="463"/>
        <v>-1.238169999999996</v>
      </c>
      <c r="F4281">
        <f t="shared" si="464"/>
        <v>21.119550000000011</v>
      </c>
      <c r="G4281">
        <f t="shared" si="465"/>
        <v>20.650564275000065</v>
      </c>
      <c r="H4281">
        <f t="shared" si="466"/>
        <v>-26.604619974999974</v>
      </c>
      <c r="I4281">
        <f t="shared" si="467"/>
        <v>451.96486597499944</v>
      </c>
      <c r="J4281" s="1">
        <f t="shared" si="468"/>
        <v>42.790000000000056</v>
      </c>
    </row>
    <row r="4282" spans="1:10" x14ac:dyDescent="0.25">
      <c r="A4282" t="s">
        <v>366</v>
      </c>
      <c r="B4282" t="s">
        <v>485</v>
      </c>
      <c r="C4282" t="s">
        <v>217</v>
      </c>
      <c r="D4282">
        <f t="shared" si="462"/>
        <v>0.87639500000000636</v>
      </c>
      <c r="E4282">
        <f t="shared" si="463"/>
        <v>-1.2381599999999959</v>
      </c>
      <c r="F4282">
        <f t="shared" si="464"/>
        <v>21.124670000000012</v>
      </c>
      <c r="G4282">
        <f t="shared" si="465"/>
        <v>20.659326625000066</v>
      </c>
      <c r="H4282">
        <f t="shared" si="466"/>
        <v>-26.617001624999972</v>
      </c>
      <c r="I4282">
        <f t="shared" si="467"/>
        <v>452.17608707499943</v>
      </c>
      <c r="J4282" s="1">
        <f t="shared" si="468"/>
        <v>42.800000000000054</v>
      </c>
    </row>
    <row r="4283" spans="1:10" x14ac:dyDescent="0.25">
      <c r="A4283" t="s">
        <v>389</v>
      </c>
      <c r="B4283" t="s">
        <v>101</v>
      </c>
      <c r="C4283" t="s">
        <v>81</v>
      </c>
      <c r="D4283">
        <f t="shared" si="462"/>
        <v>0.87661000000000633</v>
      </c>
      <c r="E4283">
        <f t="shared" si="463"/>
        <v>-1.238004999999996</v>
      </c>
      <c r="F4283">
        <f t="shared" si="464"/>
        <v>21.129640000000013</v>
      </c>
      <c r="G4283">
        <f t="shared" si="465"/>
        <v>20.668091650000065</v>
      </c>
      <c r="H4283">
        <f t="shared" si="466"/>
        <v>-26.629382449999973</v>
      </c>
      <c r="I4283">
        <f t="shared" si="467"/>
        <v>452.38735862499942</v>
      </c>
      <c r="J4283" s="1">
        <f t="shared" si="468"/>
        <v>42.810000000000052</v>
      </c>
    </row>
    <row r="4284" spans="1:10" x14ac:dyDescent="0.25">
      <c r="A4284" t="s">
        <v>389</v>
      </c>
      <c r="B4284" t="s">
        <v>101</v>
      </c>
      <c r="C4284" t="s">
        <v>81</v>
      </c>
      <c r="D4284">
        <f t="shared" si="462"/>
        <v>0.87672000000000638</v>
      </c>
      <c r="E4284">
        <f t="shared" si="463"/>
        <v>-1.2377049999999961</v>
      </c>
      <c r="F4284">
        <f t="shared" si="464"/>
        <v>21.134460000000011</v>
      </c>
      <c r="G4284">
        <f t="shared" si="465"/>
        <v>20.676858300000063</v>
      </c>
      <c r="H4284">
        <f t="shared" si="466"/>
        <v>-26.641760999999974</v>
      </c>
      <c r="I4284">
        <f t="shared" si="467"/>
        <v>452.59867912499942</v>
      </c>
      <c r="J4284" s="1">
        <f t="shared" si="468"/>
        <v>42.82000000000005</v>
      </c>
    </row>
    <row r="4285" spans="1:10" x14ac:dyDescent="0.25">
      <c r="A4285" t="s">
        <v>144</v>
      </c>
      <c r="B4285" t="s">
        <v>126</v>
      </c>
      <c r="C4285" t="s">
        <v>104</v>
      </c>
      <c r="D4285">
        <f t="shared" si="462"/>
        <v>0.87677500000000641</v>
      </c>
      <c r="E4285">
        <f t="shared" si="463"/>
        <v>-1.237359999999996</v>
      </c>
      <c r="F4285">
        <f t="shared" si="464"/>
        <v>21.139200000000013</v>
      </c>
      <c r="G4285">
        <f t="shared" si="465"/>
        <v>20.685625775000062</v>
      </c>
      <c r="H4285">
        <f t="shared" si="466"/>
        <v>-26.654136324999975</v>
      </c>
      <c r="I4285">
        <f t="shared" si="467"/>
        <v>452.81004742499942</v>
      </c>
      <c r="J4285" s="1">
        <f t="shared" si="468"/>
        <v>42.830000000000048</v>
      </c>
    </row>
    <row r="4286" spans="1:10" x14ac:dyDescent="0.25">
      <c r="A4286" t="s">
        <v>144</v>
      </c>
      <c r="B4286" t="s">
        <v>126</v>
      </c>
      <c r="C4286" t="s">
        <v>104</v>
      </c>
      <c r="D4286">
        <f t="shared" si="462"/>
        <v>0.87677500000000641</v>
      </c>
      <c r="E4286">
        <f t="shared" si="463"/>
        <v>-1.2369699999999961</v>
      </c>
      <c r="F4286">
        <f t="shared" si="464"/>
        <v>21.143860000000014</v>
      </c>
      <c r="G4286">
        <f t="shared" si="465"/>
        <v>20.694393525000063</v>
      </c>
      <c r="H4286">
        <f t="shared" si="466"/>
        <v>-26.666507974999973</v>
      </c>
      <c r="I4286">
        <f t="shared" si="467"/>
        <v>453.02146272499942</v>
      </c>
      <c r="J4286" s="1">
        <f t="shared" si="468"/>
        <v>42.840000000000046</v>
      </c>
    </row>
    <row r="4287" spans="1:10" x14ac:dyDescent="0.25">
      <c r="A4287" t="s">
        <v>580</v>
      </c>
      <c r="B4287" t="s">
        <v>368</v>
      </c>
      <c r="C4287" t="s">
        <v>275</v>
      </c>
      <c r="D4287">
        <f t="shared" si="462"/>
        <v>0.87676000000000642</v>
      </c>
      <c r="E4287">
        <f t="shared" si="463"/>
        <v>-1.2366299999999961</v>
      </c>
      <c r="F4287">
        <f t="shared" si="464"/>
        <v>21.148475000000015</v>
      </c>
      <c r="G4287">
        <f t="shared" si="465"/>
        <v>20.703161200000064</v>
      </c>
      <c r="H4287">
        <f t="shared" si="466"/>
        <v>-26.678875974999972</v>
      </c>
      <c r="I4287">
        <f t="shared" si="467"/>
        <v>453.23292439999943</v>
      </c>
      <c r="J4287" s="1">
        <f t="shared" si="468"/>
        <v>42.850000000000044</v>
      </c>
    </row>
    <row r="4288" spans="1:10" x14ac:dyDescent="0.25">
      <c r="A4288" t="s">
        <v>580</v>
      </c>
      <c r="B4288" t="s">
        <v>368</v>
      </c>
      <c r="C4288" t="s">
        <v>275</v>
      </c>
      <c r="D4288">
        <f t="shared" si="462"/>
        <v>0.87673000000000645</v>
      </c>
      <c r="E4288">
        <f t="shared" si="463"/>
        <v>-1.2363399999999962</v>
      </c>
      <c r="F4288">
        <f t="shared" si="464"/>
        <v>21.153045000000017</v>
      </c>
      <c r="G4288">
        <f t="shared" si="465"/>
        <v>20.711928650000065</v>
      </c>
      <c r="H4288">
        <f t="shared" si="466"/>
        <v>-26.691240824999973</v>
      </c>
      <c r="I4288">
        <f t="shared" si="467"/>
        <v>453.44443199999944</v>
      </c>
      <c r="J4288" s="1">
        <f t="shared" si="468"/>
        <v>42.860000000000042</v>
      </c>
    </row>
    <row r="4289" spans="1:10" x14ac:dyDescent="0.25">
      <c r="A4289" t="s">
        <v>476</v>
      </c>
      <c r="B4289" t="s">
        <v>133</v>
      </c>
      <c r="C4289" t="s">
        <v>187</v>
      </c>
      <c r="D4289">
        <f t="shared" si="462"/>
        <v>0.87664000000000641</v>
      </c>
      <c r="E4289">
        <f t="shared" si="463"/>
        <v>-1.2360049999999962</v>
      </c>
      <c r="F4289">
        <f t="shared" si="464"/>
        <v>21.157560000000018</v>
      </c>
      <c r="G4289">
        <f t="shared" si="465"/>
        <v>20.720695500000065</v>
      </c>
      <c r="H4289">
        <f t="shared" si="466"/>
        <v>-26.703602549999975</v>
      </c>
      <c r="I4289">
        <f t="shared" si="467"/>
        <v>453.65598502499944</v>
      </c>
      <c r="J4289" s="1">
        <f t="shared" si="468"/>
        <v>42.87000000000004</v>
      </c>
    </row>
    <row r="4290" spans="1:10" x14ac:dyDescent="0.25">
      <c r="A4290" t="s">
        <v>476</v>
      </c>
      <c r="B4290" t="s">
        <v>133</v>
      </c>
      <c r="C4290" t="s">
        <v>187</v>
      </c>
      <c r="D4290">
        <f t="shared" ref="D4290:D4353" si="469">$M$1*(A4290+A4289)/2+D4289</f>
        <v>0.87649000000000643</v>
      </c>
      <c r="E4290">
        <f t="shared" ref="E4290:E4353" si="470">$M$1*(B4290+B4289)/2+E4289</f>
        <v>-1.2356249999999962</v>
      </c>
      <c r="F4290">
        <f t="shared" ref="F4290:F4353" si="471">$M$1*(C4290+C4289)/2+F4289</f>
        <v>21.16202000000002</v>
      </c>
      <c r="G4290">
        <f t="shared" ref="G4290:G4353" si="472">$M$1*(D4290+D4289)/2+G4289</f>
        <v>20.729461150000066</v>
      </c>
      <c r="H4290">
        <f t="shared" ref="H4290:H4353" si="473">$M$1*(E4290+E4289)/2+H4289</f>
        <v>-26.715960699999975</v>
      </c>
      <c r="I4290">
        <f t="shared" ref="I4290:I4353" si="474">$M$1*(F4290+F4289)/2+I4289</f>
        <v>453.86758292499945</v>
      </c>
      <c r="J4290" s="1">
        <f t="shared" ref="J4290:J4353" si="475">J4289+$M$1</f>
        <v>42.880000000000038</v>
      </c>
    </row>
    <row r="4291" spans="1:10" x14ac:dyDescent="0.25">
      <c r="A4291" t="s">
        <v>479</v>
      </c>
      <c r="B4291" t="s">
        <v>126</v>
      </c>
      <c r="C4291" t="s">
        <v>303</v>
      </c>
      <c r="D4291">
        <f t="shared" si="469"/>
        <v>0.87615500000000646</v>
      </c>
      <c r="E4291">
        <f t="shared" si="470"/>
        <v>-1.2352399999999961</v>
      </c>
      <c r="F4291">
        <f t="shared" si="471"/>
        <v>21.166500000000021</v>
      </c>
      <c r="G4291">
        <f t="shared" si="472"/>
        <v>20.738224375000065</v>
      </c>
      <c r="H4291">
        <f t="shared" si="473"/>
        <v>-26.728315024999976</v>
      </c>
      <c r="I4291">
        <f t="shared" si="474"/>
        <v>454.07922552499946</v>
      </c>
      <c r="J4291" s="1">
        <f t="shared" si="475"/>
        <v>42.890000000000036</v>
      </c>
    </row>
    <row r="4292" spans="1:10" x14ac:dyDescent="0.25">
      <c r="A4292" t="s">
        <v>479</v>
      </c>
      <c r="B4292" t="s">
        <v>126</v>
      </c>
      <c r="C4292" t="s">
        <v>303</v>
      </c>
      <c r="D4292">
        <f t="shared" si="469"/>
        <v>0.87563500000000649</v>
      </c>
      <c r="E4292">
        <f t="shared" si="470"/>
        <v>-1.2348499999999962</v>
      </c>
      <c r="F4292">
        <f t="shared" si="471"/>
        <v>21.171000000000021</v>
      </c>
      <c r="G4292">
        <f t="shared" si="472"/>
        <v>20.746983325000066</v>
      </c>
      <c r="H4292">
        <f t="shared" si="473"/>
        <v>-26.740665474999975</v>
      </c>
      <c r="I4292">
        <f t="shared" si="474"/>
        <v>454.29091302499944</v>
      </c>
      <c r="J4292" s="1">
        <f t="shared" si="475"/>
        <v>42.900000000000034</v>
      </c>
    </row>
    <row r="4293" spans="1:10" x14ac:dyDescent="0.25">
      <c r="A4293" t="s">
        <v>715</v>
      </c>
      <c r="B4293" t="s">
        <v>473</v>
      </c>
      <c r="C4293" t="s">
        <v>167</v>
      </c>
      <c r="D4293">
        <f t="shared" si="469"/>
        <v>0.87551000000000645</v>
      </c>
      <c r="E4293">
        <f t="shared" si="470"/>
        <v>-1.2348499999999962</v>
      </c>
      <c r="F4293">
        <f t="shared" si="471"/>
        <v>21.175820000000019</v>
      </c>
      <c r="G4293">
        <f t="shared" si="472"/>
        <v>20.755739050000066</v>
      </c>
      <c r="H4293">
        <f t="shared" si="473"/>
        <v>-26.753013974999977</v>
      </c>
      <c r="I4293">
        <f t="shared" si="474"/>
        <v>454.50264712499944</v>
      </c>
      <c r="J4293" s="1">
        <f t="shared" si="475"/>
        <v>42.910000000000032</v>
      </c>
    </row>
    <row r="4294" spans="1:10" x14ac:dyDescent="0.25">
      <c r="A4294" t="s">
        <v>715</v>
      </c>
      <c r="B4294" t="s">
        <v>473</v>
      </c>
      <c r="C4294" t="s">
        <v>167</v>
      </c>
      <c r="D4294">
        <f t="shared" si="469"/>
        <v>0.87578000000000644</v>
      </c>
      <c r="E4294">
        <f t="shared" si="470"/>
        <v>-1.2352399999999961</v>
      </c>
      <c r="F4294">
        <f t="shared" si="471"/>
        <v>21.18096000000002</v>
      </c>
      <c r="G4294">
        <f t="shared" si="472"/>
        <v>20.764495500000066</v>
      </c>
      <c r="H4294">
        <f t="shared" si="473"/>
        <v>-26.765364424999976</v>
      </c>
      <c r="I4294">
        <f t="shared" si="474"/>
        <v>454.71443102499944</v>
      </c>
      <c r="J4294" s="1">
        <f t="shared" si="475"/>
        <v>42.92000000000003</v>
      </c>
    </row>
    <row r="4295" spans="1:10" x14ac:dyDescent="0.25">
      <c r="A4295" t="s">
        <v>174</v>
      </c>
      <c r="B4295" t="s">
        <v>302</v>
      </c>
      <c r="C4295" t="s">
        <v>553</v>
      </c>
      <c r="D4295">
        <f t="shared" si="469"/>
        <v>0.87564000000000641</v>
      </c>
      <c r="E4295">
        <f t="shared" si="470"/>
        <v>-1.235019999999996</v>
      </c>
      <c r="F4295">
        <f t="shared" si="471"/>
        <v>21.18575000000002</v>
      </c>
      <c r="G4295">
        <f t="shared" si="472"/>
        <v>20.773252600000067</v>
      </c>
      <c r="H4295">
        <f t="shared" si="473"/>
        <v>-26.777715724999975</v>
      </c>
      <c r="I4295">
        <f t="shared" si="474"/>
        <v>454.92626457499944</v>
      </c>
      <c r="J4295" s="1">
        <f t="shared" si="475"/>
        <v>42.930000000000028</v>
      </c>
    </row>
    <row r="4296" spans="1:10" x14ac:dyDescent="0.25">
      <c r="A4296" t="s">
        <v>174</v>
      </c>
      <c r="B4296" t="s">
        <v>302</v>
      </c>
      <c r="C4296" t="s">
        <v>553</v>
      </c>
      <c r="D4296">
        <f t="shared" si="469"/>
        <v>0.87509000000000636</v>
      </c>
      <c r="E4296">
        <f t="shared" si="470"/>
        <v>-1.2341899999999959</v>
      </c>
      <c r="F4296">
        <f t="shared" si="471"/>
        <v>21.190190000000019</v>
      </c>
      <c r="G4296">
        <f t="shared" si="472"/>
        <v>20.782006250000066</v>
      </c>
      <c r="H4296">
        <f t="shared" si="473"/>
        <v>-26.790061774999977</v>
      </c>
      <c r="I4296">
        <f t="shared" si="474"/>
        <v>455.13814427499943</v>
      </c>
      <c r="J4296" s="1">
        <f t="shared" si="475"/>
        <v>42.940000000000026</v>
      </c>
    </row>
    <row r="4297" spans="1:10" x14ac:dyDescent="0.25">
      <c r="A4297" t="s">
        <v>200</v>
      </c>
      <c r="B4297" t="s">
        <v>190</v>
      </c>
      <c r="C4297" t="s">
        <v>104</v>
      </c>
      <c r="D4297">
        <f t="shared" si="469"/>
        <v>0.87447500000000633</v>
      </c>
      <c r="E4297">
        <f t="shared" si="470"/>
        <v>-1.233384999999996</v>
      </c>
      <c r="F4297">
        <f t="shared" si="471"/>
        <v>21.194740000000017</v>
      </c>
      <c r="G4297">
        <f t="shared" si="472"/>
        <v>20.790754075000066</v>
      </c>
      <c r="H4297">
        <f t="shared" si="473"/>
        <v>-26.802399649999977</v>
      </c>
      <c r="I4297">
        <f t="shared" si="474"/>
        <v>455.35006892499945</v>
      </c>
      <c r="J4297" s="1">
        <f t="shared" si="475"/>
        <v>42.950000000000024</v>
      </c>
    </row>
    <row r="4298" spans="1:10" x14ac:dyDescent="0.25">
      <c r="A4298" t="s">
        <v>200</v>
      </c>
      <c r="B4298" t="s">
        <v>190</v>
      </c>
      <c r="C4298" t="s">
        <v>104</v>
      </c>
      <c r="D4298">
        <f t="shared" si="469"/>
        <v>0.87379500000000632</v>
      </c>
      <c r="E4298">
        <f t="shared" si="470"/>
        <v>-1.232604999999996</v>
      </c>
      <c r="F4298">
        <f t="shared" si="471"/>
        <v>21.199400000000018</v>
      </c>
      <c r="G4298">
        <f t="shared" si="472"/>
        <v>20.799495425000067</v>
      </c>
      <c r="H4298">
        <f t="shared" si="473"/>
        <v>-26.814729599999978</v>
      </c>
      <c r="I4298">
        <f t="shared" si="474"/>
        <v>455.56203962499944</v>
      </c>
      <c r="J4298" s="1">
        <f t="shared" si="475"/>
        <v>42.960000000000022</v>
      </c>
    </row>
    <row r="4299" spans="1:10" x14ac:dyDescent="0.25">
      <c r="A4299" t="s">
        <v>172</v>
      </c>
      <c r="B4299" t="s">
        <v>723</v>
      </c>
      <c r="C4299" t="s">
        <v>13</v>
      </c>
      <c r="D4299">
        <f t="shared" si="469"/>
        <v>0.87324500000000627</v>
      </c>
      <c r="E4299">
        <f t="shared" si="470"/>
        <v>-1.2319549999999959</v>
      </c>
      <c r="F4299">
        <f t="shared" si="471"/>
        <v>21.204220000000017</v>
      </c>
      <c r="G4299">
        <f t="shared" si="472"/>
        <v>20.808230625000068</v>
      </c>
      <c r="H4299">
        <f t="shared" si="473"/>
        <v>-26.827052399999978</v>
      </c>
      <c r="I4299">
        <f t="shared" si="474"/>
        <v>455.77405772499947</v>
      </c>
      <c r="J4299" s="1">
        <f t="shared" si="475"/>
        <v>42.97000000000002</v>
      </c>
    </row>
    <row r="4300" spans="1:10" x14ac:dyDescent="0.25">
      <c r="A4300" t="s">
        <v>172</v>
      </c>
      <c r="B4300" t="s">
        <v>723</v>
      </c>
      <c r="C4300" t="s">
        <v>13</v>
      </c>
      <c r="D4300">
        <f t="shared" si="469"/>
        <v>0.87282500000000629</v>
      </c>
      <c r="E4300">
        <f t="shared" si="470"/>
        <v>-1.2314349999999958</v>
      </c>
      <c r="F4300">
        <f t="shared" si="471"/>
        <v>21.209200000000017</v>
      </c>
      <c r="G4300">
        <f t="shared" si="472"/>
        <v>20.816960975000068</v>
      </c>
      <c r="H4300">
        <f t="shared" si="473"/>
        <v>-26.839369349999977</v>
      </c>
      <c r="I4300">
        <f t="shared" si="474"/>
        <v>455.98612482499948</v>
      </c>
      <c r="J4300" s="1">
        <f t="shared" si="475"/>
        <v>42.980000000000018</v>
      </c>
    </row>
    <row r="4301" spans="1:10" x14ac:dyDescent="0.25">
      <c r="A4301" t="s">
        <v>208</v>
      </c>
      <c r="B4301" t="s">
        <v>355</v>
      </c>
      <c r="C4301" t="s">
        <v>244</v>
      </c>
      <c r="D4301">
        <f t="shared" si="469"/>
        <v>0.87231500000000628</v>
      </c>
      <c r="E4301">
        <f t="shared" si="470"/>
        <v>-1.2307799999999958</v>
      </c>
      <c r="F4301">
        <f t="shared" si="471"/>
        <v>21.213995000000018</v>
      </c>
      <c r="G4301">
        <f t="shared" si="472"/>
        <v>20.825686675000068</v>
      </c>
      <c r="H4301">
        <f t="shared" si="473"/>
        <v>-26.851680424999977</v>
      </c>
      <c r="I4301">
        <f t="shared" si="474"/>
        <v>456.1982407999995</v>
      </c>
      <c r="J4301" s="1">
        <f t="shared" si="475"/>
        <v>42.990000000000016</v>
      </c>
    </row>
    <row r="4302" spans="1:10" x14ac:dyDescent="0.25">
      <c r="A4302" t="s">
        <v>208</v>
      </c>
      <c r="B4302" t="s">
        <v>355</v>
      </c>
      <c r="C4302" t="s">
        <v>244</v>
      </c>
      <c r="D4302">
        <f t="shared" si="469"/>
        <v>0.87171500000000623</v>
      </c>
      <c r="E4302">
        <f t="shared" si="470"/>
        <v>-1.2299899999999957</v>
      </c>
      <c r="F4302">
        <f t="shared" si="471"/>
        <v>21.218605000000018</v>
      </c>
      <c r="G4302">
        <f t="shared" si="472"/>
        <v>20.834406825000066</v>
      </c>
      <c r="H4302">
        <f t="shared" si="473"/>
        <v>-26.863984274999975</v>
      </c>
      <c r="I4302">
        <f t="shared" si="474"/>
        <v>456.41040379999947</v>
      </c>
      <c r="J4302" s="1">
        <f t="shared" si="475"/>
        <v>43.000000000000014</v>
      </c>
    </row>
    <row r="4303" spans="1:10" x14ac:dyDescent="0.25">
      <c r="A4303" t="s">
        <v>505</v>
      </c>
      <c r="B4303" t="s">
        <v>300</v>
      </c>
      <c r="C4303" t="s">
        <v>79</v>
      </c>
      <c r="D4303">
        <f t="shared" si="469"/>
        <v>0.87102500000000627</v>
      </c>
      <c r="E4303">
        <f t="shared" si="470"/>
        <v>-1.2290899999999958</v>
      </c>
      <c r="F4303">
        <f t="shared" si="471"/>
        <v>21.223085000000019</v>
      </c>
      <c r="G4303">
        <f t="shared" si="472"/>
        <v>20.843120525000067</v>
      </c>
      <c r="H4303">
        <f t="shared" si="473"/>
        <v>-26.876279674999974</v>
      </c>
      <c r="I4303">
        <f t="shared" si="474"/>
        <v>456.62261224999946</v>
      </c>
      <c r="J4303" s="1">
        <f t="shared" si="475"/>
        <v>43.010000000000012</v>
      </c>
    </row>
    <row r="4304" spans="1:10" x14ac:dyDescent="0.25">
      <c r="A4304" t="s">
        <v>505</v>
      </c>
      <c r="B4304" t="s">
        <v>300</v>
      </c>
      <c r="C4304" t="s">
        <v>79</v>
      </c>
      <c r="D4304">
        <f t="shared" si="469"/>
        <v>0.87024500000000626</v>
      </c>
      <c r="E4304">
        <f t="shared" si="470"/>
        <v>-1.2280799999999958</v>
      </c>
      <c r="F4304">
        <f t="shared" si="471"/>
        <v>21.227435000000018</v>
      </c>
      <c r="G4304">
        <f t="shared" si="472"/>
        <v>20.851826875000068</v>
      </c>
      <c r="H4304">
        <f t="shared" si="473"/>
        <v>-26.888565524999976</v>
      </c>
      <c r="I4304">
        <f t="shared" si="474"/>
        <v>456.83486484999946</v>
      </c>
      <c r="J4304" s="1">
        <f t="shared" si="475"/>
        <v>43.02000000000001</v>
      </c>
    </row>
    <row r="4305" spans="1:10" x14ac:dyDescent="0.25">
      <c r="A4305" t="s">
        <v>29</v>
      </c>
      <c r="B4305" t="s">
        <v>193</v>
      </c>
      <c r="C4305" t="s">
        <v>754</v>
      </c>
      <c r="D4305">
        <f t="shared" si="469"/>
        <v>0.86941000000000623</v>
      </c>
      <c r="E4305">
        <f t="shared" si="470"/>
        <v>-1.2270399999999959</v>
      </c>
      <c r="F4305">
        <f t="shared" si="471"/>
        <v>21.231745000000018</v>
      </c>
      <c r="G4305">
        <f t="shared" si="472"/>
        <v>20.860525150000068</v>
      </c>
      <c r="H4305">
        <f t="shared" si="473"/>
        <v>-26.900841124999975</v>
      </c>
      <c r="I4305">
        <f t="shared" si="474"/>
        <v>457.04716074999948</v>
      </c>
      <c r="J4305" s="1">
        <f t="shared" si="475"/>
        <v>43.030000000000008</v>
      </c>
    </row>
    <row r="4306" spans="1:10" x14ac:dyDescent="0.25">
      <c r="A4306" t="s">
        <v>29</v>
      </c>
      <c r="B4306" t="s">
        <v>193</v>
      </c>
      <c r="C4306" t="s">
        <v>754</v>
      </c>
      <c r="D4306">
        <f t="shared" si="469"/>
        <v>0.86852000000000629</v>
      </c>
      <c r="E4306">
        <f t="shared" si="470"/>
        <v>-1.225969999999996</v>
      </c>
      <c r="F4306">
        <f t="shared" si="471"/>
        <v>21.23601500000002</v>
      </c>
      <c r="G4306">
        <f t="shared" si="472"/>
        <v>20.869214800000069</v>
      </c>
      <c r="H4306">
        <f t="shared" si="473"/>
        <v>-26.913106174999974</v>
      </c>
      <c r="I4306">
        <f t="shared" si="474"/>
        <v>457.25949954999948</v>
      </c>
      <c r="J4306" s="1">
        <f t="shared" si="475"/>
        <v>43.040000000000006</v>
      </c>
    </row>
    <row r="4307" spans="1:10" x14ac:dyDescent="0.25">
      <c r="A4307" t="s">
        <v>203</v>
      </c>
      <c r="B4307" t="s">
        <v>10</v>
      </c>
      <c r="C4307" t="s">
        <v>425</v>
      </c>
      <c r="D4307">
        <f t="shared" si="469"/>
        <v>0.86752000000000629</v>
      </c>
      <c r="E4307">
        <f t="shared" si="470"/>
        <v>-1.224754999999996</v>
      </c>
      <c r="F4307">
        <f t="shared" si="471"/>
        <v>21.240250000000021</v>
      </c>
      <c r="G4307">
        <f t="shared" si="472"/>
        <v>20.87789500000007</v>
      </c>
      <c r="H4307">
        <f t="shared" si="473"/>
        <v>-26.925359799999974</v>
      </c>
      <c r="I4307">
        <f t="shared" si="474"/>
        <v>457.4718808749995</v>
      </c>
      <c r="J4307" s="1">
        <f t="shared" si="475"/>
        <v>43.050000000000004</v>
      </c>
    </row>
    <row r="4308" spans="1:10" x14ac:dyDescent="0.25">
      <c r="A4308" t="s">
        <v>203</v>
      </c>
      <c r="B4308" t="s">
        <v>10</v>
      </c>
      <c r="C4308" t="s">
        <v>425</v>
      </c>
      <c r="D4308">
        <f t="shared" si="469"/>
        <v>0.86641000000000623</v>
      </c>
      <c r="E4308">
        <f t="shared" si="470"/>
        <v>-1.223394999999996</v>
      </c>
      <c r="F4308">
        <f t="shared" si="471"/>
        <v>21.244450000000022</v>
      </c>
      <c r="G4308">
        <f t="shared" si="472"/>
        <v>20.886564650000071</v>
      </c>
      <c r="H4308">
        <f t="shared" si="473"/>
        <v>-26.937600549999974</v>
      </c>
      <c r="I4308">
        <f t="shared" si="474"/>
        <v>457.6843043749995</v>
      </c>
      <c r="J4308" s="1">
        <f t="shared" si="475"/>
        <v>43.06</v>
      </c>
    </row>
    <row r="4309" spans="1:10" x14ac:dyDescent="0.25">
      <c r="A4309" t="s">
        <v>344</v>
      </c>
      <c r="B4309" t="s">
        <v>68</v>
      </c>
      <c r="C4309" t="s">
        <v>554</v>
      </c>
      <c r="D4309">
        <f t="shared" si="469"/>
        <v>0.86523000000000627</v>
      </c>
      <c r="E4309">
        <f t="shared" si="470"/>
        <v>-1.2219449999999961</v>
      </c>
      <c r="F4309">
        <f t="shared" si="471"/>
        <v>21.248615000000022</v>
      </c>
      <c r="G4309">
        <f t="shared" si="472"/>
        <v>20.895222850000071</v>
      </c>
      <c r="H4309">
        <f t="shared" si="473"/>
        <v>-26.949827249999974</v>
      </c>
      <c r="I4309">
        <f t="shared" si="474"/>
        <v>457.89676969999948</v>
      </c>
      <c r="J4309" s="1">
        <f t="shared" si="475"/>
        <v>43.07</v>
      </c>
    </row>
    <row r="4310" spans="1:10" x14ac:dyDescent="0.25">
      <c r="A4310" t="s">
        <v>344</v>
      </c>
      <c r="B4310" t="s">
        <v>68</v>
      </c>
      <c r="C4310" t="s">
        <v>554</v>
      </c>
      <c r="D4310">
        <f t="shared" si="469"/>
        <v>0.8639800000000063</v>
      </c>
      <c r="E4310">
        <f t="shared" si="470"/>
        <v>-1.220404999999996</v>
      </c>
      <c r="F4310">
        <f t="shared" si="471"/>
        <v>21.252745000000022</v>
      </c>
      <c r="G4310">
        <f t="shared" si="472"/>
        <v>20.90386890000007</v>
      </c>
      <c r="H4310">
        <f t="shared" si="473"/>
        <v>-26.962038999999972</v>
      </c>
      <c r="I4310">
        <f t="shared" si="474"/>
        <v>458.10927649999951</v>
      </c>
      <c r="J4310" s="1">
        <f t="shared" si="475"/>
        <v>43.08</v>
      </c>
    </row>
    <row r="4311" spans="1:10" x14ac:dyDescent="0.25">
      <c r="A4311" t="s">
        <v>520</v>
      </c>
      <c r="B4311" t="s">
        <v>139</v>
      </c>
      <c r="C4311" t="s">
        <v>558</v>
      </c>
      <c r="D4311">
        <f t="shared" si="469"/>
        <v>0.86261000000000632</v>
      </c>
      <c r="E4311">
        <f t="shared" si="470"/>
        <v>-1.218849999999996</v>
      </c>
      <c r="F4311">
        <f t="shared" si="471"/>
        <v>21.256955000000023</v>
      </c>
      <c r="G4311">
        <f t="shared" si="472"/>
        <v>20.912501850000069</v>
      </c>
      <c r="H4311">
        <f t="shared" si="473"/>
        <v>-26.974235274999973</v>
      </c>
      <c r="I4311">
        <f t="shared" si="474"/>
        <v>458.32182499999954</v>
      </c>
      <c r="J4311" s="1">
        <f t="shared" si="475"/>
        <v>43.089999999999996</v>
      </c>
    </row>
    <row r="4312" spans="1:10" x14ac:dyDescent="0.25">
      <c r="A4312" t="s">
        <v>520</v>
      </c>
      <c r="B4312" t="s">
        <v>139</v>
      </c>
      <c r="C4312" t="s">
        <v>558</v>
      </c>
      <c r="D4312">
        <f t="shared" si="469"/>
        <v>0.86112000000000632</v>
      </c>
      <c r="E4312">
        <f t="shared" si="470"/>
        <v>-1.2172799999999959</v>
      </c>
      <c r="F4312">
        <f t="shared" si="471"/>
        <v>21.261245000000024</v>
      </c>
      <c r="G4312">
        <f t="shared" si="472"/>
        <v>20.921120500000068</v>
      </c>
      <c r="H4312">
        <f t="shared" si="473"/>
        <v>-26.986415924999974</v>
      </c>
      <c r="I4312">
        <f t="shared" si="474"/>
        <v>458.53441599999951</v>
      </c>
      <c r="J4312" s="1">
        <f t="shared" si="475"/>
        <v>43.099999999999994</v>
      </c>
    </row>
    <row r="4313" spans="1:10" x14ac:dyDescent="0.25">
      <c r="A4313" t="s">
        <v>331</v>
      </c>
      <c r="B4313" t="s">
        <v>171</v>
      </c>
      <c r="C4313" t="s">
        <v>79</v>
      </c>
      <c r="D4313">
        <f t="shared" si="469"/>
        <v>0.8596750000000063</v>
      </c>
      <c r="E4313">
        <f t="shared" si="470"/>
        <v>-1.2157549999999959</v>
      </c>
      <c r="F4313">
        <f t="shared" si="471"/>
        <v>21.265565000000024</v>
      </c>
      <c r="G4313">
        <f t="shared" si="472"/>
        <v>20.929724475000068</v>
      </c>
      <c r="H4313">
        <f t="shared" si="473"/>
        <v>-26.998581099999974</v>
      </c>
      <c r="I4313">
        <f t="shared" si="474"/>
        <v>458.74705004999953</v>
      </c>
      <c r="J4313" s="1">
        <f t="shared" si="475"/>
        <v>43.109999999999992</v>
      </c>
    </row>
    <row r="4314" spans="1:10" x14ac:dyDescent="0.25">
      <c r="A4314" t="s">
        <v>331</v>
      </c>
      <c r="B4314" t="s">
        <v>171</v>
      </c>
      <c r="C4314" t="s">
        <v>79</v>
      </c>
      <c r="D4314">
        <f t="shared" si="469"/>
        <v>0.85827500000000634</v>
      </c>
      <c r="E4314">
        <f t="shared" si="470"/>
        <v>-1.214274999999996</v>
      </c>
      <c r="F4314">
        <f t="shared" si="471"/>
        <v>21.269915000000022</v>
      </c>
      <c r="G4314">
        <f t="shared" si="472"/>
        <v>20.938314225000067</v>
      </c>
      <c r="H4314">
        <f t="shared" si="473"/>
        <v>-27.010731249999974</v>
      </c>
      <c r="I4314">
        <f t="shared" si="474"/>
        <v>458.95972744999955</v>
      </c>
      <c r="J4314" s="1">
        <f t="shared" si="475"/>
        <v>43.11999999999999</v>
      </c>
    </row>
    <row r="4315" spans="1:10" x14ac:dyDescent="0.25">
      <c r="A4315" t="s">
        <v>500</v>
      </c>
      <c r="B4315" t="s">
        <v>169</v>
      </c>
      <c r="C4315" t="s">
        <v>291</v>
      </c>
      <c r="D4315">
        <f t="shared" si="469"/>
        <v>0.85691000000000639</v>
      </c>
      <c r="E4315">
        <f t="shared" si="470"/>
        <v>-1.212674999999996</v>
      </c>
      <c r="F4315">
        <f t="shared" si="471"/>
        <v>21.274285000000024</v>
      </c>
      <c r="G4315">
        <f t="shared" si="472"/>
        <v>20.946890150000065</v>
      </c>
      <c r="H4315">
        <f t="shared" si="473"/>
        <v>-27.022865999999976</v>
      </c>
      <c r="I4315">
        <f t="shared" si="474"/>
        <v>459.17244844999954</v>
      </c>
      <c r="J4315" s="1">
        <f t="shared" si="475"/>
        <v>43.129999999999988</v>
      </c>
    </row>
    <row r="4316" spans="1:10" x14ac:dyDescent="0.25">
      <c r="A4316" t="s">
        <v>500</v>
      </c>
      <c r="B4316" t="s">
        <v>169</v>
      </c>
      <c r="C4316" t="s">
        <v>291</v>
      </c>
      <c r="D4316">
        <f t="shared" si="469"/>
        <v>0.85558000000000634</v>
      </c>
      <c r="E4316">
        <f t="shared" si="470"/>
        <v>-1.210954999999996</v>
      </c>
      <c r="F4316">
        <f t="shared" si="471"/>
        <v>21.278675000000025</v>
      </c>
      <c r="G4316">
        <f t="shared" si="472"/>
        <v>20.955452600000065</v>
      </c>
      <c r="H4316">
        <f t="shared" si="473"/>
        <v>-27.034984149999975</v>
      </c>
      <c r="I4316">
        <f t="shared" si="474"/>
        <v>459.38521324999954</v>
      </c>
      <c r="J4316" s="1">
        <f t="shared" si="475"/>
        <v>43.139999999999986</v>
      </c>
    </row>
    <row r="4317" spans="1:10" x14ac:dyDescent="0.25">
      <c r="A4317" t="s">
        <v>586</v>
      </c>
      <c r="B4317" t="s">
        <v>155</v>
      </c>
      <c r="C4317" t="s">
        <v>299</v>
      </c>
      <c r="D4317">
        <f t="shared" si="469"/>
        <v>0.85423000000000637</v>
      </c>
      <c r="E4317">
        <f t="shared" si="470"/>
        <v>-1.2092149999999959</v>
      </c>
      <c r="F4317">
        <f t="shared" si="471"/>
        <v>21.283230000000025</v>
      </c>
      <c r="G4317">
        <f t="shared" si="472"/>
        <v>20.964001650000064</v>
      </c>
      <c r="H4317">
        <f t="shared" si="473"/>
        <v>-27.047084999999974</v>
      </c>
      <c r="I4317">
        <f t="shared" si="474"/>
        <v>459.59802277499955</v>
      </c>
      <c r="J4317" s="1">
        <f t="shared" si="475"/>
        <v>43.149999999999984</v>
      </c>
    </row>
    <row r="4318" spans="1:10" x14ac:dyDescent="0.25">
      <c r="A4318" t="s">
        <v>586</v>
      </c>
      <c r="B4318" t="s">
        <v>155</v>
      </c>
      <c r="C4318" t="s">
        <v>299</v>
      </c>
      <c r="D4318">
        <f t="shared" si="469"/>
        <v>0.85286000000000639</v>
      </c>
      <c r="E4318">
        <f t="shared" si="470"/>
        <v>-1.2074549999999959</v>
      </c>
      <c r="F4318">
        <f t="shared" si="471"/>
        <v>21.287950000000023</v>
      </c>
      <c r="G4318">
        <f t="shared" si="472"/>
        <v>20.972537100000064</v>
      </c>
      <c r="H4318">
        <f t="shared" si="473"/>
        <v>-27.059168349999975</v>
      </c>
      <c r="I4318">
        <f t="shared" si="474"/>
        <v>459.81087867499957</v>
      </c>
      <c r="J4318" s="1">
        <f t="shared" si="475"/>
        <v>43.159999999999982</v>
      </c>
    </row>
    <row r="4319" spans="1:10" x14ac:dyDescent="0.25">
      <c r="A4319" t="s">
        <v>542</v>
      </c>
      <c r="B4319" t="s">
        <v>642</v>
      </c>
      <c r="C4319" t="s">
        <v>270</v>
      </c>
      <c r="D4319">
        <f t="shared" si="469"/>
        <v>0.85132500000000644</v>
      </c>
      <c r="E4319">
        <f t="shared" si="470"/>
        <v>-1.2055849999999959</v>
      </c>
      <c r="F4319">
        <f t="shared" si="471"/>
        <v>21.292710000000024</v>
      </c>
      <c r="G4319">
        <f t="shared" si="472"/>
        <v>20.981058025000063</v>
      </c>
      <c r="H4319">
        <f t="shared" si="473"/>
        <v>-27.071233549999974</v>
      </c>
      <c r="I4319">
        <f t="shared" si="474"/>
        <v>460.02378197499957</v>
      </c>
      <c r="J4319" s="1">
        <f t="shared" si="475"/>
        <v>43.16999999999998</v>
      </c>
    </row>
    <row r="4320" spans="1:10" x14ac:dyDescent="0.25">
      <c r="A4320" t="s">
        <v>542</v>
      </c>
      <c r="B4320" t="s">
        <v>642</v>
      </c>
      <c r="C4320" t="s">
        <v>270</v>
      </c>
      <c r="D4320">
        <f t="shared" si="469"/>
        <v>0.8496250000000064</v>
      </c>
      <c r="E4320">
        <f t="shared" si="470"/>
        <v>-1.2036049999999958</v>
      </c>
      <c r="F4320">
        <f t="shared" si="471"/>
        <v>21.297510000000024</v>
      </c>
      <c r="G4320">
        <f t="shared" si="472"/>
        <v>20.989562775000064</v>
      </c>
      <c r="H4320">
        <f t="shared" si="473"/>
        <v>-27.083279499999975</v>
      </c>
      <c r="I4320">
        <f t="shared" si="474"/>
        <v>460.23673307499956</v>
      </c>
      <c r="J4320" s="1">
        <f t="shared" si="475"/>
        <v>43.179999999999978</v>
      </c>
    </row>
    <row r="4321" spans="1:10" x14ac:dyDescent="0.25">
      <c r="A4321" t="s">
        <v>542</v>
      </c>
      <c r="B4321" t="s">
        <v>642</v>
      </c>
      <c r="C4321" t="s">
        <v>270</v>
      </c>
      <c r="D4321">
        <f t="shared" si="469"/>
        <v>0.84792500000000637</v>
      </c>
      <c r="E4321">
        <f t="shared" si="470"/>
        <v>-1.2016249999999957</v>
      </c>
      <c r="F4321">
        <f t="shared" si="471"/>
        <v>21.302310000000023</v>
      </c>
      <c r="G4321">
        <f t="shared" si="472"/>
        <v>20.998050525000064</v>
      </c>
      <c r="H4321">
        <f t="shared" si="473"/>
        <v>-27.095305649999975</v>
      </c>
      <c r="I4321">
        <f t="shared" si="474"/>
        <v>460.44973217499955</v>
      </c>
      <c r="J4321" s="1">
        <f t="shared" si="475"/>
        <v>43.189999999999976</v>
      </c>
    </row>
    <row r="4322" spans="1:10" x14ac:dyDescent="0.25">
      <c r="A4322" t="s">
        <v>362</v>
      </c>
      <c r="B4322" t="s">
        <v>60</v>
      </c>
      <c r="C4322" t="s">
        <v>312</v>
      </c>
      <c r="D4322">
        <f t="shared" si="469"/>
        <v>0.84623000000000637</v>
      </c>
      <c r="E4322">
        <f t="shared" si="470"/>
        <v>-1.1996899999999957</v>
      </c>
      <c r="F4322">
        <f t="shared" si="471"/>
        <v>21.307100000000023</v>
      </c>
      <c r="G4322">
        <f t="shared" si="472"/>
        <v>21.006521300000063</v>
      </c>
      <c r="H4322">
        <f t="shared" si="473"/>
        <v>-27.107312224999976</v>
      </c>
      <c r="I4322">
        <f t="shared" si="474"/>
        <v>460.66277922499955</v>
      </c>
      <c r="J4322" s="1">
        <f t="shared" si="475"/>
        <v>43.199999999999974</v>
      </c>
    </row>
    <row r="4323" spans="1:10" x14ac:dyDescent="0.25">
      <c r="A4323" t="s">
        <v>362</v>
      </c>
      <c r="B4323" t="s">
        <v>60</v>
      </c>
      <c r="C4323" t="s">
        <v>312</v>
      </c>
      <c r="D4323">
        <f t="shared" si="469"/>
        <v>0.8445400000000064</v>
      </c>
      <c r="E4323">
        <f t="shared" si="470"/>
        <v>-1.1977999999999958</v>
      </c>
      <c r="F4323">
        <f t="shared" si="471"/>
        <v>21.311880000000023</v>
      </c>
      <c r="G4323">
        <f t="shared" si="472"/>
        <v>21.014975150000062</v>
      </c>
      <c r="H4323">
        <f t="shared" si="473"/>
        <v>-27.119299674999976</v>
      </c>
      <c r="I4323">
        <f t="shared" si="474"/>
        <v>460.87587412499954</v>
      </c>
      <c r="J4323" s="1">
        <f t="shared" si="475"/>
        <v>43.209999999999972</v>
      </c>
    </row>
    <row r="4324" spans="1:10" x14ac:dyDescent="0.25">
      <c r="A4324" t="s">
        <v>549</v>
      </c>
      <c r="B4324" t="s">
        <v>155</v>
      </c>
      <c r="C4324" t="s">
        <v>553</v>
      </c>
      <c r="D4324">
        <f t="shared" si="469"/>
        <v>0.84292500000000636</v>
      </c>
      <c r="E4324">
        <f t="shared" si="470"/>
        <v>-1.1959749999999958</v>
      </c>
      <c r="F4324">
        <f t="shared" si="471"/>
        <v>21.316490000000023</v>
      </c>
      <c r="G4324">
        <f t="shared" si="472"/>
        <v>21.023412475000061</v>
      </c>
      <c r="H4324">
        <f t="shared" si="473"/>
        <v>-27.131268549999977</v>
      </c>
      <c r="I4324">
        <f t="shared" si="474"/>
        <v>461.08901597499954</v>
      </c>
      <c r="J4324" s="1">
        <f t="shared" si="475"/>
        <v>43.21999999999997</v>
      </c>
    </row>
    <row r="4325" spans="1:10" x14ac:dyDescent="0.25">
      <c r="A4325" t="s">
        <v>549</v>
      </c>
      <c r="B4325" t="s">
        <v>155</v>
      </c>
      <c r="C4325" t="s">
        <v>553</v>
      </c>
      <c r="D4325">
        <f t="shared" si="469"/>
        <v>0.84138500000000638</v>
      </c>
      <c r="E4325">
        <f t="shared" si="470"/>
        <v>-1.1942149999999958</v>
      </c>
      <c r="F4325">
        <f t="shared" si="471"/>
        <v>21.320930000000022</v>
      </c>
      <c r="G4325">
        <f t="shared" si="472"/>
        <v>21.031834025000062</v>
      </c>
      <c r="H4325">
        <f t="shared" si="473"/>
        <v>-27.143219499999976</v>
      </c>
      <c r="I4325">
        <f t="shared" si="474"/>
        <v>461.30220307499957</v>
      </c>
      <c r="J4325" s="1">
        <f t="shared" si="475"/>
        <v>43.229999999999968</v>
      </c>
    </row>
    <row r="4326" spans="1:10" x14ac:dyDescent="0.25">
      <c r="A4326" t="s">
        <v>360</v>
      </c>
      <c r="B4326" t="s">
        <v>36</v>
      </c>
      <c r="C4326" t="s">
        <v>76</v>
      </c>
      <c r="D4326">
        <f t="shared" si="469"/>
        <v>0.83999500000000638</v>
      </c>
      <c r="E4326">
        <f t="shared" si="470"/>
        <v>-1.1925099999999957</v>
      </c>
      <c r="F4326">
        <f t="shared" si="471"/>
        <v>21.325315000000021</v>
      </c>
      <c r="G4326">
        <f t="shared" si="472"/>
        <v>21.040240925000063</v>
      </c>
      <c r="H4326">
        <f t="shared" si="473"/>
        <v>-27.155153124999977</v>
      </c>
      <c r="I4326">
        <f t="shared" si="474"/>
        <v>461.51543429999958</v>
      </c>
      <c r="J4326" s="1">
        <f t="shared" si="475"/>
        <v>43.239999999999966</v>
      </c>
    </row>
    <row r="4327" spans="1:10" x14ac:dyDescent="0.25">
      <c r="A4327" t="s">
        <v>360</v>
      </c>
      <c r="B4327" t="s">
        <v>36</v>
      </c>
      <c r="C4327" t="s">
        <v>76</v>
      </c>
      <c r="D4327">
        <f t="shared" si="469"/>
        <v>0.83875500000000636</v>
      </c>
      <c r="E4327">
        <f t="shared" si="470"/>
        <v>-1.1908599999999958</v>
      </c>
      <c r="F4327">
        <f t="shared" si="471"/>
        <v>21.329645000000021</v>
      </c>
      <c r="G4327">
        <f t="shared" si="472"/>
        <v>21.048634675000063</v>
      </c>
      <c r="H4327">
        <f t="shared" si="473"/>
        <v>-27.167069974999976</v>
      </c>
      <c r="I4327">
        <f t="shared" si="474"/>
        <v>461.72870909999961</v>
      </c>
      <c r="J4327" s="1">
        <f t="shared" si="475"/>
        <v>43.249999999999964</v>
      </c>
    </row>
    <row r="4328" spans="1:10" x14ac:dyDescent="0.25">
      <c r="A4328" t="s">
        <v>341</v>
      </c>
      <c r="B4328" t="s">
        <v>70</v>
      </c>
      <c r="C4328" t="s">
        <v>187</v>
      </c>
      <c r="D4328">
        <f t="shared" si="469"/>
        <v>0.8375750000000064</v>
      </c>
      <c r="E4328">
        <f t="shared" si="470"/>
        <v>-1.1893899999999957</v>
      </c>
      <c r="F4328">
        <f t="shared" si="471"/>
        <v>21.334040000000019</v>
      </c>
      <c r="G4328">
        <f t="shared" si="472"/>
        <v>21.057016325000063</v>
      </c>
      <c r="H4328">
        <f t="shared" si="473"/>
        <v>-27.178971224999977</v>
      </c>
      <c r="I4328">
        <f t="shared" si="474"/>
        <v>461.94202752499962</v>
      </c>
      <c r="J4328" s="1">
        <f t="shared" si="475"/>
        <v>43.259999999999962</v>
      </c>
    </row>
    <row r="4329" spans="1:10" x14ac:dyDescent="0.25">
      <c r="A4329" t="s">
        <v>341</v>
      </c>
      <c r="B4329" t="s">
        <v>70</v>
      </c>
      <c r="C4329" t="s">
        <v>187</v>
      </c>
      <c r="D4329">
        <f t="shared" si="469"/>
        <v>0.83645500000000639</v>
      </c>
      <c r="E4329">
        <f t="shared" si="470"/>
        <v>-1.1880999999999957</v>
      </c>
      <c r="F4329">
        <f t="shared" si="471"/>
        <v>21.338500000000021</v>
      </c>
      <c r="G4329">
        <f t="shared" si="472"/>
        <v>21.065386475000064</v>
      </c>
      <c r="H4329">
        <f t="shared" si="473"/>
        <v>-27.190858674999976</v>
      </c>
      <c r="I4329">
        <f t="shared" si="474"/>
        <v>462.15539022499962</v>
      </c>
      <c r="J4329" s="1">
        <f t="shared" si="475"/>
        <v>43.26999999999996</v>
      </c>
    </row>
    <row r="4330" spans="1:10" x14ac:dyDescent="0.25">
      <c r="A4330" t="s">
        <v>35</v>
      </c>
      <c r="B4330" t="s">
        <v>193</v>
      </c>
      <c r="C4330" t="s">
        <v>299</v>
      </c>
      <c r="D4330">
        <f t="shared" si="469"/>
        <v>0.83544500000000643</v>
      </c>
      <c r="E4330">
        <f t="shared" si="470"/>
        <v>-1.1869199999999958</v>
      </c>
      <c r="F4330">
        <f t="shared" si="471"/>
        <v>21.343090000000021</v>
      </c>
      <c r="G4330">
        <f t="shared" si="472"/>
        <v>21.073745975000065</v>
      </c>
      <c r="H4330">
        <f t="shared" si="473"/>
        <v>-27.202733774999977</v>
      </c>
      <c r="I4330">
        <f t="shared" si="474"/>
        <v>462.3687981749996</v>
      </c>
      <c r="J4330" s="1">
        <f t="shared" si="475"/>
        <v>43.279999999999959</v>
      </c>
    </row>
    <row r="4331" spans="1:10" x14ac:dyDescent="0.25">
      <c r="A4331" t="s">
        <v>35</v>
      </c>
      <c r="B4331" t="s">
        <v>193</v>
      </c>
      <c r="C4331" t="s">
        <v>299</v>
      </c>
      <c r="D4331">
        <f t="shared" si="469"/>
        <v>0.83454500000000642</v>
      </c>
      <c r="E4331">
        <f t="shared" si="470"/>
        <v>-1.1858499999999959</v>
      </c>
      <c r="F4331">
        <f t="shared" si="471"/>
        <v>21.34781000000002</v>
      </c>
      <c r="G4331">
        <f t="shared" si="472"/>
        <v>21.082095925000065</v>
      </c>
      <c r="H4331">
        <f t="shared" si="473"/>
        <v>-27.214597624999978</v>
      </c>
      <c r="I4331">
        <f t="shared" si="474"/>
        <v>462.58225267499961</v>
      </c>
      <c r="J4331" s="1">
        <f t="shared" si="475"/>
        <v>43.289999999999957</v>
      </c>
    </row>
    <row r="4332" spans="1:10" x14ac:dyDescent="0.25">
      <c r="A4332" t="s">
        <v>216</v>
      </c>
      <c r="B4332" t="s">
        <v>590</v>
      </c>
      <c r="C4332" t="s">
        <v>13</v>
      </c>
      <c r="D4332">
        <f t="shared" si="469"/>
        <v>0.8336950000000064</v>
      </c>
      <c r="E4332">
        <f t="shared" si="470"/>
        <v>-1.1848849999999957</v>
      </c>
      <c r="F4332">
        <f t="shared" si="471"/>
        <v>21.352660000000022</v>
      </c>
      <c r="G4332">
        <f t="shared" si="472"/>
        <v>21.090437125000065</v>
      </c>
      <c r="H4332">
        <f t="shared" si="473"/>
        <v>-27.226451299999979</v>
      </c>
      <c r="I4332">
        <f t="shared" si="474"/>
        <v>462.79575502499961</v>
      </c>
      <c r="J4332" s="1">
        <f t="shared" si="475"/>
        <v>43.299999999999955</v>
      </c>
    </row>
    <row r="4333" spans="1:10" x14ac:dyDescent="0.25">
      <c r="A4333" t="s">
        <v>216</v>
      </c>
      <c r="B4333" t="s">
        <v>590</v>
      </c>
      <c r="C4333" t="s">
        <v>13</v>
      </c>
      <c r="D4333">
        <f t="shared" si="469"/>
        <v>0.83289500000000638</v>
      </c>
      <c r="E4333">
        <f t="shared" si="470"/>
        <v>-1.1840249999999957</v>
      </c>
      <c r="F4333">
        <f t="shared" si="471"/>
        <v>21.357640000000021</v>
      </c>
      <c r="G4333">
        <f t="shared" si="472"/>
        <v>21.098770075000065</v>
      </c>
      <c r="H4333">
        <f t="shared" si="473"/>
        <v>-27.238295849999979</v>
      </c>
      <c r="I4333">
        <f t="shared" si="474"/>
        <v>463.0093065249996</v>
      </c>
      <c r="J4333" s="1">
        <f t="shared" si="475"/>
        <v>43.309999999999953</v>
      </c>
    </row>
    <row r="4334" spans="1:10" x14ac:dyDescent="0.25">
      <c r="A4334" t="s">
        <v>409</v>
      </c>
      <c r="B4334" t="s">
        <v>358</v>
      </c>
      <c r="C4334" t="s">
        <v>223</v>
      </c>
      <c r="D4334">
        <f t="shared" si="469"/>
        <v>0.83214500000000635</v>
      </c>
      <c r="E4334">
        <f t="shared" si="470"/>
        <v>-1.1832899999999957</v>
      </c>
      <c r="F4334">
        <f t="shared" si="471"/>
        <v>21.362735000000022</v>
      </c>
      <c r="G4334">
        <f t="shared" si="472"/>
        <v>21.107095275000066</v>
      </c>
      <c r="H4334">
        <f t="shared" si="473"/>
        <v>-27.250132424999979</v>
      </c>
      <c r="I4334">
        <f t="shared" si="474"/>
        <v>463.2229083999996</v>
      </c>
      <c r="J4334" s="1">
        <f t="shared" si="475"/>
        <v>43.319999999999951</v>
      </c>
    </row>
    <row r="4335" spans="1:10" x14ac:dyDescent="0.25">
      <c r="A4335" t="s">
        <v>409</v>
      </c>
      <c r="B4335" t="s">
        <v>358</v>
      </c>
      <c r="C4335" t="s">
        <v>223</v>
      </c>
      <c r="D4335">
        <f t="shared" si="469"/>
        <v>0.83144500000000632</v>
      </c>
      <c r="E4335">
        <f t="shared" si="470"/>
        <v>-1.1826799999999957</v>
      </c>
      <c r="F4335">
        <f t="shared" si="471"/>
        <v>21.367945000000024</v>
      </c>
      <c r="G4335">
        <f t="shared" si="472"/>
        <v>21.115413225000065</v>
      </c>
      <c r="H4335">
        <f t="shared" si="473"/>
        <v>-27.261962274999981</v>
      </c>
      <c r="I4335">
        <f t="shared" si="474"/>
        <v>463.43656179999959</v>
      </c>
      <c r="J4335" s="1">
        <f t="shared" si="475"/>
        <v>43.329999999999949</v>
      </c>
    </row>
    <row r="4336" spans="1:10" x14ac:dyDescent="0.25">
      <c r="A4336" t="s">
        <v>174</v>
      </c>
      <c r="B4336" t="s">
        <v>95</v>
      </c>
      <c r="C4336" t="s">
        <v>233</v>
      </c>
      <c r="D4336">
        <f t="shared" si="469"/>
        <v>0.83082000000000633</v>
      </c>
      <c r="E4336">
        <f t="shared" si="470"/>
        <v>-1.1820049999999958</v>
      </c>
      <c r="F4336">
        <f t="shared" si="471"/>
        <v>21.373080000000023</v>
      </c>
      <c r="G4336">
        <f t="shared" si="472"/>
        <v>21.123724550000066</v>
      </c>
      <c r="H4336">
        <f t="shared" si="473"/>
        <v>-27.27378569999998</v>
      </c>
      <c r="I4336">
        <f t="shared" si="474"/>
        <v>463.65026692499958</v>
      </c>
      <c r="J4336" s="1">
        <f t="shared" si="475"/>
        <v>43.339999999999947</v>
      </c>
    </row>
    <row r="4337" spans="1:10" x14ac:dyDescent="0.25">
      <c r="A4337" t="s">
        <v>174</v>
      </c>
      <c r="B4337" t="s">
        <v>95</v>
      </c>
      <c r="C4337" t="s">
        <v>233</v>
      </c>
      <c r="D4337">
        <f t="shared" si="469"/>
        <v>0.83027000000000628</v>
      </c>
      <c r="E4337">
        <f t="shared" si="470"/>
        <v>-1.1812649999999958</v>
      </c>
      <c r="F4337">
        <f t="shared" si="471"/>
        <v>21.378140000000023</v>
      </c>
      <c r="G4337">
        <f t="shared" si="472"/>
        <v>21.132030000000068</v>
      </c>
      <c r="H4337">
        <f t="shared" si="473"/>
        <v>-27.28560204999998</v>
      </c>
      <c r="I4337">
        <f t="shared" si="474"/>
        <v>463.8640230249996</v>
      </c>
      <c r="J4337" s="1">
        <f t="shared" si="475"/>
        <v>43.349999999999945</v>
      </c>
    </row>
    <row r="4338" spans="1:10" x14ac:dyDescent="0.25">
      <c r="A4338" t="s">
        <v>458</v>
      </c>
      <c r="B4338" t="s">
        <v>639</v>
      </c>
      <c r="C4338" t="s">
        <v>306</v>
      </c>
      <c r="D4338">
        <f t="shared" si="469"/>
        <v>0.82997000000000631</v>
      </c>
      <c r="E4338">
        <f t="shared" si="470"/>
        <v>-1.1804749999999957</v>
      </c>
      <c r="F4338">
        <f t="shared" si="471"/>
        <v>21.382960000000022</v>
      </c>
      <c r="G4338">
        <f t="shared" si="472"/>
        <v>21.14033120000007</v>
      </c>
      <c r="H4338">
        <f t="shared" si="473"/>
        <v>-27.29741074999998</v>
      </c>
      <c r="I4338">
        <f t="shared" si="474"/>
        <v>464.07782852499957</v>
      </c>
      <c r="J4338" s="1">
        <f t="shared" si="475"/>
        <v>43.359999999999943</v>
      </c>
    </row>
    <row r="4339" spans="1:10" x14ac:dyDescent="0.25">
      <c r="A4339" t="s">
        <v>458</v>
      </c>
      <c r="B4339" t="s">
        <v>639</v>
      </c>
      <c r="C4339" t="s">
        <v>306</v>
      </c>
      <c r="D4339">
        <f t="shared" si="469"/>
        <v>0.82992000000000632</v>
      </c>
      <c r="E4339">
        <f t="shared" si="470"/>
        <v>-1.1796349999999958</v>
      </c>
      <c r="F4339">
        <f t="shared" si="471"/>
        <v>21.387540000000023</v>
      </c>
      <c r="G4339">
        <f t="shared" si="472"/>
        <v>21.148630650000069</v>
      </c>
      <c r="H4339">
        <f t="shared" si="473"/>
        <v>-27.30921129999998</v>
      </c>
      <c r="I4339">
        <f t="shared" si="474"/>
        <v>464.29168102499955</v>
      </c>
      <c r="J4339" s="1">
        <f t="shared" si="475"/>
        <v>43.369999999999941</v>
      </c>
    </row>
    <row r="4340" spans="1:10" x14ac:dyDescent="0.25">
      <c r="A4340" t="s">
        <v>206</v>
      </c>
      <c r="B4340" t="s">
        <v>213</v>
      </c>
      <c r="C4340" t="s">
        <v>143</v>
      </c>
      <c r="D4340">
        <f t="shared" si="469"/>
        <v>0.82951500000000633</v>
      </c>
      <c r="E4340">
        <f t="shared" si="470"/>
        <v>-1.1793349999999958</v>
      </c>
      <c r="F4340">
        <f t="shared" si="471"/>
        <v>21.392790000000023</v>
      </c>
      <c r="G4340">
        <f t="shared" si="472"/>
        <v>21.156927825000068</v>
      </c>
      <c r="H4340">
        <f t="shared" si="473"/>
        <v>-27.321006149999981</v>
      </c>
      <c r="I4340">
        <f t="shared" si="474"/>
        <v>464.50558267499957</v>
      </c>
      <c r="J4340" s="1">
        <f t="shared" si="475"/>
        <v>43.379999999999939</v>
      </c>
    </row>
    <row r="4341" spans="1:10" x14ac:dyDescent="0.25">
      <c r="A4341" t="s">
        <v>206</v>
      </c>
      <c r="B4341" t="s">
        <v>213</v>
      </c>
      <c r="C4341" t="s">
        <v>143</v>
      </c>
      <c r="D4341">
        <f t="shared" si="469"/>
        <v>0.82875500000000635</v>
      </c>
      <c r="E4341">
        <f t="shared" si="470"/>
        <v>-1.1795749999999958</v>
      </c>
      <c r="F4341">
        <f t="shared" si="471"/>
        <v>21.398710000000023</v>
      </c>
      <c r="G4341">
        <f t="shared" si="472"/>
        <v>21.165219175000068</v>
      </c>
      <c r="H4341">
        <f t="shared" si="473"/>
        <v>-27.332800699999982</v>
      </c>
      <c r="I4341">
        <f t="shared" si="474"/>
        <v>464.71954017499957</v>
      </c>
      <c r="J4341" s="1">
        <f t="shared" si="475"/>
        <v>43.389999999999937</v>
      </c>
    </row>
    <row r="4342" spans="1:10" x14ac:dyDescent="0.25">
      <c r="A4342" t="s">
        <v>222</v>
      </c>
      <c r="B4342" t="s">
        <v>267</v>
      </c>
      <c r="C4342" t="s">
        <v>349</v>
      </c>
      <c r="D4342">
        <f t="shared" si="469"/>
        <v>0.82785500000000634</v>
      </c>
      <c r="E4342">
        <f t="shared" si="470"/>
        <v>-1.1791499999999959</v>
      </c>
      <c r="F4342">
        <f t="shared" si="471"/>
        <v>21.404225000000022</v>
      </c>
      <c r="G4342">
        <f t="shared" si="472"/>
        <v>21.173502225000068</v>
      </c>
      <c r="H4342">
        <f t="shared" si="473"/>
        <v>-27.344594324999981</v>
      </c>
      <c r="I4342">
        <f t="shared" si="474"/>
        <v>464.93355484999955</v>
      </c>
      <c r="J4342" s="1">
        <f t="shared" si="475"/>
        <v>43.399999999999935</v>
      </c>
    </row>
    <row r="4343" spans="1:10" x14ac:dyDescent="0.25">
      <c r="A4343" t="s">
        <v>222</v>
      </c>
      <c r="B4343" t="s">
        <v>267</v>
      </c>
      <c r="C4343" t="s">
        <v>349</v>
      </c>
      <c r="D4343">
        <f t="shared" si="469"/>
        <v>0.82681500000000629</v>
      </c>
      <c r="E4343">
        <f t="shared" si="470"/>
        <v>-1.1780599999999959</v>
      </c>
      <c r="F4343">
        <f t="shared" si="471"/>
        <v>21.40933500000002</v>
      </c>
      <c r="G4343">
        <f t="shared" si="472"/>
        <v>21.181775575000067</v>
      </c>
      <c r="H4343">
        <f t="shared" si="473"/>
        <v>-27.356380374999983</v>
      </c>
      <c r="I4343">
        <f t="shared" si="474"/>
        <v>465.14762264999956</v>
      </c>
      <c r="J4343" s="1">
        <f t="shared" si="475"/>
        <v>43.409999999999933</v>
      </c>
    </row>
    <row r="4344" spans="1:10" x14ac:dyDescent="0.25">
      <c r="A4344" t="s">
        <v>174</v>
      </c>
      <c r="B4344" t="s">
        <v>723</v>
      </c>
      <c r="C4344" t="s">
        <v>254</v>
      </c>
      <c r="D4344">
        <f t="shared" si="469"/>
        <v>0.8260200000000063</v>
      </c>
      <c r="E4344">
        <f t="shared" si="470"/>
        <v>-1.1772549999999959</v>
      </c>
      <c r="F4344">
        <f t="shared" si="471"/>
        <v>21.414510000000021</v>
      </c>
      <c r="G4344">
        <f t="shared" si="472"/>
        <v>21.190039750000068</v>
      </c>
      <c r="H4344">
        <f t="shared" si="473"/>
        <v>-27.368156949999982</v>
      </c>
      <c r="I4344">
        <f t="shared" si="474"/>
        <v>465.36174187499955</v>
      </c>
      <c r="J4344" s="1">
        <f t="shared" si="475"/>
        <v>43.419999999999931</v>
      </c>
    </row>
    <row r="4345" spans="1:10" x14ac:dyDescent="0.25">
      <c r="A4345" t="s">
        <v>174</v>
      </c>
      <c r="B4345" t="s">
        <v>723</v>
      </c>
      <c r="C4345" t="s">
        <v>254</v>
      </c>
      <c r="D4345">
        <f t="shared" si="469"/>
        <v>0.82547000000000625</v>
      </c>
      <c r="E4345">
        <f t="shared" si="470"/>
        <v>-1.1767349999999959</v>
      </c>
      <c r="F4345">
        <f t="shared" si="471"/>
        <v>21.419750000000022</v>
      </c>
      <c r="G4345">
        <f t="shared" si="472"/>
        <v>21.198297200000066</v>
      </c>
      <c r="H4345">
        <f t="shared" si="473"/>
        <v>-27.379926899999983</v>
      </c>
      <c r="I4345">
        <f t="shared" si="474"/>
        <v>465.57591317499953</v>
      </c>
      <c r="J4345" s="1">
        <f t="shared" si="475"/>
        <v>43.429999999999929</v>
      </c>
    </row>
    <row r="4346" spans="1:10" x14ac:dyDescent="0.25">
      <c r="A4346" t="s">
        <v>17</v>
      </c>
      <c r="B4346" t="s">
        <v>677</v>
      </c>
      <c r="C4346" t="s">
        <v>73</v>
      </c>
      <c r="D4346">
        <f t="shared" si="469"/>
        <v>0.8250200000000063</v>
      </c>
      <c r="E4346">
        <f t="shared" si="470"/>
        <v>-1.1763199999999958</v>
      </c>
      <c r="F4346">
        <f t="shared" si="471"/>
        <v>21.424805000000021</v>
      </c>
      <c r="G4346">
        <f t="shared" si="472"/>
        <v>21.206549650000067</v>
      </c>
      <c r="H4346">
        <f t="shared" si="473"/>
        <v>-27.391692174999982</v>
      </c>
      <c r="I4346">
        <f t="shared" si="474"/>
        <v>465.79013594999952</v>
      </c>
      <c r="J4346" s="1">
        <f t="shared" si="475"/>
        <v>43.439999999999927</v>
      </c>
    </row>
    <row r="4347" spans="1:10" x14ac:dyDescent="0.25">
      <c r="A4347" t="s">
        <v>17</v>
      </c>
      <c r="B4347" t="s">
        <v>677</v>
      </c>
      <c r="C4347" t="s">
        <v>73</v>
      </c>
      <c r="D4347">
        <f t="shared" si="469"/>
        <v>0.82467000000000634</v>
      </c>
      <c r="E4347">
        <f t="shared" si="470"/>
        <v>-1.1760099999999958</v>
      </c>
      <c r="F4347">
        <f t="shared" si="471"/>
        <v>21.429675000000021</v>
      </c>
      <c r="G4347">
        <f t="shared" si="472"/>
        <v>21.214798100000067</v>
      </c>
      <c r="H4347">
        <f t="shared" si="473"/>
        <v>-27.403453824999982</v>
      </c>
      <c r="I4347">
        <f t="shared" si="474"/>
        <v>466.00440834999955</v>
      </c>
      <c r="J4347" s="1">
        <f t="shared" si="475"/>
        <v>43.449999999999925</v>
      </c>
    </row>
    <row r="4348" spans="1:10" x14ac:dyDescent="0.25">
      <c r="A4348" t="s">
        <v>197</v>
      </c>
      <c r="B4348" t="s">
        <v>695</v>
      </c>
      <c r="C4348" t="s">
        <v>469</v>
      </c>
      <c r="D4348">
        <f t="shared" si="469"/>
        <v>0.82427000000000639</v>
      </c>
      <c r="E4348">
        <f t="shared" si="470"/>
        <v>-1.1756249999999957</v>
      </c>
      <c r="F4348">
        <f t="shared" si="471"/>
        <v>21.434345000000022</v>
      </c>
      <c r="G4348">
        <f t="shared" si="472"/>
        <v>21.223042800000066</v>
      </c>
      <c r="H4348">
        <f t="shared" si="473"/>
        <v>-27.415211999999983</v>
      </c>
      <c r="I4348">
        <f t="shared" si="474"/>
        <v>466.21872844999956</v>
      </c>
      <c r="J4348" s="1">
        <f t="shared" si="475"/>
        <v>43.459999999999923</v>
      </c>
    </row>
    <row r="4349" spans="1:10" x14ac:dyDescent="0.25">
      <c r="A4349" t="s">
        <v>197</v>
      </c>
      <c r="B4349" t="s">
        <v>695</v>
      </c>
      <c r="C4349" t="s">
        <v>469</v>
      </c>
      <c r="D4349">
        <f t="shared" si="469"/>
        <v>0.82382000000000644</v>
      </c>
      <c r="E4349">
        <f t="shared" si="470"/>
        <v>-1.1751649999999958</v>
      </c>
      <c r="F4349">
        <f t="shared" si="471"/>
        <v>21.438815000000023</v>
      </c>
      <c r="G4349">
        <f t="shared" si="472"/>
        <v>21.231283250000065</v>
      </c>
      <c r="H4349">
        <f t="shared" si="473"/>
        <v>-27.426965949999982</v>
      </c>
      <c r="I4349">
        <f t="shared" si="474"/>
        <v>466.43309424999956</v>
      </c>
      <c r="J4349" s="1">
        <f t="shared" si="475"/>
        <v>43.469999999999921</v>
      </c>
    </row>
    <row r="4350" spans="1:10" x14ac:dyDescent="0.25">
      <c r="A4350" t="s">
        <v>179</v>
      </c>
      <c r="B4350" t="s">
        <v>135</v>
      </c>
      <c r="C4350" t="s">
        <v>573</v>
      </c>
      <c r="D4350">
        <f t="shared" si="469"/>
        <v>0.82318000000000646</v>
      </c>
      <c r="E4350">
        <f t="shared" si="470"/>
        <v>-1.1747699999999959</v>
      </c>
      <c r="F4350">
        <f t="shared" si="471"/>
        <v>21.443205000000024</v>
      </c>
      <c r="G4350">
        <f t="shared" si="472"/>
        <v>21.239518250000064</v>
      </c>
      <c r="H4350">
        <f t="shared" si="473"/>
        <v>-27.438715624999983</v>
      </c>
      <c r="I4350">
        <f t="shared" si="474"/>
        <v>466.64750434999956</v>
      </c>
      <c r="J4350" s="1">
        <f t="shared" si="475"/>
        <v>43.479999999999919</v>
      </c>
    </row>
    <row r="4351" spans="1:10" x14ac:dyDescent="0.25">
      <c r="A4351" t="s">
        <v>179</v>
      </c>
      <c r="B4351" t="s">
        <v>135</v>
      </c>
      <c r="C4351" t="s">
        <v>573</v>
      </c>
      <c r="D4351">
        <f t="shared" si="469"/>
        <v>0.82235000000000646</v>
      </c>
      <c r="E4351">
        <f t="shared" si="470"/>
        <v>-1.1744399999999959</v>
      </c>
      <c r="F4351">
        <f t="shared" si="471"/>
        <v>21.447515000000024</v>
      </c>
      <c r="G4351">
        <f t="shared" si="472"/>
        <v>21.247745900000062</v>
      </c>
      <c r="H4351">
        <f t="shared" si="473"/>
        <v>-27.450461674999982</v>
      </c>
      <c r="I4351">
        <f t="shared" si="474"/>
        <v>466.86195794999958</v>
      </c>
      <c r="J4351" s="1">
        <f t="shared" si="475"/>
        <v>43.489999999999917</v>
      </c>
    </row>
    <row r="4352" spans="1:10" x14ac:dyDescent="0.25">
      <c r="A4352" t="s">
        <v>581</v>
      </c>
      <c r="B4352" t="s">
        <v>639</v>
      </c>
      <c r="C4352" t="s">
        <v>57</v>
      </c>
      <c r="D4352">
        <f t="shared" si="469"/>
        <v>0.82173500000000643</v>
      </c>
      <c r="E4352">
        <f t="shared" si="470"/>
        <v>-1.1738549999999959</v>
      </c>
      <c r="F4352">
        <f t="shared" si="471"/>
        <v>21.452045000000023</v>
      </c>
      <c r="G4352">
        <f t="shared" si="472"/>
        <v>21.255966325000063</v>
      </c>
      <c r="H4352">
        <f t="shared" si="473"/>
        <v>-27.462203149999983</v>
      </c>
      <c r="I4352">
        <f t="shared" si="474"/>
        <v>467.07645574999958</v>
      </c>
      <c r="J4352" s="1">
        <f t="shared" si="475"/>
        <v>43.499999999999915</v>
      </c>
    </row>
    <row r="4353" spans="1:10" x14ac:dyDescent="0.25">
      <c r="A4353" t="s">
        <v>581</v>
      </c>
      <c r="B4353" t="s">
        <v>639</v>
      </c>
      <c r="C4353" t="s">
        <v>57</v>
      </c>
      <c r="D4353">
        <f t="shared" si="469"/>
        <v>0.82133500000000648</v>
      </c>
      <c r="E4353">
        <f t="shared" si="470"/>
        <v>-1.1730149999999959</v>
      </c>
      <c r="F4353">
        <f t="shared" si="471"/>
        <v>21.456795000000024</v>
      </c>
      <c r="G4353">
        <f t="shared" si="472"/>
        <v>21.264181675000064</v>
      </c>
      <c r="H4353">
        <f t="shared" si="473"/>
        <v>-27.473937499999984</v>
      </c>
      <c r="I4353">
        <f t="shared" si="474"/>
        <v>467.29099994999956</v>
      </c>
      <c r="J4353" s="1">
        <f t="shared" si="475"/>
        <v>43.509999999999913</v>
      </c>
    </row>
    <row r="4354" spans="1:10" x14ac:dyDescent="0.25">
      <c r="A4354" t="s">
        <v>509</v>
      </c>
      <c r="B4354" t="s">
        <v>324</v>
      </c>
      <c r="C4354" t="s">
        <v>212</v>
      </c>
      <c r="D4354">
        <f t="shared" ref="D4354:D4417" si="476">$M$1*(A4354+A4353)/2+D4353</f>
        <v>0.82075000000000653</v>
      </c>
      <c r="E4354">
        <f t="shared" ref="E4354:E4417" si="477">$M$1*(B4354+B4353)/2+E4353</f>
        <v>-1.1722599999999959</v>
      </c>
      <c r="F4354">
        <f t="shared" ref="F4354:F4417" si="478">$M$1*(C4354+C4353)/2+F4353</f>
        <v>21.461685000000024</v>
      </c>
      <c r="G4354">
        <f t="shared" ref="G4354:G4417" si="479">$M$1*(D4354+D4353)/2+G4353</f>
        <v>21.272392100000065</v>
      </c>
      <c r="H4354">
        <f t="shared" ref="H4354:H4417" si="480">$M$1*(E4354+E4353)/2+H4353</f>
        <v>-27.485663874999982</v>
      </c>
      <c r="I4354">
        <f t="shared" ref="I4354:I4417" si="481">$M$1*(F4354+F4353)/2+I4353</f>
        <v>467.50559234999957</v>
      </c>
      <c r="J4354" s="1">
        <f t="shared" ref="J4354:J4417" si="482">J4353+$M$1</f>
        <v>43.519999999999911</v>
      </c>
    </row>
    <row r="4355" spans="1:10" x14ac:dyDescent="0.25">
      <c r="A4355" t="s">
        <v>509</v>
      </c>
      <c r="B4355" t="s">
        <v>324</v>
      </c>
      <c r="C4355" t="s">
        <v>212</v>
      </c>
      <c r="D4355">
        <f t="shared" si="476"/>
        <v>0.81998000000000648</v>
      </c>
      <c r="E4355">
        <f t="shared" si="477"/>
        <v>-1.1715899999999959</v>
      </c>
      <c r="F4355">
        <f t="shared" si="478"/>
        <v>21.466715000000026</v>
      </c>
      <c r="G4355">
        <f t="shared" si="479"/>
        <v>21.280595750000064</v>
      </c>
      <c r="H4355">
        <f t="shared" si="480"/>
        <v>-27.497383124999981</v>
      </c>
      <c r="I4355">
        <f t="shared" si="481"/>
        <v>467.7202343499996</v>
      </c>
      <c r="J4355" s="1">
        <f t="shared" si="482"/>
        <v>43.529999999999909</v>
      </c>
    </row>
    <row r="4356" spans="1:10" x14ac:dyDescent="0.25">
      <c r="A4356" t="s">
        <v>194</v>
      </c>
      <c r="B4356" t="s">
        <v>326</v>
      </c>
      <c r="C4356" t="s">
        <v>114</v>
      </c>
      <c r="D4356">
        <f t="shared" si="476"/>
        <v>0.81949500000000652</v>
      </c>
      <c r="E4356">
        <f t="shared" si="477"/>
        <v>-1.170924999999996</v>
      </c>
      <c r="F4356">
        <f t="shared" si="478"/>
        <v>21.472170000000027</v>
      </c>
      <c r="G4356">
        <f t="shared" si="479"/>
        <v>21.288793125000065</v>
      </c>
      <c r="H4356">
        <f t="shared" si="480"/>
        <v>-27.509095699999982</v>
      </c>
      <c r="I4356">
        <f t="shared" si="481"/>
        <v>467.93492877499961</v>
      </c>
      <c r="J4356" s="1">
        <f t="shared" si="482"/>
        <v>43.539999999999907</v>
      </c>
    </row>
    <row r="4357" spans="1:10" x14ac:dyDescent="0.25">
      <c r="A4357" t="s">
        <v>194</v>
      </c>
      <c r="B4357" t="s">
        <v>326</v>
      </c>
      <c r="C4357" t="s">
        <v>114</v>
      </c>
      <c r="D4357">
        <f t="shared" si="476"/>
        <v>0.81929500000000655</v>
      </c>
      <c r="E4357">
        <f t="shared" si="477"/>
        <v>-1.1702649999999959</v>
      </c>
      <c r="F4357">
        <f t="shared" si="478"/>
        <v>21.478050000000028</v>
      </c>
      <c r="G4357">
        <f t="shared" si="479"/>
        <v>21.296987075000064</v>
      </c>
      <c r="H4357">
        <f t="shared" si="480"/>
        <v>-27.520801649999981</v>
      </c>
      <c r="I4357">
        <f t="shared" si="481"/>
        <v>468.14967987499961</v>
      </c>
      <c r="J4357" s="1">
        <f t="shared" si="482"/>
        <v>43.549999999999905</v>
      </c>
    </row>
    <row r="4358" spans="1:10" x14ac:dyDescent="0.25">
      <c r="A4358" t="s">
        <v>156</v>
      </c>
      <c r="B4358" t="s">
        <v>334</v>
      </c>
      <c r="C4358" t="s">
        <v>886</v>
      </c>
      <c r="D4358">
        <f t="shared" si="476"/>
        <v>0.81906000000000656</v>
      </c>
      <c r="E4358">
        <f t="shared" si="477"/>
        <v>-1.1696949999999959</v>
      </c>
      <c r="F4358">
        <f t="shared" si="478"/>
        <v>21.484125000000027</v>
      </c>
      <c r="G4358">
        <f t="shared" si="479"/>
        <v>21.305178850000065</v>
      </c>
      <c r="H4358">
        <f t="shared" si="480"/>
        <v>-27.53250144999998</v>
      </c>
      <c r="I4358">
        <f t="shared" si="481"/>
        <v>468.36449074999962</v>
      </c>
      <c r="J4358" s="1">
        <f t="shared" si="482"/>
        <v>43.559999999999903</v>
      </c>
    </row>
    <row r="4359" spans="1:10" x14ac:dyDescent="0.25">
      <c r="A4359" t="s">
        <v>156</v>
      </c>
      <c r="B4359" t="s">
        <v>334</v>
      </c>
      <c r="C4359" t="s">
        <v>886</v>
      </c>
      <c r="D4359">
        <f t="shared" si="476"/>
        <v>0.81879000000000657</v>
      </c>
      <c r="E4359">
        <f t="shared" si="477"/>
        <v>-1.1692149999999959</v>
      </c>
      <c r="F4359">
        <f t="shared" si="478"/>
        <v>21.490395000000028</v>
      </c>
      <c r="G4359">
        <f t="shared" si="479"/>
        <v>21.313368100000066</v>
      </c>
      <c r="H4359">
        <f t="shared" si="480"/>
        <v>-27.544195999999982</v>
      </c>
      <c r="I4359">
        <f t="shared" si="481"/>
        <v>468.5793633499996</v>
      </c>
      <c r="J4359" s="1">
        <f t="shared" si="482"/>
        <v>43.569999999999901</v>
      </c>
    </row>
    <row r="4360" spans="1:10" x14ac:dyDescent="0.25">
      <c r="A4360" t="s">
        <v>473</v>
      </c>
      <c r="B4360" t="s">
        <v>693</v>
      </c>
      <c r="C4360" t="s">
        <v>887</v>
      </c>
      <c r="D4360">
        <f t="shared" si="476"/>
        <v>0.81846000000000652</v>
      </c>
      <c r="E4360">
        <f t="shared" si="477"/>
        <v>-1.168749999999996</v>
      </c>
      <c r="F4360">
        <f t="shared" si="478"/>
        <v>21.496765000000028</v>
      </c>
      <c r="G4360">
        <f t="shared" si="479"/>
        <v>21.321554350000067</v>
      </c>
      <c r="H4360">
        <f t="shared" si="480"/>
        <v>-27.555885824999983</v>
      </c>
      <c r="I4360">
        <f t="shared" si="481"/>
        <v>468.79429914999957</v>
      </c>
      <c r="J4360" s="1">
        <f t="shared" si="482"/>
        <v>43.579999999999899</v>
      </c>
    </row>
    <row r="4361" spans="1:10" x14ac:dyDescent="0.25">
      <c r="A4361" t="s">
        <v>473</v>
      </c>
      <c r="B4361" t="s">
        <v>693</v>
      </c>
      <c r="C4361" t="s">
        <v>887</v>
      </c>
      <c r="D4361">
        <f t="shared" si="476"/>
        <v>0.81807000000000651</v>
      </c>
      <c r="E4361">
        <f t="shared" si="477"/>
        <v>-1.1682999999999959</v>
      </c>
      <c r="F4361">
        <f t="shared" si="478"/>
        <v>21.503235000000029</v>
      </c>
      <c r="G4361">
        <f t="shared" si="479"/>
        <v>21.329737000000065</v>
      </c>
      <c r="H4361">
        <f t="shared" si="480"/>
        <v>-27.567571074999982</v>
      </c>
      <c r="I4361">
        <f t="shared" si="481"/>
        <v>469.00929914999955</v>
      </c>
      <c r="J4361" s="1">
        <f t="shared" si="482"/>
        <v>43.589999999999897</v>
      </c>
    </row>
    <row r="4362" spans="1:10" x14ac:dyDescent="0.25">
      <c r="A4362" t="s">
        <v>150</v>
      </c>
      <c r="B4362" t="s">
        <v>527</v>
      </c>
      <c r="C4362" t="s">
        <v>888</v>
      </c>
      <c r="D4362">
        <f t="shared" si="476"/>
        <v>0.81782000000000654</v>
      </c>
      <c r="E4362">
        <f t="shared" si="477"/>
        <v>-1.1678949999999959</v>
      </c>
      <c r="F4362">
        <f t="shared" si="478"/>
        <v>21.509750000000029</v>
      </c>
      <c r="G4362">
        <f t="shared" si="479"/>
        <v>21.337916450000066</v>
      </c>
      <c r="H4362">
        <f t="shared" si="480"/>
        <v>-27.579252049999983</v>
      </c>
      <c r="I4362">
        <f t="shared" si="481"/>
        <v>469.22436407499953</v>
      </c>
      <c r="J4362" s="1">
        <f t="shared" si="482"/>
        <v>43.599999999999895</v>
      </c>
    </row>
    <row r="4363" spans="1:10" x14ac:dyDescent="0.25">
      <c r="A4363" t="s">
        <v>150</v>
      </c>
      <c r="B4363" t="s">
        <v>527</v>
      </c>
      <c r="C4363" t="s">
        <v>888</v>
      </c>
      <c r="D4363">
        <f t="shared" si="476"/>
        <v>0.81771000000000649</v>
      </c>
      <c r="E4363">
        <f t="shared" si="477"/>
        <v>-1.167534999999996</v>
      </c>
      <c r="F4363">
        <f t="shared" si="478"/>
        <v>21.516310000000029</v>
      </c>
      <c r="G4363">
        <f t="shared" si="479"/>
        <v>21.346094100000066</v>
      </c>
      <c r="H4363">
        <f t="shared" si="480"/>
        <v>-27.590929199999984</v>
      </c>
      <c r="I4363">
        <f t="shared" si="481"/>
        <v>469.43949437499953</v>
      </c>
      <c r="J4363" s="1">
        <f t="shared" si="482"/>
        <v>43.609999999999893</v>
      </c>
    </row>
    <row r="4364" spans="1:10" x14ac:dyDescent="0.25">
      <c r="A4364" t="s">
        <v>387</v>
      </c>
      <c r="B4364" t="s">
        <v>749</v>
      </c>
      <c r="C4364" t="s">
        <v>870</v>
      </c>
      <c r="D4364">
        <f t="shared" si="476"/>
        <v>0.81759000000000648</v>
      </c>
      <c r="E4364">
        <f t="shared" si="477"/>
        <v>-1.167259999999996</v>
      </c>
      <c r="F4364">
        <f t="shared" si="478"/>
        <v>21.52275000000003</v>
      </c>
      <c r="G4364">
        <f t="shared" si="479"/>
        <v>21.354270600000067</v>
      </c>
      <c r="H4364">
        <f t="shared" si="480"/>
        <v>-27.602603174999985</v>
      </c>
      <c r="I4364">
        <f t="shared" si="481"/>
        <v>469.65468967499953</v>
      </c>
      <c r="J4364" s="1">
        <f t="shared" si="482"/>
        <v>43.619999999999891</v>
      </c>
    </row>
    <row r="4365" spans="1:10" x14ac:dyDescent="0.25">
      <c r="A4365" t="s">
        <v>387</v>
      </c>
      <c r="B4365" t="s">
        <v>749</v>
      </c>
      <c r="C4365" t="s">
        <v>870</v>
      </c>
      <c r="D4365">
        <f t="shared" si="476"/>
        <v>0.81746000000000651</v>
      </c>
      <c r="E4365">
        <f t="shared" si="477"/>
        <v>-1.1670699999999961</v>
      </c>
      <c r="F4365">
        <f t="shared" si="478"/>
        <v>21.529070000000029</v>
      </c>
      <c r="G4365">
        <f t="shared" si="479"/>
        <v>21.362445850000068</v>
      </c>
      <c r="H4365">
        <f t="shared" si="480"/>
        <v>-27.614274824999985</v>
      </c>
      <c r="I4365">
        <f t="shared" si="481"/>
        <v>469.86994877499956</v>
      </c>
      <c r="J4365" s="1">
        <f t="shared" si="482"/>
        <v>43.629999999999889</v>
      </c>
    </row>
    <row r="4366" spans="1:10" x14ac:dyDescent="0.25">
      <c r="A4366" t="s">
        <v>458</v>
      </c>
      <c r="B4366" t="s">
        <v>490</v>
      </c>
      <c r="C4366" t="s">
        <v>636</v>
      </c>
      <c r="D4366">
        <f t="shared" si="476"/>
        <v>0.81737000000000648</v>
      </c>
      <c r="E4366">
        <f t="shared" si="477"/>
        <v>-1.1668999999999961</v>
      </c>
      <c r="F4366">
        <f t="shared" si="478"/>
        <v>21.535200000000028</v>
      </c>
      <c r="G4366">
        <f t="shared" si="479"/>
        <v>21.370620000000066</v>
      </c>
      <c r="H4366">
        <f t="shared" si="480"/>
        <v>-27.625944674999985</v>
      </c>
      <c r="I4366">
        <f t="shared" si="481"/>
        <v>470.08527012499957</v>
      </c>
      <c r="J4366" s="1">
        <f t="shared" si="482"/>
        <v>43.639999999999887</v>
      </c>
    </row>
    <row r="4367" spans="1:10" x14ac:dyDescent="0.25">
      <c r="A4367" t="s">
        <v>458</v>
      </c>
      <c r="B4367" t="s">
        <v>490</v>
      </c>
      <c r="C4367" t="s">
        <v>636</v>
      </c>
      <c r="D4367">
        <f t="shared" si="476"/>
        <v>0.81732000000000649</v>
      </c>
      <c r="E4367">
        <f t="shared" si="477"/>
        <v>-1.166749999999996</v>
      </c>
      <c r="F4367">
        <f t="shared" si="478"/>
        <v>21.541140000000027</v>
      </c>
      <c r="G4367">
        <f t="shared" si="479"/>
        <v>21.378793450000067</v>
      </c>
      <c r="H4367">
        <f t="shared" si="480"/>
        <v>-27.637612924999985</v>
      </c>
      <c r="I4367">
        <f t="shared" si="481"/>
        <v>470.30065182499959</v>
      </c>
      <c r="J4367" s="1">
        <f t="shared" si="482"/>
        <v>43.649999999999885</v>
      </c>
    </row>
    <row r="4368" spans="1:10" x14ac:dyDescent="0.25">
      <c r="A4368" t="s">
        <v>101</v>
      </c>
      <c r="B4368" t="s">
        <v>448</v>
      </c>
      <c r="C4368" t="s">
        <v>783</v>
      </c>
      <c r="D4368">
        <f t="shared" si="476"/>
        <v>0.81744500000000653</v>
      </c>
      <c r="E4368">
        <f t="shared" si="477"/>
        <v>-1.1670049999999959</v>
      </c>
      <c r="F4368">
        <f t="shared" si="478"/>
        <v>21.547065000000028</v>
      </c>
      <c r="G4368">
        <f t="shared" si="479"/>
        <v>21.386967275000067</v>
      </c>
      <c r="H4368">
        <f t="shared" si="480"/>
        <v>-27.649281699999985</v>
      </c>
      <c r="I4368">
        <f t="shared" si="481"/>
        <v>470.51609284999961</v>
      </c>
      <c r="J4368" s="1">
        <f t="shared" si="482"/>
        <v>43.659999999999883</v>
      </c>
    </row>
    <row r="4369" spans="1:10" x14ac:dyDescent="0.25">
      <c r="A4369" t="s">
        <v>101</v>
      </c>
      <c r="B4369" t="s">
        <v>448</v>
      </c>
      <c r="C4369" t="s">
        <v>783</v>
      </c>
      <c r="D4369">
        <f t="shared" si="476"/>
        <v>0.81774500000000649</v>
      </c>
      <c r="E4369">
        <f t="shared" si="477"/>
        <v>-1.167664999999996</v>
      </c>
      <c r="F4369">
        <f t="shared" si="478"/>
        <v>21.552975000000028</v>
      </c>
      <c r="G4369">
        <f t="shared" si="479"/>
        <v>21.395143225000069</v>
      </c>
      <c r="H4369">
        <f t="shared" si="480"/>
        <v>-27.660955049999984</v>
      </c>
      <c r="I4369">
        <f t="shared" si="481"/>
        <v>470.73159304999962</v>
      </c>
      <c r="J4369" s="1">
        <f t="shared" si="482"/>
        <v>43.669999999999881</v>
      </c>
    </row>
    <row r="4370" spans="1:10" x14ac:dyDescent="0.25">
      <c r="A4370" t="s">
        <v>82</v>
      </c>
      <c r="B4370" t="s">
        <v>263</v>
      </c>
      <c r="C4370" t="s">
        <v>168</v>
      </c>
      <c r="D4370">
        <f t="shared" si="476"/>
        <v>0.81796000000000646</v>
      </c>
      <c r="E4370">
        <f t="shared" si="477"/>
        <v>-1.1674449999999958</v>
      </c>
      <c r="F4370">
        <f t="shared" si="478"/>
        <v>21.55856500000003</v>
      </c>
      <c r="G4370">
        <f t="shared" si="479"/>
        <v>21.403321750000071</v>
      </c>
      <c r="H4370">
        <f t="shared" si="480"/>
        <v>-27.672630599999984</v>
      </c>
      <c r="I4370">
        <f t="shared" si="481"/>
        <v>470.94715074999959</v>
      </c>
      <c r="J4370" s="1">
        <f t="shared" si="482"/>
        <v>43.679999999999879</v>
      </c>
    </row>
    <row r="4371" spans="1:10" x14ac:dyDescent="0.25">
      <c r="A4371" t="s">
        <v>82</v>
      </c>
      <c r="B4371" t="s">
        <v>263</v>
      </c>
      <c r="C4371" t="s">
        <v>168</v>
      </c>
      <c r="D4371">
        <f t="shared" si="476"/>
        <v>0.81809000000000642</v>
      </c>
      <c r="E4371">
        <f t="shared" si="477"/>
        <v>-1.1663449999999957</v>
      </c>
      <c r="F4371">
        <f t="shared" si="478"/>
        <v>21.563835000000029</v>
      </c>
      <c r="G4371">
        <f t="shared" si="479"/>
        <v>21.41150200000007</v>
      </c>
      <c r="H4371">
        <f t="shared" si="480"/>
        <v>-27.684299549999984</v>
      </c>
      <c r="I4371">
        <f t="shared" si="481"/>
        <v>471.16276274999962</v>
      </c>
      <c r="J4371" s="1">
        <f t="shared" si="482"/>
        <v>43.689999999999877</v>
      </c>
    </row>
    <row r="4372" spans="1:10" x14ac:dyDescent="0.25">
      <c r="A4372" t="s">
        <v>227</v>
      </c>
      <c r="B4372" t="s">
        <v>482</v>
      </c>
      <c r="C4372" t="s">
        <v>176</v>
      </c>
      <c r="D4372">
        <f t="shared" si="476"/>
        <v>0.81787500000000646</v>
      </c>
      <c r="E4372">
        <f t="shared" si="477"/>
        <v>-1.1657799999999958</v>
      </c>
      <c r="F4372">
        <f t="shared" si="478"/>
        <v>21.569170000000028</v>
      </c>
      <c r="G4372">
        <f t="shared" si="479"/>
        <v>21.419681825000069</v>
      </c>
      <c r="H4372">
        <f t="shared" si="480"/>
        <v>-27.695960174999986</v>
      </c>
      <c r="I4372">
        <f t="shared" si="481"/>
        <v>471.37842777499964</v>
      </c>
      <c r="J4372" s="1">
        <f t="shared" si="482"/>
        <v>43.699999999999875</v>
      </c>
    </row>
    <row r="4373" spans="1:10" x14ac:dyDescent="0.25">
      <c r="A4373" t="s">
        <v>227</v>
      </c>
      <c r="B4373" t="s">
        <v>482</v>
      </c>
      <c r="C4373" t="s">
        <v>176</v>
      </c>
      <c r="D4373">
        <f t="shared" si="476"/>
        <v>0.81731500000000645</v>
      </c>
      <c r="E4373">
        <f t="shared" si="477"/>
        <v>-1.1657499999999958</v>
      </c>
      <c r="F4373">
        <f t="shared" si="478"/>
        <v>21.57457000000003</v>
      </c>
      <c r="G4373">
        <f t="shared" si="479"/>
        <v>21.427857775000071</v>
      </c>
      <c r="H4373">
        <f t="shared" si="480"/>
        <v>-27.707617824999986</v>
      </c>
      <c r="I4373">
        <f t="shared" si="481"/>
        <v>471.59414647499966</v>
      </c>
      <c r="J4373" s="1">
        <f t="shared" si="482"/>
        <v>43.709999999999873</v>
      </c>
    </row>
    <row r="4374" spans="1:10" x14ac:dyDescent="0.25">
      <c r="A4374" t="s">
        <v>120</v>
      </c>
      <c r="B4374" t="s">
        <v>485</v>
      </c>
      <c r="C4374" t="s">
        <v>129</v>
      </c>
      <c r="D4374">
        <f t="shared" si="476"/>
        <v>0.81735000000000646</v>
      </c>
      <c r="E4374">
        <f t="shared" si="477"/>
        <v>-1.1657299999999959</v>
      </c>
      <c r="F4374">
        <f t="shared" si="478"/>
        <v>21.580075000000029</v>
      </c>
      <c r="G4374">
        <f t="shared" si="479"/>
        <v>21.436031100000072</v>
      </c>
      <c r="H4374">
        <f t="shared" si="480"/>
        <v>-27.719275224999986</v>
      </c>
      <c r="I4374">
        <f t="shared" si="481"/>
        <v>471.80991969999968</v>
      </c>
      <c r="J4374" s="1">
        <f t="shared" si="482"/>
        <v>43.719999999999871</v>
      </c>
    </row>
    <row r="4375" spans="1:10" x14ac:dyDescent="0.25">
      <c r="A4375" t="s">
        <v>120</v>
      </c>
      <c r="B4375" t="s">
        <v>485</v>
      </c>
      <c r="C4375" t="s">
        <v>129</v>
      </c>
      <c r="D4375">
        <f t="shared" si="476"/>
        <v>0.81798000000000648</v>
      </c>
      <c r="E4375">
        <f t="shared" si="477"/>
        <v>-1.1657199999999959</v>
      </c>
      <c r="F4375">
        <f t="shared" si="478"/>
        <v>21.58568500000003</v>
      </c>
      <c r="G4375">
        <f t="shared" si="479"/>
        <v>21.444207750000071</v>
      </c>
      <c r="H4375">
        <f t="shared" si="480"/>
        <v>-27.730932474999985</v>
      </c>
      <c r="I4375">
        <f t="shared" si="481"/>
        <v>472.02574849999968</v>
      </c>
      <c r="J4375" s="1">
        <f t="shared" si="482"/>
        <v>43.729999999999869</v>
      </c>
    </row>
    <row r="4376" spans="1:10" x14ac:dyDescent="0.25">
      <c r="A4376" t="s">
        <v>151</v>
      </c>
      <c r="B4376" t="s">
        <v>191</v>
      </c>
      <c r="C4376" t="s">
        <v>261</v>
      </c>
      <c r="D4376">
        <f t="shared" si="476"/>
        <v>0.81825000000000647</v>
      </c>
      <c r="E4376">
        <f t="shared" si="477"/>
        <v>-1.1657499999999958</v>
      </c>
      <c r="F4376">
        <f t="shared" si="478"/>
        <v>21.59109000000003</v>
      </c>
      <c r="G4376">
        <f t="shared" si="479"/>
        <v>21.45238890000007</v>
      </c>
      <c r="H4376">
        <f t="shared" si="480"/>
        <v>-27.742589824999985</v>
      </c>
      <c r="I4376">
        <f t="shared" si="481"/>
        <v>472.24163237499965</v>
      </c>
      <c r="J4376" s="1">
        <f t="shared" si="482"/>
        <v>43.739999999999867</v>
      </c>
    </row>
    <row r="4377" spans="1:10" x14ac:dyDescent="0.25">
      <c r="A4377" t="s">
        <v>151</v>
      </c>
      <c r="B4377" t="s">
        <v>191</v>
      </c>
      <c r="C4377" t="s">
        <v>261</v>
      </c>
      <c r="D4377">
        <f t="shared" si="476"/>
        <v>0.81816000000000644</v>
      </c>
      <c r="E4377">
        <f t="shared" si="477"/>
        <v>-1.1658199999999959</v>
      </c>
      <c r="F4377">
        <f t="shared" si="478"/>
        <v>21.596290000000028</v>
      </c>
      <c r="G4377">
        <f t="shared" si="479"/>
        <v>21.460570950000069</v>
      </c>
      <c r="H4377">
        <f t="shared" si="480"/>
        <v>-27.754247674999984</v>
      </c>
      <c r="I4377">
        <f t="shared" si="481"/>
        <v>472.45756927499963</v>
      </c>
      <c r="J4377" s="1">
        <f t="shared" si="482"/>
        <v>43.749999999999865</v>
      </c>
    </row>
    <row r="4378" spans="1:10" x14ac:dyDescent="0.25">
      <c r="A4378" t="s">
        <v>366</v>
      </c>
      <c r="B4378" t="s">
        <v>574</v>
      </c>
      <c r="C4378" t="s">
        <v>534</v>
      </c>
      <c r="D4378">
        <f t="shared" si="476"/>
        <v>0.81827500000000641</v>
      </c>
      <c r="E4378">
        <f t="shared" si="477"/>
        <v>-1.1659249999999959</v>
      </c>
      <c r="F4378">
        <f t="shared" si="478"/>
        <v>21.601625000000027</v>
      </c>
      <c r="G4378">
        <f t="shared" si="479"/>
        <v>21.46875312500007</v>
      </c>
      <c r="H4378">
        <f t="shared" si="480"/>
        <v>-27.765906399999984</v>
      </c>
      <c r="I4378">
        <f t="shared" si="481"/>
        <v>472.67355884999961</v>
      </c>
      <c r="J4378" s="1">
        <f t="shared" si="482"/>
        <v>43.759999999999863</v>
      </c>
    </row>
    <row r="4379" spans="1:10" x14ac:dyDescent="0.25">
      <c r="A4379" t="s">
        <v>366</v>
      </c>
      <c r="B4379" t="s">
        <v>574</v>
      </c>
      <c r="C4379" t="s">
        <v>534</v>
      </c>
      <c r="D4379">
        <f t="shared" si="476"/>
        <v>0.8185950000000064</v>
      </c>
      <c r="E4379">
        <f t="shared" si="477"/>
        <v>-1.1660649999999959</v>
      </c>
      <c r="F4379">
        <f t="shared" si="478"/>
        <v>21.607095000000026</v>
      </c>
      <c r="G4379">
        <f t="shared" si="479"/>
        <v>21.476937475000071</v>
      </c>
      <c r="H4379">
        <f t="shared" si="480"/>
        <v>-27.777566349999983</v>
      </c>
      <c r="I4379">
        <f t="shared" si="481"/>
        <v>472.88960244999959</v>
      </c>
      <c r="J4379" s="1">
        <f t="shared" si="482"/>
        <v>43.769999999999861</v>
      </c>
    </row>
    <row r="4380" spans="1:10" x14ac:dyDescent="0.25">
      <c r="A4380" t="s">
        <v>693</v>
      </c>
      <c r="B4380" t="s">
        <v>454</v>
      </c>
      <c r="C4380" t="s">
        <v>595</v>
      </c>
      <c r="D4380">
        <f t="shared" si="476"/>
        <v>0.81898000000000637</v>
      </c>
      <c r="E4380">
        <f t="shared" si="477"/>
        <v>-1.166349999999996</v>
      </c>
      <c r="F4380">
        <f t="shared" si="478"/>
        <v>21.612750000000027</v>
      </c>
      <c r="G4380">
        <f t="shared" si="479"/>
        <v>21.485125350000072</v>
      </c>
      <c r="H4380">
        <f t="shared" si="480"/>
        <v>-27.789228424999983</v>
      </c>
      <c r="I4380">
        <f t="shared" si="481"/>
        <v>473.10570167499958</v>
      </c>
      <c r="J4380" s="1">
        <f t="shared" si="482"/>
        <v>43.779999999999859</v>
      </c>
    </row>
    <row r="4381" spans="1:10" x14ac:dyDescent="0.25">
      <c r="A4381" t="s">
        <v>693</v>
      </c>
      <c r="B4381" t="s">
        <v>454</v>
      </c>
      <c r="C4381" t="s">
        <v>595</v>
      </c>
      <c r="D4381">
        <f t="shared" si="476"/>
        <v>0.81943000000000632</v>
      </c>
      <c r="E4381">
        <f t="shared" si="477"/>
        <v>-1.1667799999999959</v>
      </c>
      <c r="F4381">
        <f t="shared" si="478"/>
        <v>21.618590000000026</v>
      </c>
      <c r="G4381">
        <f t="shared" si="479"/>
        <v>21.493317400000073</v>
      </c>
      <c r="H4381">
        <f t="shared" si="480"/>
        <v>-27.800894074999984</v>
      </c>
      <c r="I4381">
        <f t="shared" si="481"/>
        <v>473.32185837499958</v>
      </c>
      <c r="J4381" s="1">
        <f t="shared" si="482"/>
        <v>43.789999999999857</v>
      </c>
    </row>
    <row r="4382" spans="1:10" x14ac:dyDescent="0.25">
      <c r="A4382" t="s">
        <v>715</v>
      </c>
      <c r="B4382" t="s">
        <v>454</v>
      </c>
      <c r="C4382" t="s">
        <v>411</v>
      </c>
      <c r="D4382">
        <f t="shared" si="476"/>
        <v>0.81979000000000635</v>
      </c>
      <c r="E4382">
        <f t="shared" si="477"/>
        <v>-1.1672099999999959</v>
      </c>
      <c r="F4382">
        <f t="shared" si="478"/>
        <v>21.624440000000025</v>
      </c>
      <c r="G4382">
        <f t="shared" si="479"/>
        <v>21.501513500000073</v>
      </c>
      <c r="H4382">
        <f t="shared" si="480"/>
        <v>-27.812564024999986</v>
      </c>
      <c r="I4382">
        <f t="shared" si="481"/>
        <v>473.53807352499956</v>
      </c>
      <c r="J4382" s="1">
        <f t="shared" si="482"/>
        <v>43.799999999999855</v>
      </c>
    </row>
    <row r="4383" spans="1:10" x14ac:dyDescent="0.25">
      <c r="A4383" t="s">
        <v>715</v>
      </c>
      <c r="B4383" t="s">
        <v>454</v>
      </c>
      <c r="C4383" t="s">
        <v>411</v>
      </c>
      <c r="D4383">
        <f t="shared" si="476"/>
        <v>0.82006000000000634</v>
      </c>
      <c r="E4383">
        <f t="shared" si="477"/>
        <v>-1.1676399999999958</v>
      </c>
      <c r="F4383">
        <f t="shared" si="478"/>
        <v>21.630300000000023</v>
      </c>
      <c r="G4383">
        <f t="shared" si="479"/>
        <v>21.509712750000073</v>
      </c>
      <c r="H4383">
        <f t="shared" si="480"/>
        <v>-27.824238274999985</v>
      </c>
      <c r="I4383">
        <f t="shared" si="481"/>
        <v>473.75434722499955</v>
      </c>
      <c r="J4383" s="1">
        <f t="shared" si="482"/>
        <v>43.809999999999853</v>
      </c>
    </row>
    <row r="4384" spans="1:10" x14ac:dyDescent="0.25">
      <c r="A4384" t="s">
        <v>381</v>
      </c>
      <c r="B4384" t="s">
        <v>454</v>
      </c>
      <c r="C4384" t="s">
        <v>615</v>
      </c>
      <c r="D4384">
        <f t="shared" si="476"/>
        <v>0.82025500000000628</v>
      </c>
      <c r="E4384">
        <f t="shared" si="477"/>
        <v>-1.1680699999999957</v>
      </c>
      <c r="F4384">
        <f t="shared" si="478"/>
        <v>21.636105000000022</v>
      </c>
      <c r="G4384">
        <f t="shared" si="479"/>
        <v>21.517914325000074</v>
      </c>
      <c r="H4384">
        <f t="shared" si="480"/>
        <v>-27.835916824999984</v>
      </c>
      <c r="I4384">
        <f t="shared" si="481"/>
        <v>473.97067924999953</v>
      </c>
      <c r="J4384" s="1">
        <f t="shared" si="482"/>
        <v>43.819999999999851</v>
      </c>
    </row>
    <row r="4385" spans="1:10" x14ac:dyDescent="0.25">
      <c r="A4385" t="s">
        <v>381</v>
      </c>
      <c r="B4385" t="s">
        <v>454</v>
      </c>
      <c r="C4385" t="s">
        <v>615</v>
      </c>
      <c r="D4385">
        <f t="shared" si="476"/>
        <v>0.82037500000000629</v>
      </c>
      <c r="E4385">
        <f t="shared" si="477"/>
        <v>-1.1684999999999957</v>
      </c>
      <c r="F4385">
        <f t="shared" si="478"/>
        <v>21.641855000000021</v>
      </c>
      <c r="G4385">
        <f t="shared" si="479"/>
        <v>21.526117475000074</v>
      </c>
      <c r="H4385">
        <f t="shared" si="480"/>
        <v>-27.847599674999984</v>
      </c>
      <c r="I4385">
        <f t="shared" si="481"/>
        <v>474.18706904999954</v>
      </c>
      <c r="J4385" s="1">
        <f t="shared" si="482"/>
        <v>43.829999999999849</v>
      </c>
    </row>
    <row r="4386" spans="1:10" x14ac:dyDescent="0.25">
      <c r="A4386" t="s">
        <v>670</v>
      </c>
      <c r="B4386" t="s">
        <v>208</v>
      </c>
      <c r="C4386" t="s">
        <v>88</v>
      </c>
      <c r="D4386">
        <f t="shared" si="476"/>
        <v>0.82052000000000624</v>
      </c>
      <c r="E4386">
        <f t="shared" si="477"/>
        <v>-1.1690149999999957</v>
      </c>
      <c r="F4386">
        <f t="shared" si="478"/>
        <v>21.647610000000022</v>
      </c>
      <c r="G4386">
        <f t="shared" si="479"/>
        <v>21.534321950000074</v>
      </c>
      <c r="H4386">
        <f t="shared" si="480"/>
        <v>-27.859287249999984</v>
      </c>
      <c r="I4386">
        <f t="shared" si="481"/>
        <v>474.40351637499953</v>
      </c>
      <c r="J4386" s="1">
        <f t="shared" si="482"/>
        <v>43.839999999999847</v>
      </c>
    </row>
    <row r="4387" spans="1:10" x14ac:dyDescent="0.25">
      <c r="A4387" t="s">
        <v>670</v>
      </c>
      <c r="B4387" t="s">
        <v>208</v>
      </c>
      <c r="C4387" t="s">
        <v>88</v>
      </c>
      <c r="D4387">
        <f t="shared" si="476"/>
        <v>0.82069000000000625</v>
      </c>
      <c r="E4387">
        <f t="shared" si="477"/>
        <v>-1.1696149999999956</v>
      </c>
      <c r="F4387">
        <f t="shared" si="478"/>
        <v>21.65337000000002</v>
      </c>
      <c r="G4387">
        <f t="shared" si="479"/>
        <v>21.542528000000072</v>
      </c>
      <c r="H4387">
        <f t="shared" si="480"/>
        <v>-27.870980399999983</v>
      </c>
      <c r="I4387">
        <f t="shared" si="481"/>
        <v>474.62002127499954</v>
      </c>
      <c r="J4387" s="1">
        <f t="shared" si="482"/>
        <v>43.849999999999845</v>
      </c>
    </row>
    <row r="4388" spans="1:10" x14ac:dyDescent="0.25">
      <c r="A4388" t="s">
        <v>530</v>
      </c>
      <c r="B4388" t="s">
        <v>23</v>
      </c>
      <c r="C4388" t="s">
        <v>700</v>
      </c>
      <c r="D4388">
        <f t="shared" si="476"/>
        <v>0.82088500000000619</v>
      </c>
      <c r="E4388">
        <f t="shared" si="477"/>
        <v>-1.1702099999999955</v>
      </c>
      <c r="F4388">
        <f t="shared" si="478"/>
        <v>21.65904500000002</v>
      </c>
      <c r="G4388">
        <f t="shared" si="479"/>
        <v>21.550735875000072</v>
      </c>
      <c r="H4388">
        <f t="shared" si="480"/>
        <v>-27.882679524999983</v>
      </c>
      <c r="I4388">
        <f t="shared" si="481"/>
        <v>474.83658334999956</v>
      </c>
      <c r="J4388" s="1">
        <f t="shared" si="482"/>
        <v>43.859999999999843</v>
      </c>
    </row>
    <row r="4389" spans="1:10" x14ac:dyDescent="0.25">
      <c r="A4389" t="s">
        <v>530</v>
      </c>
      <c r="B4389" t="s">
        <v>23</v>
      </c>
      <c r="C4389" t="s">
        <v>700</v>
      </c>
      <c r="D4389">
        <f t="shared" si="476"/>
        <v>0.82110500000000619</v>
      </c>
      <c r="E4389">
        <f t="shared" si="477"/>
        <v>-1.1707999999999956</v>
      </c>
      <c r="F4389">
        <f t="shared" si="478"/>
        <v>21.664635000000022</v>
      </c>
      <c r="G4389">
        <f t="shared" si="479"/>
        <v>21.558945825000073</v>
      </c>
      <c r="H4389">
        <f t="shared" si="480"/>
        <v>-27.894384574999982</v>
      </c>
      <c r="I4389">
        <f t="shared" si="481"/>
        <v>475.05320174999957</v>
      </c>
      <c r="J4389" s="1">
        <f t="shared" si="482"/>
        <v>43.869999999999841</v>
      </c>
    </row>
    <row r="4390" spans="1:10" x14ac:dyDescent="0.25">
      <c r="A4390" t="s">
        <v>485</v>
      </c>
      <c r="B4390" t="s">
        <v>473</v>
      </c>
      <c r="C4390" t="s">
        <v>259</v>
      </c>
      <c r="D4390">
        <f t="shared" si="476"/>
        <v>0.82122000000000617</v>
      </c>
      <c r="E4390">
        <f t="shared" si="477"/>
        <v>-1.1712899999999957</v>
      </c>
      <c r="F4390">
        <f t="shared" si="478"/>
        <v>21.670085000000022</v>
      </c>
      <c r="G4390">
        <f t="shared" si="479"/>
        <v>21.567157450000074</v>
      </c>
      <c r="H4390">
        <f t="shared" si="480"/>
        <v>-27.906095024999981</v>
      </c>
      <c r="I4390">
        <f t="shared" si="481"/>
        <v>475.26987534999955</v>
      </c>
      <c r="J4390" s="1">
        <f t="shared" si="482"/>
        <v>43.879999999999839</v>
      </c>
    </row>
    <row r="4391" spans="1:10" x14ac:dyDescent="0.25">
      <c r="A4391" t="s">
        <v>485</v>
      </c>
      <c r="B4391" t="s">
        <v>473</v>
      </c>
      <c r="C4391" t="s">
        <v>259</v>
      </c>
      <c r="D4391">
        <f t="shared" si="476"/>
        <v>0.82123000000000612</v>
      </c>
      <c r="E4391">
        <f t="shared" si="477"/>
        <v>-1.1716799999999956</v>
      </c>
      <c r="F4391">
        <f t="shared" si="478"/>
        <v>21.675395000000023</v>
      </c>
      <c r="G4391">
        <f t="shared" si="479"/>
        <v>21.575369700000074</v>
      </c>
      <c r="H4391">
        <f t="shared" si="480"/>
        <v>-27.917809874999982</v>
      </c>
      <c r="I4391">
        <f t="shared" si="481"/>
        <v>475.48660274999958</v>
      </c>
      <c r="J4391" s="1">
        <f t="shared" si="482"/>
        <v>43.889999999999837</v>
      </c>
    </row>
    <row r="4392" spans="1:10" x14ac:dyDescent="0.25">
      <c r="A4392" t="s">
        <v>150</v>
      </c>
      <c r="B4392" t="s">
        <v>162</v>
      </c>
      <c r="C4392" t="s">
        <v>168</v>
      </c>
      <c r="D4392">
        <f t="shared" si="476"/>
        <v>0.82118000000000613</v>
      </c>
      <c r="E4392">
        <f t="shared" si="477"/>
        <v>-1.1720299999999957</v>
      </c>
      <c r="F4392">
        <f t="shared" si="478"/>
        <v>21.680685000000022</v>
      </c>
      <c r="G4392">
        <f t="shared" si="479"/>
        <v>21.583581750000075</v>
      </c>
      <c r="H4392">
        <f t="shared" si="480"/>
        <v>-27.929528424999983</v>
      </c>
      <c r="I4392">
        <f t="shared" si="481"/>
        <v>475.70338314999958</v>
      </c>
      <c r="J4392" s="1">
        <f t="shared" si="482"/>
        <v>43.899999999999835</v>
      </c>
    </row>
    <row r="4393" spans="1:10" x14ac:dyDescent="0.25">
      <c r="A4393" t="s">
        <v>150</v>
      </c>
      <c r="B4393" t="s">
        <v>162</v>
      </c>
      <c r="C4393" t="s">
        <v>168</v>
      </c>
      <c r="D4393">
        <f t="shared" si="476"/>
        <v>0.82107000000000607</v>
      </c>
      <c r="E4393">
        <f t="shared" si="477"/>
        <v>-1.1723399999999957</v>
      </c>
      <c r="F4393">
        <f t="shared" si="478"/>
        <v>21.685955000000021</v>
      </c>
      <c r="G4393">
        <f t="shared" si="479"/>
        <v>21.591793000000074</v>
      </c>
      <c r="H4393">
        <f t="shared" si="480"/>
        <v>-27.941250274999984</v>
      </c>
      <c r="I4393">
        <f t="shared" si="481"/>
        <v>475.92021634999958</v>
      </c>
      <c r="J4393" s="1">
        <f t="shared" si="482"/>
        <v>43.909999999999833</v>
      </c>
    </row>
    <row r="4394" spans="1:10" x14ac:dyDescent="0.25">
      <c r="A4394" t="s">
        <v>9</v>
      </c>
      <c r="B4394" t="s">
        <v>385</v>
      </c>
      <c r="C4394" t="s">
        <v>259</v>
      </c>
      <c r="D4394">
        <f t="shared" si="476"/>
        <v>0.82085500000000611</v>
      </c>
      <c r="E4394">
        <f t="shared" si="477"/>
        <v>-1.1725749999999957</v>
      </c>
      <c r="F4394">
        <f t="shared" si="478"/>
        <v>21.69124500000002</v>
      </c>
      <c r="G4394">
        <f t="shared" si="479"/>
        <v>21.600002625000073</v>
      </c>
      <c r="H4394">
        <f t="shared" si="480"/>
        <v>-27.952974849999983</v>
      </c>
      <c r="I4394">
        <f t="shared" si="481"/>
        <v>476.13710234999957</v>
      </c>
      <c r="J4394" s="1">
        <f t="shared" si="482"/>
        <v>43.919999999999831</v>
      </c>
    </row>
    <row r="4395" spans="1:10" x14ac:dyDescent="0.25">
      <c r="A4395" t="s">
        <v>9</v>
      </c>
      <c r="B4395" t="s">
        <v>385</v>
      </c>
      <c r="C4395" t="s">
        <v>259</v>
      </c>
      <c r="D4395">
        <f t="shared" si="476"/>
        <v>0.82053500000000612</v>
      </c>
      <c r="E4395">
        <f t="shared" si="477"/>
        <v>-1.1727349999999956</v>
      </c>
      <c r="F4395">
        <f t="shared" si="478"/>
        <v>21.696555000000021</v>
      </c>
      <c r="G4395">
        <f t="shared" si="479"/>
        <v>21.608209575000075</v>
      </c>
      <c r="H4395">
        <f t="shared" si="480"/>
        <v>-27.964701399999981</v>
      </c>
      <c r="I4395">
        <f t="shared" si="481"/>
        <v>476.35404134999959</v>
      </c>
      <c r="J4395" s="1">
        <f t="shared" si="482"/>
        <v>43.929999999999829</v>
      </c>
    </row>
    <row r="4396" spans="1:10" x14ac:dyDescent="0.25">
      <c r="A4396" t="s">
        <v>77</v>
      </c>
      <c r="B4396" t="s">
        <v>670</v>
      </c>
      <c r="C4396" t="s">
        <v>124</v>
      </c>
      <c r="D4396">
        <f t="shared" si="476"/>
        <v>0.82006500000000615</v>
      </c>
      <c r="E4396">
        <f t="shared" si="477"/>
        <v>-1.1727299999999956</v>
      </c>
      <c r="F4396">
        <f t="shared" si="478"/>
        <v>21.70179000000002</v>
      </c>
      <c r="G4396">
        <f t="shared" si="479"/>
        <v>21.616412575000076</v>
      </c>
      <c r="H4396">
        <f t="shared" si="480"/>
        <v>-27.97642872499998</v>
      </c>
      <c r="I4396">
        <f t="shared" si="481"/>
        <v>476.5710330749996</v>
      </c>
      <c r="J4396" s="1">
        <f t="shared" si="482"/>
        <v>43.939999999999827</v>
      </c>
    </row>
    <row r="4397" spans="1:10" x14ac:dyDescent="0.25">
      <c r="A4397" t="s">
        <v>77</v>
      </c>
      <c r="B4397" t="s">
        <v>670</v>
      </c>
      <c r="C4397" t="s">
        <v>124</v>
      </c>
      <c r="D4397">
        <f t="shared" si="476"/>
        <v>0.8194450000000062</v>
      </c>
      <c r="E4397">
        <f t="shared" si="477"/>
        <v>-1.1725599999999956</v>
      </c>
      <c r="F4397">
        <f t="shared" si="478"/>
        <v>21.70695000000002</v>
      </c>
      <c r="G4397">
        <f t="shared" si="479"/>
        <v>21.624610125000075</v>
      </c>
      <c r="H4397">
        <f t="shared" si="480"/>
        <v>-27.988155174999982</v>
      </c>
      <c r="I4397">
        <f t="shared" si="481"/>
        <v>476.78807677499958</v>
      </c>
      <c r="J4397" s="1">
        <f t="shared" si="482"/>
        <v>43.949999999999825</v>
      </c>
    </row>
    <row r="4398" spans="1:10" x14ac:dyDescent="0.25">
      <c r="A4398" t="s">
        <v>26</v>
      </c>
      <c r="B4398" t="s">
        <v>696</v>
      </c>
      <c r="C4398" t="s">
        <v>349</v>
      </c>
      <c r="D4398">
        <f t="shared" si="476"/>
        <v>0.81873000000000618</v>
      </c>
      <c r="E4398">
        <f t="shared" si="477"/>
        <v>-1.1723749999999955</v>
      </c>
      <c r="F4398">
        <f t="shared" si="478"/>
        <v>21.71208500000002</v>
      </c>
      <c r="G4398">
        <f t="shared" si="479"/>
        <v>21.632801000000075</v>
      </c>
      <c r="H4398">
        <f t="shared" si="480"/>
        <v>-27.999879849999981</v>
      </c>
      <c r="I4398">
        <f t="shared" si="481"/>
        <v>477.00517194999958</v>
      </c>
      <c r="J4398" s="1">
        <f t="shared" si="482"/>
        <v>43.959999999999823</v>
      </c>
    </row>
    <row r="4399" spans="1:10" x14ac:dyDescent="0.25">
      <c r="A4399" t="s">
        <v>26</v>
      </c>
      <c r="B4399" t="s">
        <v>696</v>
      </c>
      <c r="C4399" t="s">
        <v>349</v>
      </c>
      <c r="D4399">
        <f t="shared" si="476"/>
        <v>0.8179200000000062</v>
      </c>
      <c r="E4399">
        <f t="shared" si="477"/>
        <v>-1.1721749999999955</v>
      </c>
      <c r="F4399">
        <f t="shared" si="478"/>
        <v>21.717195000000018</v>
      </c>
      <c r="G4399">
        <f t="shared" si="479"/>
        <v>21.640984250000074</v>
      </c>
      <c r="H4399">
        <f t="shared" si="480"/>
        <v>-28.011602599999982</v>
      </c>
      <c r="I4399">
        <f t="shared" si="481"/>
        <v>477.22231834999957</v>
      </c>
      <c r="J4399" s="1">
        <f t="shared" si="482"/>
        <v>43.969999999999821</v>
      </c>
    </row>
    <row r="4400" spans="1:10" x14ac:dyDescent="0.25">
      <c r="A4400" t="s">
        <v>204</v>
      </c>
      <c r="B4400" t="s">
        <v>527</v>
      </c>
      <c r="C4400" t="s">
        <v>233</v>
      </c>
      <c r="D4400">
        <f t="shared" si="476"/>
        <v>0.81703500000000617</v>
      </c>
      <c r="E4400">
        <f t="shared" si="477"/>
        <v>-1.1718949999999955</v>
      </c>
      <c r="F4400">
        <f t="shared" si="478"/>
        <v>21.722280000000019</v>
      </c>
      <c r="G4400">
        <f t="shared" si="479"/>
        <v>21.649159025000074</v>
      </c>
      <c r="H4400">
        <f t="shared" si="480"/>
        <v>-28.023322949999983</v>
      </c>
      <c r="I4400">
        <f t="shared" si="481"/>
        <v>477.43951572499958</v>
      </c>
      <c r="J4400" s="1">
        <f t="shared" si="482"/>
        <v>43.979999999999819</v>
      </c>
    </row>
    <row r="4401" spans="1:10" x14ac:dyDescent="0.25">
      <c r="A4401" t="s">
        <v>204</v>
      </c>
      <c r="B4401" t="s">
        <v>527</v>
      </c>
      <c r="C4401" t="s">
        <v>233</v>
      </c>
      <c r="D4401">
        <f t="shared" si="476"/>
        <v>0.81607500000000621</v>
      </c>
      <c r="E4401">
        <f t="shared" si="477"/>
        <v>-1.1715349999999956</v>
      </c>
      <c r="F4401">
        <f t="shared" si="478"/>
        <v>21.727340000000019</v>
      </c>
      <c r="G4401">
        <f t="shared" si="479"/>
        <v>21.657324575000075</v>
      </c>
      <c r="H4401">
        <f t="shared" si="480"/>
        <v>-28.035040099999982</v>
      </c>
      <c r="I4401">
        <f t="shared" si="481"/>
        <v>477.65676382499959</v>
      </c>
      <c r="J4401" s="1">
        <f t="shared" si="482"/>
        <v>43.989999999999817</v>
      </c>
    </row>
    <row r="4402" spans="1:10" x14ac:dyDescent="0.25">
      <c r="A4402" t="s">
        <v>498</v>
      </c>
      <c r="B4402" t="s">
        <v>390</v>
      </c>
      <c r="C4402" t="s">
        <v>233</v>
      </c>
      <c r="D4402">
        <f t="shared" si="476"/>
        <v>0.81492500000000623</v>
      </c>
      <c r="E4402">
        <f t="shared" si="477"/>
        <v>-1.1709799999999955</v>
      </c>
      <c r="F4402">
        <f t="shared" si="478"/>
        <v>21.73240000000002</v>
      </c>
      <c r="G4402">
        <f t="shared" si="479"/>
        <v>21.665479575000074</v>
      </c>
      <c r="H4402">
        <f t="shared" si="480"/>
        <v>-28.046752674999983</v>
      </c>
      <c r="I4402">
        <f t="shared" si="481"/>
        <v>477.8740625249996</v>
      </c>
      <c r="J4402" s="1">
        <f t="shared" si="482"/>
        <v>43.999999999999815</v>
      </c>
    </row>
    <row r="4403" spans="1:10" x14ac:dyDescent="0.25">
      <c r="A4403" t="s">
        <v>498</v>
      </c>
      <c r="B4403" t="s">
        <v>390</v>
      </c>
      <c r="C4403" t="s">
        <v>233</v>
      </c>
      <c r="D4403">
        <f t="shared" si="476"/>
        <v>0.81358500000000622</v>
      </c>
      <c r="E4403">
        <f t="shared" si="477"/>
        <v>-1.1702299999999954</v>
      </c>
      <c r="F4403">
        <f t="shared" si="478"/>
        <v>21.73746000000002</v>
      </c>
      <c r="G4403">
        <f t="shared" si="479"/>
        <v>21.673622125000072</v>
      </c>
      <c r="H4403">
        <f t="shared" si="480"/>
        <v>-28.058458724999984</v>
      </c>
      <c r="I4403">
        <f t="shared" si="481"/>
        <v>478.09141182499962</v>
      </c>
      <c r="J4403" s="1">
        <f t="shared" si="482"/>
        <v>44.009999999999813</v>
      </c>
    </row>
    <row r="4404" spans="1:10" x14ac:dyDescent="0.25">
      <c r="A4404" t="s">
        <v>282</v>
      </c>
      <c r="B4404" t="s">
        <v>118</v>
      </c>
      <c r="C4404" t="s">
        <v>170</v>
      </c>
      <c r="D4404">
        <f t="shared" si="476"/>
        <v>0.81215000000000626</v>
      </c>
      <c r="E4404">
        <f t="shared" si="477"/>
        <v>-1.1694149999999954</v>
      </c>
      <c r="F4404">
        <f t="shared" si="478"/>
        <v>21.74265500000002</v>
      </c>
      <c r="G4404">
        <f t="shared" si="479"/>
        <v>21.681750800000074</v>
      </c>
      <c r="H4404">
        <f t="shared" si="480"/>
        <v>-28.070156949999983</v>
      </c>
      <c r="I4404">
        <f t="shared" si="481"/>
        <v>478.30881239999962</v>
      </c>
      <c r="J4404" s="1">
        <f t="shared" si="482"/>
        <v>44.019999999999811</v>
      </c>
    </row>
    <row r="4405" spans="1:10" x14ac:dyDescent="0.25">
      <c r="A4405" t="s">
        <v>282</v>
      </c>
      <c r="B4405" t="s">
        <v>118</v>
      </c>
      <c r="C4405" t="s">
        <v>170</v>
      </c>
      <c r="D4405">
        <f t="shared" si="476"/>
        <v>0.81062000000000622</v>
      </c>
      <c r="E4405">
        <f t="shared" si="477"/>
        <v>-1.1685349999999954</v>
      </c>
      <c r="F4405">
        <f t="shared" si="478"/>
        <v>21.747985000000021</v>
      </c>
      <c r="G4405">
        <f t="shared" si="479"/>
        <v>21.689864650000075</v>
      </c>
      <c r="H4405">
        <f t="shared" si="480"/>
        <v>-28.081846699999982</v>
      </c>
      <c r="I4405">
        <f t="shared" si="481"/>
        <v>478.52626559999965</v>
      </c>
      <c r="J4405" s="1">
        <f t="shared" si="482"/>
        <v>44.029999999999809</v>
      </c>
    </row>
    <row r="4406" spans="1:10" x14ac:dyDescent="0.25">
      <c r="A4406" t="s">
        <v>624</v>
      </c>
      <c r="B4406" t="s">
        <v>701</v>
      </c>
      <c r="C4406" t="s">
        <v>119</v>
      </c>
      <c r="D4406">
        <f t="shared" si="476"/>
        <v>0.80898500000000617</v>
      </c>
      <c r="E4406">
        <f t="shared" si="477"/>
        <v>-1.1675549999999955</v>
      </c>
      <c r="F4406">
        <f t="shared" si="478"/>
        <v>21.753460000000022</v>
      </c>
      <c r="G4406">
        <f t="shared" si="479"/>
        <v>21.697962675000074</v>
      </c>
      <c r="H4406">
        <f t="shared" si="480"/>
        <v>-28.093527149999982</v>
      </c>
      <c r="I4406">
        <f t="shared" si="481"/>
        <v>478.74377282499967</v>
      </c>
      <c r="J4406" s="1">
        <f t="shared" si="482"/>
        <v>44.039999999999807</v>
      </c>
    </row>
    <row r="4407" spans="1:10" x14ac:dyDescent="0.25">
      <c r="A4407" t="s">
        <v>624</v>
      </c>
      <c r="B4407" t="s">
        <v>701</v>
      </c>
      <c r="C4407" t="s">
        <v>119</v>
      </c>
      <c r="D4407">
        <f t="shared" si="476"/>
        <v>0.80724500000000621</v>
      </c>
      <c r="E4407">
        <f t="shared" si="477"/>
        <v>-1.1664749999999955</v>
      </c>
      <c r="F4407">
        <f t="shared" si="478"/>
        <v>21.759080000000022</v>
      </c>
      <c r="G4407">
        <f t="shared" si="479"/>
        <v>21.706043825000073</v>
      </c>
      <c r="H4407">
        <f t="shared" si="480"/>
        <v>-28.105197299999983</v>
      </c>
      <c r="I4407">
        <f t="shared" si="481"/>
        <v>478.96133552499964</v>
      </c>
      <c r="J4407" s="1">
        <f t="shared" si="482"/>
        <v>44.049999999999805</v>
      </c>
    </row>
    <row r="4408" spans="1:10" x14ac:dyDescent="0.25">
      <c r="A4408" t="s">
        <v>269</v>
      </c>
      <c r="B4408" t="s">
        <v>110</v>
      </c>
      <c r="C4408" t="s">
        <v>889</v>
      </c>
      <c r="D4408">
        <f t="shared" si="476"/>
        <v>0.80539500000000619</v>
      </c>
      <c r="E4408">
        <f t="shared" si="477"/>
        <v>-1.1653599999999955</v>
      </c>
      <c r="F4408">
        <f t="shared" si="478"/>
        <v>21.764785000000021</v>
      </c>
      <c r="G4408">
        <f t="shared" si="479"/>
        <v>21.714107025000072</v>
      </c>
      <c r="H4408">
        <f t="shared" si="480"/>
        <v>-28.116856474999981</v>
      </c>
      <c r="I4408">
        <f t="shared" si="481"/>
        <v>479.17895484999963</v>
      </c>
      <c r="J4408" s="1">
        <f t="shared" si="482"/>
        <v>44.059999999999803</v>
      </c>
    </row>
    <row r="4409" spans="1:10" x14ac:dyDescent="0.25">
      <c r="A4409" t="s">
        <v>269</v>
      </c>
      <c r="B4409" t="s">
        <v>110</v>
      </c>
      <c r="C4409" t="s">
        <v>889</v>
      </c>
      <c r="D4409">
        <f t="shared" si="476"/>
        <v>0.80343500000000623</v>
      </c>
      <c r="E4409">
        <f t="shared" si="477"/>
        <v>-1.1642099999999955</v>
      </c>
      <c r="F4409">
        <f t="shared" si="478"/>
        <v>21.770575000000022</v>
      </c>
      <c r="G4409">
        <f t="shared" si="479"/>
        <v>21.722151175000072</v>
      </c>
      <c r="H4409">
        <f t="shared" si="480"/>
        <v>-28.12850432499998</v>
      </c>
      <c r="I4409">
        <f t="shared" si="481"/>
        <v>479.39663164999962</v>
      </c>
      <c r="J4409" s="1">
        <f t="shared" si="482"/>
        <v>44.069999999999801</v>
      </c>
    </row>
    <row r="4410" spans="1:10" x14ac:dyDescent="0.25">
      <c r="A4410" t="s">
        <v>405</v>
      </c>
      <c r="B4410" t="s">
        <v>289</v>
      </c>
      <c r="C4410" t="s">
        <v>145</v>
      </c>
      <c r="D4410">
        <f t="shared" si="476"/>
        <v>0.80153000000000618</v>
      </c>
      <c r="E4410">
        <f t="shared" si="477"/>
        <v>-1.1631049999999956</v>
      </c>
      <c r="F4410">
        <f t="shared" si="478"/>
        <v>21.776310000000024</v>
      </c>
      <c r="G4410">
        <f t="shared" si="479"/>
        <v>21.730176000000071</v>
      </c>
      <c r="H4410">
        <f t="shared" si="480"/>
        <v>-28.140140899999981</v>
      </c>
      <c r="I4410">
        <f t="shared" si="481"/>
        <v>479.61436607499962</v>
      </c>
      <c r="J4410" s="1">
        <f t="shared" si="482"/>
        <v>44.079999999999799</v>
      </c>
    </row>
    <row r="4411" spans="1:10" x14ac:dyDescent="0.25">
      <c r="A4411" t="s">
        <v>405</v>
      </c>
      <c r="B4411" t="s">
        <v>289</v>
      </c>
      <c r="C4411" t="s">
        <v>145</v>
      </c>
      <c r="D4411">
        <f t="shared" si="476"/>
        <v>0.79968000000000616</v>
      </c>
      <c r="E4411">
        <f t="shared" si="477"/>
        <v>-1.1620449999999956</v>
      </c>
      <c r="F4411">
        <f t="shared" si="478"/>
        <v>21.781990000000025</v>
      </c>
      <c r="G4411">
        <f t="shared" si="479"/>
        <v>21.73818205000007</v>
      </c>
      <c r="H4411">
        <f t="shared" si="480"/>
        <v>-28.151766649999981</v>
      </c>
      <c r="I4411">
        <f t="shared" si="481"/>
        <v>479.8321575749996</v>
      </c>
      <c r="J4411" s="1">
        <f t="shared" si="482"/>
        <v>44.089999999999797</v>
      </c>
    </row>
    <row r="4412" spans="1:10" x14ac:dyDescent="0.25">
      <c r="A4412" t="s">
        <v>403</v>
      </c>
      <c r="B4412" t="s">
        <v>392</v>
      </c>
      <c r="C4412" t="s">
        <v>591</v>
      </c>
      <c r="D4412">
        <f t="shared" si="476"/>
        <v>0.79779500000000614</v>
      </c>
      <c r="E4412">
        <f t="shared" si="477"/>
        <v>-1.1611149999999955</v>
      </c>
      <c r="F4412">
        <f t="shared" si="478"/>
        <v>21.787595000000024</v>
      </c>
      <c r="G4412">
        <f t="shared" si="479"/>
        <v>21.746169425000069</v>
      </c>
      <c r="H4412">
        <f t="shared" si="480"/>
        <v>-28.163382449999983</v>
      </c>
      <c r="I4412">
        <f t="shared" si="481"/>
        <v>480.0500054999996</v>
      </c>
      <c r="J4412" s="1">
        <f t="shared" si="482"/>
        <v>44.099999999999795</v>
      </c>
    </row>
    <row r="4413" spans="1:10" x14ac:dyDescent="0.25">
      <c r="A4413" t="s">
        <v>403</v>
      </c>
      <c r="B4413" t="s">
        <v>392</v>
      </c>
      <c r="C4413" t="s">
        <v>591</v>
      </c>
      <c r="D4413">
        <f t="shared" si="476"/>
        <v>0.79587500000000611</v>
      </c>
      <c r="E4413">
        <f t="shared" si="477"/>
        <v>-1.1603149999999955</v>
      </c>
      <c r="F4413">
        <f t="shared" si="478"/>
        <v>21.793125000000025</v>
      </c>
      <c r="G4413">
        <f t="shared" si="479"/>
        <v>21.754137775000068</v>
      </c>
      <c r="H4413">
        <f t="shared" si="480"/>
        <v>-28.174989599999982</v>
      </c>
      <c r="I4413">
        <f t="shared" si="481"/>
        <v>480.2679090999996</v>
      </c>
      <c r="J4413" s="1">
        <f t="shared" si="482"/>
        <v>44.109999999999793</v>
      </c>
    </row>
    <row r="4414" spans="1:10" x14ac:dyDescent="0.25">
      <c r="A4414" t="s">
        <v>399</v>
      </c>
      <c r="B4414" t="s">
        <v>329</v>
      </c>
      <c r="C4414" t="s">
        <v>72</v>
      </c>
      <c r="D4414">
        <f t="shared" si="476"/>
        <v>0.79418500000000614</v>
      </c>
      <c r="E4414">
        <f t="shared" si="477"/>
        <v>-1.1596249999999955</v>
      </c>
      <c r="F4414">
        <f t="shared" si="478"/>
        <v>21.798415000000023</v>
      </c>
      <c r="G4414">
        <f t="shared" si="479"/>
        <v>21.762088075000069</v>
      </c>
      <c r="H4414">
        <f t="shared" si="480"/>
        <v>-28.186589299999984</v>
      </c>
      <c r="I4414">
        <f t="shared" si="481"/>
        <v>480.4858667999996</v>
      </c>
      <c r="J4414" s="1">
        <f t="shared" si="482"/>
        <v>44.119999999999791</v>
      </c>
    </row>
    <row r="4415" spans="1:10" x14ac:dyDescent="0.25">
      <c r="A4415" t="s">
        <v>399</v>
      </c>
      <c r="B4415" t="s">
        <v>329</v>
      </c>
      <c r="C4415" t="s">
        <v>72</v>
      </c>
      <c r="D4415">
        <f t="shared" si="476"/>
        <v>0.79272500000000612</v>
      </c>
      <c r="E4415">
        <f t="shared" si="477"/>
        <v>-1.1590449999999954</v>
      </c>
      <c r="F4415">
        <f t="shared" si="478"/>
        <v>21.803465000000024</v>
      </c>
      <c r="G4415">
        <f t="shared" si="479"/>
        <v>21.77002262500007</v>
      </c>
      <c r="H4415">
        <f t="shared" si="480"/>
        <v>-28.198182649999982</v>
      </c>
      <c r="I4415">
        <f t="shared" si="481"/>
        <v>480.70387619999963</v>
      </c>
      <c r="J4415" s="1">
        <f t="shared" si="482"/>
        <v>44.129999999999789</v>
      </c>
    </row>
    <row r="4416" spans="1:10" x14ac:dyDescent="0.25">
      <c r="A4416" t="s">
        <v>422</v>
      </c>
      <c r="B4416" t="s">
        <v>696</v>
      </c>
      <c r="C4416" t="s">
        <v>343</v>
      </c>
      <c r="D4416">
        <f t="shared" si="476"/>
        <v>0.79143000000000607</v>
      </c>
      <c r="E4416">
        <f t="shared" si="477"/>
        <v>-1.1586549999999955</v>
      </c>
      <c r="F4416">
        <f t="shared" si="478"/>
        <v>21.808375000000023</v>
      </c>
      <c r="G4416">
        <f t="shared" si="479"/>
        <v>21.777943400000069</v>
      </c>
      <c r="H4416">
        <f t="shared" si="480"/>
        <v>-28.20977114999998</v>
      </c>
      <c r="I4416">
        <f t="shared" si="481"/>
        <v>480.92193539999965</v>
      </c>
      <c r="J4416" s="1">
        <f t="shared" si="482"/>
        <v>44.139999999999787</v>
      </c>
    </row>
    <row r="4417" spans="1:10" x14ac:dyDescent="0.25">
      <c r="A4417" t="s">
        <v>422</v>
      </c>
      <c r="B4417" t="s">
        <v>696</v>
      </c>
      <c r="C4417" t="s">
        <v>343</v>
      </c>
      <c r="D4417">
        <f t="shared" si="476"/>
        <v>0.79030000000000611</v>
      </c>
      <c r="E4417">
        <f t="shared" si="477"/>
        <v>-1.1584549999999956</v>
      </c>
      <c r="F4417">
        <f t="shared" si="478"/>
        <v>21.813145000000024</v>
      </c>
      <c r="G4417">
        <f t="shared" si="479"/>
        <v>21.78585205000007</v>
      </c>
      <c r="H4417">
        <f t="shared" si="480"/>
        <v>-28.22135669999998</v>
      </c>
      <c r="I4417">
        <f t="shared" si="481"/>
        <v>481.14004299999965</v>
      </c>
      <c r="J4417" s="1">
        <f t="shared" si="482"/>
        <v>44.149999999999785</v>
      </c>
    </row>
    <row r="4418" spans="1:10" x14ac:dyDescent="0.25">
      <c r="A4418" t="s">
        <v>31</v>
      </c>
      <c r="B4418" t="s">
        <v>156</v>
      </c>
      <c r="C4418" t="s">
        <v>57</v>
      </c>
      <c r="D4418">
        <f t="shared" ref="D4418:D4481" si="483">$M$1*(A4418+A4417)/2+D4417</f>
        <v>0.78928000000000609</v>
      </c>
      <c r="E4418">
        <f t="shared" ref="E4418:E4481" si="484">$M$1*(B4418+B4417)/2+E4417</f>
        <v>-1.1584899999999956</v>
      </c>
      <c r="F4418">
        <f t="shared" ref="F4418:F4481" si="485">$M$1*(C4418+C4417)/2+F4417</f>
        <v>21.817905000000025</v>
      </c>
      <c r="G4418">
        <f t="shared" ref="G4418:G4481" si="486">$M$1*(D4418+D4417)/2+G4417</f>
        <v>21.79374995000007</v>
      </c>
      <c r="H4418">
        <f t="shared" ref="H4418:H4481" si="487">$M$1*(E4418+E4417)/2+H4417</f>
        <v>-28.232941424999979</v>
      </c>
      <c r="I4418">
        <f t="shared" ref="I4418:I4481" si="488">$M$1*(F4418+F4417)/2+I4417</f>
        <v>481.35819824999965</v>
      </c>
      <c r="J4418" s="1">
        <f t="shared" ref="J4418:J4481" si="489">J4417+$M$1</f>
        <v>44.159999999999783</v>
      </c>
    </row>
    <row r="4419" spans="1:10" x14ac:dyDescent="0.25">
      <c r="A4419" t="s">
        <v>31</v>
      </c>
      <c r="B4419" t="s">
        <v>156</v>
      </c>
      <c r="C4419" t="s">
        <v>57</v>
      </c>
      <c r="D4419">
        <f t="shared" si="483"/>
        <v>0.78837000000000612</v>
      </c>
      <c r="E4419">
        <f t="shared" si="484"/>
        <v>-1.1587599999999956</v>
      </c>
      <c r="F4419">
        <f t="shared" si="485"/>
        <v>21.822655000000026</v>
      </c>
      <c r="G4419">
        <f t="shared" si="486"/>
        <v>21.80163820000007</v>
      </c>
      <c r="H4419">
        <f t="shared" si="487"/>
        <v>-28.244527674999979</v>
      </c>
      <c r="I4419">
        <f t="shared" si="488"/>
        <v>481.57640104999962</v>
      </c>
      <c r="J4419" s="1">
        <f t="shared" si="489"/>
        <v>44.169999999999781</v>
      </c>
    </row>
    <row r="4420" spans="1:10" x14ac:dyDescent="0.25">
      <c r="A4420" t="s">
        <v>65</v>
      </c>
      <c r="B4420" t="s">
        <v>12</v>
      </c>
      <c r="C4420" t="s">
        <v>312</v>
      </c>
      <c r="D4420">
        <f t="shared" si="483"/>
        <v>0.78748000000000618</v>
      </c>
      <c r="E4420">
        <f t="shared" si="484"/>
        <v>-1.1590349999999956</v>
      </c>
      <c r="F4420">
        <f t="shared" si="485"/>
        <v>21.827420000000025</v>
      </c>
      <c r="G4420">
        <f t="shared" si="486"/>
        <v>21.809517450000069</v>
      </c>
      <c r="H4420">
        <f t="shared" si="487"/>
        <v>-28.256116649999978</v>
      </c>
      <c r="I4420">
        <f t="shared" si="488"/>
        <v>481.79465142499964</v>
      </c>
      <c r="J4420" s="1">
        <f t="shared" si="489"/>
        <v>44.179999999999779</v>
      </c>
    </row>
    <row r="4421" spans="1:10" x14ac:dyDescent="0.25">
      <c r="A4421" t="s">
        <v>65</v>
      </c>
      <c r="B4421" t="s">
        <v>12</v>
      </c>
      <c r="C4421" t="s">
        <v>312</v>
      </c>
      <c r="D4421">
        <f t="shared" si="483"/>
        <v>0.78661000000000614</v>
      </c>
      <c r="E4421">
        <f t="shared" si="484"/>
        <v>-1.1593149999999957</v>
      </c>
      <c r="F4421">
        <f t="shared" si="485"/>
        <v>21.832200000000025</v>
      </c>
      <c r="G4421">
        <f t="shared" si="486"/>
        <v>21.817387900000067</v>
      </c>
      <c r="H4421">
        <f t="shared" si="487"/>
        <v>-28.267708399999979</v>
      </c>
      <c r="I4421">
        <f t="shared" si="488"/>
        <v>482.01294952499967</v>
      </c>
      <c r="J4421" s="1">
        <f t="shared" si="489"/>
        <v>44.189999999999777</v>
      </c>
    </row>
    <row r="4422" spans="1:10" x14ac:dyDescent="0.25">
      <c r="A4422" t="s">
        <v>234</v>
      </c>
      <c r="B4422" t="s">
        <v>468</v>
      </c>
      <c r="C4422" t="s">
        <v>13</v>
      </c>
      <c r="D4422">
        <f t="shared" si="483"/>
        <v>0.78575000000000617</v>
      </c>
      <c r="E4422">
        <f t="shared" si="484"/>
        <v>-1.1595699999999955</v>
      </c>
      <c r="F4422">
        <f t="shared" si="485"/>
        <v>21.837080000000025</v>
      </c>
      <c r="G4422">
        <f t="shared" si="486"/>
        <v>21.825249700000068</v>
      </c>
      <c r="H4422">
        <f t="shared" si="487"/>
        <v>-28.279302824999977</v>
      </c>
      <c r="I4422">
        <f t="shared" si="488"/>
        <v>482.23129592499964</v>
      </c>
      <c r="J4422" s="1">
        <f t="shared" si="489"/>
        <v>44.199999999999775</v>
      </c>
    </row>
    <row r="4423" spans="1:10" x14ac:dyDescent="0.25">
      <c r="A4423" t="s">
        <v>234</v>
      </c>
      <c r="B4423" t="s">
        <v>468</v>
      </c>
      <c r="C4423" t="s">
        <v>13</v>
      </c>
      <c r="D4423">
        <f t="shared" si="483"/>
        <v>0.78490000000000615</v>
      </c>
      <c r="E4423">
        <f t="shared" si="484"/>
        <v>-1.1597999999999955</v>
      </c>
      <c r="F4423">
        <f t="shared" si="485"/>
        <v>21.842060000000025</v>
      </c>
      <c r="G4423">
        <f t="shared" si="486"/>
        <v>21.833102950000068</v>
      </c>
      <c r="H4423">
        <f t="shared" si="487"/>
        <v>-28.290899674999977</v>
      </c>
      <c r="I4423">
        <f t="shared" si="488"/>
        <v>482.44969162499962</v>
      </c>
      <c r="J4423" s="1">
        <f t="shared" si="489"/>
        <v>44.209999999999773</v>
      </c>
    </row>
    <row r="4424" spans="1:10" x14ac:dyDescent="0.25">
      <c r="A4424" t="s">
        <v>38</v>
      </c>
      <c r="B4424" t="s">
        <v>150</v>
      </c>
      <c r="C4424" t="s">
        <v>438</v>
      </c>
      <c r="D4424">
        <f t="shared" si="483"/>
        <v>0.78398500000000615</v>
      </c>
      <c r="E4424">
        <f t="shared" si="484"/>
        <v>-1.1599699999999955</v>
      </c>
      <c r="F4424">
        <f t="shared" si="485"/>
        <v>21.847160000000024</v>
      </c>
      <c r="G4424">
        <f t="shared" si="486"/>
        <v>21.84094737500007</v>
      </c>
      <c r="H4424">
        <f t="shared" si="487"/>
        <v>-28.302498524999976</v>
      </c>
      <c r="I4424">
        <f t="shared" si="488"/>
        <v>482.66813772499961</v>
      </c>
      <c r="J4424" s="1">
        <f t="shared" si="489"/>
        <v>44.219999999999771</v>
      </c>
    </row>
    <row r="4425" spans="1:10" x14ac:dyDescent="0.25">
      <c r="A4425" t="s">
        <v>38</v>
      </c>
      <c r="B4425" t="s">
        <v>150</v>
      </c>
      <c r="C4425" t="s">
        <v>438</v>
      </c>
      <c r="D4425">
        <f t="shared" si="483"/>
        <v>0.78300500000000617</v>
      </c>
      <c r="E4425">
        <f t="shared" si="484"/>
        <v>-1.1600799999999956</v>
      </c>
      <c r="F4425">
        <f t="shared" si="485"/>
        <v>21.852380000000025</v>
      </c>
      <c r="G4425">
        <f t="shared" si="486"/>
        <v>21.848782325000069</v>
      </c>
      <c r="H4425">
        <f t="shared" si="487"/>
        <v>-28.314098774999977</v>
      </c>
      <c r="I4425">
        <f t="shared" si="488"/>
        <v>482.88663542499961</v>
      </c>
      <c r="J4425" s="1">
        <f t="shared" si="489"/>
        <v>44.229999999999769</v>
      </c>
    </row>
    <row r="4426" spans="1:10" x14ac:dyDescent="0.25">
      <c r="A4426" t="s">
        <v>341</v>
      </c>
      <c r="B4426" t="s">
        <v>144</v>
      </c>
      <c r="C4426" t="s">
        <v>417</v>
      </c>
      <c r="D4426">
        <f t="shared" si="483"/>
        <v>0.78195500000000617</v>
      </c>
      <c r="E4426">
        <f t="shared" si="484"/>
        <v>-1.1601349999999955</v>
      </c>
      <c r="F4426">
        <f t="shared" si="485"/>
        <v>21.857735000000027</v>
      </c>
      <c r="G4426">
        <f t="shared" si="486"/>
        <v>21.856607125000071</v>
      </c>
      <c r="H4426">
        <f t="shared" si="487"/>
        <v>-28.325699849999978</v>
      </c>
      <c r="I4426">
        <f t="shared" si="488"/>
        <v>483.10518599999961</v>
      </c>
      <c r="J4426" s="1">
        <f t="shared" si="489"/>
        <v>44.239999999999768</v>
      </c>
    </row>
    <row r="4427" spans="1:10" x14ac:dyDescent="0.25">
      <c r="A4427" t="s">
        <v>341</v>
      </c>
      <c r="B4427" t="s">
        <v>144</v>
      </c>
      <c r="C4427" t="s">
        <v>417</v>
      </c>
      <c r="D4427">
        <f t="shared" si="483"/>
        <v>0.78083500000000616</v>
      </c>
      <c r="E4427">
        <f t="shared" si="484"/>
        <v>-1.1601349999999955</v>
      </c>
      <c r="F4427">
        <f t="shared" si="485"/>
        <v>21.863225000000028</v>
      </c>
      <c r="G4427">
        <f t="shared" si="486"/>
        <v>21.86442107500007</v>
      </c>
      <c r="H4427">
        <f t="shared" si="487"/>
        <v>-28.337301199999978</v>
      </c>
      <c r="I4427">
        <f t="shared" si="488"/>
        <v>483.32379079999959</v>
      </c>
      <c r="J4427" s="1">
        <f t="shared" si="489"/>
        <v>44.249999999999766</v>
      </c>
    </row>
    <row r="4428" spans="1:10" x14ac:dyDescent="0.25">
      <c r="A4428" t="s">
        <v>344</v>
      </c>
      <c r="B4428" t="s">
        <v>490</v>
      </c>
      <c r="C4428" t="s">
        <v>134</v>
      </c>
      <c r="D4428">
        <f t="shared" si="483"/>
        <v>0.77965000000000617</v>
      </c>
      <c r="E4428">
        <f t="shared" si="484"/>
        <v>-1.1600599999999954</v>
      </c>
      <c r="F4428">
        <f t="shared" si="485"/>
        <v>21.868720000000028</v>
      </c>
      <c r="G4428">
        <f t="shared" si="486"/>
        <v>21.872223500000072</v>
      </c>
      <c r="H4428">
        <f t="shared" si="487"/>
        <v>-28.348902174999978</v>
      </c>
      <c r="I4428">
        <f t="shared" si="488"/>
        <v>483.54245052499959</v>
      </c>
      <c r="J4428" s="1">
        <f t="shared" si="489"/>
        <v>44.259999999999764</v>
      </c>
    </row>
    <row r="4429" spans="1:10" x14ac:dyDescent="0.25">
      <c r="A4429" t="s">
        <v>344</v>
      </c>
      <c r="B4429" t="s">
        <v>490</v>
      </c>
      <c r="C4429" t="s">
        <v>134</v>
      </c>
      <c r="D4429">
        <f t="shared" si="483"/>
        <v>0.7784000000000062</v>
      </c>
      <c r="E4429">
        <f t="shared" si="484"/>
        <v>-1.1599099999999953</v>
      </c>
      <c r="F4429">
        <f t="shared" si="485"/>
        <v>21.87422000000003</v>
      </c>
      <c r="G4429">
        <f t="shared" si="486"/>
        <v>21.880013750000071</v>
      </c>
      <c r="H4429">
        <f t="shared" si="487"/>
        <v>-28.360502024999978</v>
      </c>
      <c r="I4429">
        <f t="shared" si="488"/>
        <v>483.76116522499962</v>
      </c>
      <c r="J4429" s="1">
        <f t="shared" si="489"/>
        <v>44.269999999999762</v>
      </c>
    </row>
    <row r="4430" spans="1:10" x14ac:dyDescent="0.25">
      <c r="A4430" t="s">
        <v>40</v>
      </c>
      <c r="B4430" t="s">
        <v>140</v>
      </c>
      <c r="C4430" t="s">
        <v>180</v>
      </c>
      <c r="D4430">
        <f t="shared" si="483"/>
        <v>0.77720500000000625</v>
      </c>
      <c r="E4430">
        <f t="shared" si="484"/>
        <v>-1.1596949999999953</v>
      </c>
      <c r="F4430">
        <f t="shared" si="485"/>
        <v>21.879700000000028</v>
      </c>
      <c r="G4430">
        <f t="shared" si="486"/>
        <v>21.887791775000071</v>
      </c>
      <c r="H4430">
        <f t="shared" si="487"/>
        <v>-28.372100049999979</v>
      </c>
      <c r="I4430">
        <f t="shared" si="488"/>
        <v>483.97993482499959</v>
      </c>
      <c r="J4430" s="1">
        <f t="shared" si="489"/>
        <v>44.27999999999976</v>
      </c>
    </row>
    <row r="4431" spans="1:10" x14ac:dyDescent="0.25">
      <c r="A4431" t="s">
        <v>40</v>
      </c>
      <c r="B4431" t="s">
        <v>140</v>
      </c>
      <c r="C4431" t="s">
        <v>180</v>
      </c>
      <c r="D4431">
        <f t="shared" si="483"/>
        <v>0.77606500000000622</v>
      </c>
      <c r="E4431">
        <f t="shared" si="484"/>
        <v>-1.1594149999999952</v>
      </c>
      <c r="F4431">
        <f t="shared" si="485"/>
        <v>21.885160000000027</v>
      </c>
      <c r="G4431">
        <f t="shared" si="486"/>
        <v>21.895558125000072</v>
      </c>
      <c r="H4431">
        <f t="shared" si="487"/>
        <v>-28.383695599999978</v>
      </c>
      <c r="I4431">
        <f t="shared" si="488"/>
        <v>484.19875912499958</v>
      </c>
      <c r="J4431" s="1">
        <f t="shared" si="489"/>
        <v>44.289999999999758</v>
      </c>
    </row>
    <row r="4432" spans="1:10" x14ac:dyDescent="0.25">
      <c r="A4432" t="s">
        <v>496</v>
      </c>
      <c r="B4432" t="s">
        <v>697</v>
      </c>
      <c r="C4432" t="s">
        <v>170</v>
      </c>
      <c r="D4432">
        <f t="shared" si="483"/>
        <v>0.77491500000000624</v>
      </c>
      <c r="E4432">
        <f t="shared" si="484"/>
        <v>-1.1590699999999952</v>
      </c>
      <c r="F4432">
        <f t="shared" si="485"/>
        <v>21.890555000000028</v>
      </c>
      <c r="G4432">
        <f t="shared" si="486"/>
        <v>21.90331302500007</v>
      </c>
      <c r="H4432">
        <f t="shared" si="487"/>
        <v>-28.395288024999978</v>
      </c>
      <c r="I4432">
        <f t="shared" si="488"/>
        <v>484.4176376999996</v>
      </c>
      <c r="J4432" s="1">
        <f t="shared" si="489"/>
        <v>44.299999999999756</v>
      </c>
    </row>
    <row r="4433" spans="1:10" x14ac:dyDescent="0.25">
      <c r="A4433" t="s">
        <v>496</v>
      </c>
      <c r="B4433" t="s">
        <v>697</v>
      </c>
      <c r="C4433" t="s">
        <v>170</v>
      </c>
      <c r="D4433">
        <f t="shared" si="483"/>
        <v>0.77375500000000619</v>
      </c>
      <c r="E4433">
        <f t="shared" si="484"/>
        <v>-1.1586599999999951</v>
      </c>
      <c r="F4433">
        <f t="shared" si="485"/>
        <v>21.895885000000028</v>
      </c>
      <c r="G4433">
        <f t="shared" si="486"/>
        <v>21.911056375000069</v>
      </c>
      <c r="H4433">
        <f t="shared" si="487"/>
        <v>-28.406876674999978</v>
      </c>
      <c r="I4433">
        <f t="shared" si="488"/>
        <v>484.63656989999959</v>
      </c>
      <c r="J4433" s="1">
        <f t="shared" si="489"/>
        <v>44.309999999999754</v>
      </c>
    </row>
    <row r="4434" spans="1:10" x14ac:dyDescent="0.25">
      <c r="A4434" t="s">
        <v>219</v>
      </c>
      <c r="B4434" t="s">
        <v>395</v>
      </c>
      <c r="C4434" t="s">
        <v>202</v>
      </c>
      <c r="D4434">
        <f t="shared" si="483"/>
        <v>0.77263000000000615</v>
      </c>
      <c r="E4434">
        <f t="shared" si="484"/>
        <v>-1.1582199999999951</v>
      </c>
      <c r="F4434">
        <f t="shared" si="485"/>
        <v>21.901135000000028</v>
      </c>
      <c r="G4434">
        <f t="shared" si="486"/>
        <v>21.91878830000007</v>
      </c>
      <c r="H4434">
        <f t="shared" si="487"/>
        <v>-28.418461074999978</v>
      </c>
      <c r="I4434">
        <f t="shared" si="488"/>
        <v>484.85555499999958</v>
      </c>
      <c r="J4434" s="1">
        <f t="shared" si="489"/>
        <v>44.319999999999752</v>
      </c>
    </row>
    <row r="4435" spans="1:10" x14ac:dyDescent="0.25">
      <c r="A4435" t="s">
        <v>219</v>
      </c>
      <c r="B4435" t="s">
        <v>395</v>
      </c>
      <c r="C4435" t="s">
        <v>202</v>
      </c>
      <c r="D4435">
        <f t="shared" si="483"/>
        <v>0.77154000000000611</v>
      </c>
      <c r="E4435">
        <f t="shared" si="484"/>
        <v>-1.1577499999999952</v>
      </c>
      <c r="F4435">
        <f t="shared" si="485"/>
        <v>21.906305000000028</v>
      </c>
      <c r="G4435">
        <f t="shared" si="486"/>
        <v>21.926509150000069</v>
      </c>
      <c r="H4435">
        <f t="shared" si="487"/>
        <v>-28.430040924999979</v>
      </c>
      <c r="I4435">
        <f t="shared" si="488"/>
        <v>485.07459219999959</v>
      </c>
      <c r="J4435" s="1">
        <f t="shared" si="489"/>
        <v>44.32999999999975</v>
      </c>
    </row>
    <row r="4436" spans="1:10" x14ac:dyDescent="0.25">
      <c r="A4436" t="s">
        <v>489</v>
      </c>
      <c r="B4436" t="s">
        <v>695</v>
      </c>
      <c r="C4436" t="s">
        <v>148</v>
      </c>
      <c r="D4436">
        <f t="shared" si="483"/>
        <v>0.77050000000000607</v>
      </c>
      <c r="E4436">
        <f t="shared" si="484"/>
        <v>-1.1572849999999952</v>
      </c>
      <c r="F4436">
        <f t="shared" si="485"/>
        <v>21.911455000000029</v>
      </c>
      <c r="G4436">
        <f t="shared" si="486"/>
        <v>21.93421935000007</v>
      </c>
      <c r="H4436">
        <f t="shared" si="487"/>
        <v>-28.44161609999998</v>
      </c>
      <c r="I4436">
        <f t="shared" si="488"/>
        <v>485.29368099999959</v>
      </c>
      <c r="J4436" s="1">
        <f t="shared" si="489"/>
        <v>44.339999999999748</v>
      </c>
    </row>
    <row r="4437" spans="1:10" x14ac:dyDescent="0.25">
      <c r="A4437" t="s">
        <v>489</v>
      </c>
      <c r="B4437" t="s">
        <v>695</v>
      </c>
      <c r="C4437" t="s">
        <v>148</v>
      </c>
      <c r="D4437">
        <f t="shared" si="483"/>
        <v>0.76951000000000602</v>
      </c>
      <c r="E4437">
        <f t="shared" si="484"/>
        <v>-1.1568249999999953</v>
      </c>
      <c r="F4437">
        <f t="shared" si="485"/>
        <v>21.91658500000003</v>
      </c>
      <c r="G4437">
        <f t="shared" si="486"/>
        <v>21.941919400000071</v>
      </c>
      <c r="H4437">
        <f t="shared" si="487"/>
        <v>-28.453186649999978</v>
      </c>
      <c r="I4437">
        <f t="shared" si="488"/>
        <v>485.51282119999962</v>
      </c>
      <c r="J4437" s="1">
        <f t="shared" si="489"/>
        <v>44.349999999999746</v>
      </c>
    </row>
    <row r="4438" spans="1:10" x14ac:dyDescent="0.25">
      <c r="A4438" t="s">
        <v>509</v>
      </c>
      <c r="B4438" t="s">
        <v>103</v>
      </c>
      <c r="C4438" t="s">
        <v>201</v>
      </c>
      <c r="D4438">
        <f t="shared" si="483"/>
        <v>0.76863000000000603</v>
      </c>
      <c r="E4438">
        <f t="shared" si="484"/>
        <v>-1.1563799999999953</v>
      </c>
      <c r="F4438">
        <f t="shared" si="485"/>
        <v>21.921725000000031</v>
      </c>
      <c r="G4438">
        <f t="shared" si="486"/>
        <v>21.949610100000072</v>
      </c>
      <c r="H4438">
        <f t="shared" si="487"/>
        <v>-28.464752674999978</v>
      </c>
      <c r="I4438">
        <f t="shared" si="488"/>
        <v>485.73201274999963</v>
      </c>
      <c r="J4438" s="1">
        <f t="shared" si="489"/>
        <v>44.359999999999744</v>
      </c>
    </row>
    <row r="4439" spans="1:10" x14ac:dyDescent="0.25">
      <c r="A4439" t="s">
        <v>509</v>
      </c>
      <c r="B4439" t="s">
        <v>103</v>
      </c>
      <c r="C4439" t="s">
        <v>201</v>
      </c>
      <c r="D4439">
        <f t="shared" si="483"/>
        <v>0.76786000000000598</v>
      </c>
      <c r="E4439">
        <f t="shared" si="484"/>
        <v>-1.1559499999999954</v>
      </c>
      <c r="F4439">
        <f t="shared" si="485"/>
        <v>21.926875000000031</v>
      </c>
      <c r="G4439">
        <f t="shared" si="486"/>
        <v>21.957292550000073</v>
      </c>
      <c r="H4439">
        <f t="shared" si="487"/>
        <v>-28.476314324999979</v>
      </c>
      <c r="I4439">
        <f t="shared" si="488"/>
        <v>485.95125574999963</v>
      </c>
      <c r="J4439" s="1">
        <f t="shared" si="489"/>
        <v>44.369999999999742</v>
      </c>
    </row>
    <row r="4440" spans="1:10" x14ac:dyDescent="0.25">
      <c r="A4440" t="s">
        <v>420</v>
      </c>
      <c r="B4440" t="s">
        <v>522</v>
      </c>
      <c r="C4440" t="s">
        <v>217</v>
      </c>
      <c r="D4440">
        <f t="shared" si="483"/>
        <v>0.76711000000000595</v>
      </c>
      <c r="E4440">
        <f t="shared" si="484"/>
        <v>-1.1555349999999953</v>
      </c>
      <c r="F4440">
        <f t="shared" si="485"/>
        <v>21.93201000000003</v>
      </c>
      <c r="G4440">
        <f t="shared" si="486"/>
        <v>21.964967400000074</v>
      </c>
      <c r="H4440">
        <f t="shared" si="487"/>
        <v>-28.487871749999979</v>
      </c>
      <c r="I4440">
        <f t="shared" si="488"/>
        <v>486.17055017499962</v>
      </c>
      <c r="J4440" s="1">
        <f t="shared" si="489"/>
        <v>44.37999999999974</v>
      </c>
    </row>
    <row r="4441" spans="1:10" x14ac:dyDescent="0.25">
      <c r="A4441" t="s">
        <v>420</v>
      </c>
      <c r="B4441" t="s">
        <v>522</v>
      </c>
      <c r="C4441" t="s">
        <v>217</v>
      </c>
      <c r="D4441">
        <f t="shared" si="483"/>
        <v>0.76638000000000595</v>
      </c>
      <c r="E4441">
        <f t="shared" si="484"/>
        <v>-1.1551349999999954</v>
      </c>
      <c r="F4441">
        <f t="shared" si="485"/>
        <v>21.937130000000032</v>
      </c>
      <c r="G4441">
        <f t="shared" si="486"/>
        <v>21.972634850000073</v>
      </c>
      <c r="H4441">
        <f t="shared" si="487"/>
        <v>-28.499425099999979</v>
      </c>
      <c r="I4441">
        <f t="shared" si="488"/>
        <v>486.38989587499964</v>
      </c>
      <c r="J4441" s="1">
        <f t="shared" si="489"/>
        <v>44.389999999999738</v>
      </c>
    </row>
    <row r="4442" spans="1:10" x14ac:dyDescent="0.25">
      <c r="A4442" t="s">
        <v>200</v>
      </c>
      <c r="B4442" t="s">
        <v>395</v>
      </c>
      <c r="C4442" t="s">
        <v>5</v>
      </c>
      <c r="D4442">
        <f t="shared" si="483"/>
        <v>0.76567500000000599</v>
      </c>
      <c r="E4442">
        <f t="shared" si="484"/>
        <v>-1.1546999999999954</v>
      </c>
      <c r="F4442">
        <f t="shared" si="485"/>
        <v>21.942200000000032</v>
      </c>
      <c r="G4442">
        <f t="shared" si="486"/>
        <v>21.980295125000072</v>
      </c>
      <c r="H4442">
        <f t="shared" si="487"/>
        <v>-28.510974274999977</v>
      </c>
      <c r="I4442">
        <f t="shared" si="488"/>
        <v>486.60929252499966</v>
      </c>
      <c r="J4442" s="1">
        <f t="shared" si="489"/>
        <v>44.399999999999736</v>
      </c>
    </row>
    <row r="4443" spans="1:10" x14ac:dyDescent="0.25">
      <c r="A4443" t="s">
        <v>200</v>
      </c>
      <c r="B4443" t="s">
        <v>395</v>
      </c>
      <c r="C4443" t="s">
        <v>5</v>
      </c>
      <c r="D4443">
        <f t="shared" si="483"/>
        <v>0.76499500000000598</v>
      </c>
      <c r="E4443">
        <f t="shared" si="484"/>
        <v>-1.1542299999999954</v>
      </c>
      <c r="F4443">
        <f t="shared" si="485"/>
        <v>21.94722000000003</v>
      </c>
      <c r="G4443">
        <f t="shared" si="486"/>
        <v>21.987948475000074</v>
      </c>
      <c r="H4443">
        <f t="shared" si="487"/>
        <v>-28.522518924999979</v>
      </c>
      <c r="I4443">
        <f t="shared" si="488"/>
        <v>486.82873962499968</v>
      </c>
      <c r="J4443" s="1">
        <f t="shared" si="489"/>
        <v>44.409999999999734</v>
      </c>
    </row>
    <row r="4444" spans="1:10" x14ac:dyDescent="0.25">
      <c r="A4444" t="s">
        <v>230</v>
      </c>
      <c r="B4444" t="s">
        <v>131</v>
      </c>
      <c r="C4444" t="s">
        <v>5</v>
      </c>
      <c r="D4444">
        <f t="shared" si="483"/>
        <v>0.76441500000000595</v>
      </c>
      <c r="E4444">
        <f t="shared" si="484"/>
        <v>-1.1537399999999953</v>
      </c>
      <c r="F4444">
        <f t="shared" si="485"/>
        <v>21.952240000000028</v>
      </c>
      <c r="G4444">
        <f t="shared" si="486"/>
        <v>21.995595525000073</v>
      </c>
      <c r="H4444">
        <f t="shared" si="487"/>
        <v>-28.534058774999977</v>
      </c>
      <c r="I4444">
        <f t="shared" si="488"/>
        <v>487.04823692499969</v>
      </c>
      <c r="J4444" s="1">
        <f t="shared" si="489"/>
        <v>44.419999999999732</v>
      </c>
    </row>
    <row r="4445" spans="1:10" x14ac:dyDescent="0.25">
      <c r="A4445" t="s">
        <v>230</v>
      </c>
      <c r="B4445" t="s">
        <v>131</v>
      </c>
      <c r="C4445" t="s">
        <v>5</v>
      </c>
      <c r="D4445">
        <f t="shared" si="483"/>
        <v>0.76393500000000591</v>
      </c>
      <c r="E4445">
        <f t="shared" si="484"/>
        <v>-1.1532299999999953</v>
      </c>
      <c r="F4445">
        <f t="shared" si="485"/>
        <v>21.957260000000026</v>
      </c>
      <c r="G4445">
        <f t="shared" si="486"/>
        <v>22.003237275000075</v>
      </c>
      <c r="H4445">
        <f t="shared" si="487"/>
        <v>-28.545593624999977</v>
      </c>
      <c r="I4445">
        <f t="shared" si="488"/>
        <v>487.26778442499966</v>
      </c>
      <c r="J4445" s="1">
        <f t="shared" si="489"/>
        <v>44.42999999999973</v>
      </c>
    </row>
    <row r="4446" spans="1:10" x14ac:dyDescent="0.25">
      <c r="A4446" t="s">
        <v>12</v>
      </c>
      <c r="B4446" t="s">
        <v>128</v>
      </c>
      <c r="C4446" t="s">
        <v>337</v>
      </c>
      <c r="D4446">
        <f t="shared" si="483"/>
        <v>0.76355500000000587</v>
      </c>
      <c r="E4446">
        <f t="shared" si="484"/>
        <v>-1.1527099999999952</v>
      </c>
      <c r="F4446">
        <f t="shared" si="485"/>
        <v>21.962315000000025</v>
      </c>
      <c r="G4446">
        <f t="shared" si="486"/>
        <v>22.010874725000075</v>
      </c>
      <c r="H4446">
        <f t="shared" si="487"/>
        <v>-28.557123324999978</v>
      </c>
      <c r="I4446">
        <f t="shared" si="488"/>
        <v>487.48738229999964</v>
      </c>
      <c r="J4446" s="1">
        <f t="shared" si="489"/>
        <v>44.439999999999728</v>
      </c>
    </row>
    <row r="4447" spans="1:10" x14ac:dyDescent="0.25">
      <c r="A4447" t="s">
        <v>12</v>
      </c>
      <c r="B4447" t="s">
        <v>128</v>
      </c>
      <c r="C4447" t="s">
        <v>337</v>
      </c>
      <c r="D4447">
        <f t="shared" si="483"/>
        <v>0.76327500000000592</v>
      </c>
      <c r="E4447">
        <f t="shared" si="484"/>
        <v>-1.1521799999999953</v>
      </c>
      <c r="F4447">
        <f t="shared" si="485"/>
        <v>21.967405000000024</v>
      </c>
      <c r="G4447">
        <f t="shared" si="486"/>
        <v>22.018508875000077</v>
      </c>
      <c r="H4447">
        <f t="shared" si="487"/>
        <v>-28.568647774999977</v>
      </c>
      <c r="I4447">
        <f t="shared" si="488"/>
        <v>487.70703089999967</v>
      </c>
      <c r="J4447" s="1">
        <f t="shared" si="489"/>
        <v>44.449999999999726</v>
      </c>
    </row>
    <row r="4448" spans="1:10" x14ac:dyDescent="0.25">
      <c r="A4448" t="s">
        <v>6</v>
      </c>
      <c r="B4448" t="s">
        <v>123</v>
      </c>
      <c r="C4448" t="s">
        <v>438</v>
      </c>
      <c r="D4448">
        <f t="shared" si="483"/>
        <v>0.76304000000000594</v>
      </c>
      <c r="E4448">
        <f t="shared" si="484"/>
        <v>-1.1516449999999954</v>
      </c>
      <c r="F4448">
        <f t="shared" si="485"/>
        <v>21.972560000000023</v>
      </c>
      <c r="G4448">
        <f t="shared" si="486"/>
        <v>22.026140450000078</v>
      </c>
      <c r="H4448">
        <f t="shared" si="487"/>
        <v>-28.580166899999977</v>
      </c>
      <c r="I4448">
        <f t="shared" si="488"/>
        <v>487.92673072499969</v>
      </c>
      <c r="J4448" s="1">
        <f t="shared" si="489"/>
        <v>44.459999999999724</v>
      </c>
    </row>
    <row r="4449" spans="1:10" x14ac:dyDescent="0.25">
      <c r="A4449" t="s">
        <v>6</v>
      </c>
      <c r="B4449" t="s">
        <v>123</v>
      </c>
      <c r="C4449" t="s">
        <v>438</v>
      </c>
      <c r="D4449">
        <f t="shared" si="483"/>
        <v>0.76285000000000591</v>
      </c>
      <c r="E4449">
        <f t="shared" si="484"/>
        <v>-1.1511049999999954</v>
      </c>
      <c r="F4449">
        <f t="shared" si="485"/>
        <v>21.977780000000024</v>
      </c>
      <c r="G4449">
        <f t="shared" si="486"/>
        <v>22.033769900000078</v>
      </c>
      <c r="H4449">
        <f t="shared" si="487"/>
        <v>-28.591680649999976</v>
      </c>
      <c r="I4449">
        <f t="shared" si="488"/>
        <v>488.1464824249997</v>
      </c>
      <c r="J4449" s="1">
        <f t="shared" si="489"/>
        <v>44.469999999999722</v>
      </c>
    </row>
    <row r="4450" spans="1:10" x14ac:dyDescent="0.25">
      <c r="A4450" t="s">
        <v>458</v>
      </c>
      <c r="B4450" t="s">
        <v>131</v>
      </c>
      <c r="C4450" t="s">
        <v>163</v>
      </c>
      <c r="D4450">
        <f t="shared" si="483"/>
        <v>0.7627300000000059</v>
      </c>
      <c r="E4450">
        <f t="shared" si="484"/>
        <v>-1.1505799999999953</v>
      </c>
      <c r="F4450">
        <f t="shared" si="485"/>
        <v>21.983095000000024</v>
      </c>
      <c r="G4450">
        <f t="shared" si="486"/>
        <v>22.041397800000077</v>
      </c>
      <c r="H4450">
        <f t="shared" si="487"/>
        <v>-28.603189074999975</v>
      </c>
      <c r="I4450">
        <f t="shared" si="488"/>
        <v>488.36628679999973</v>
      </c>
      <c r="J4450" s="1">
        <f t="shared" si="489"/>
        <v>44.47999999999972</v>
      </c>
    </row>
    <row r="4451" spans="1:10" x14ac:dyDescent="0.25">
      <c r="A4451" t="s">
        <v>458</v>
      </c>
      <c r="B4451" t="s">
        <v>131</v>
      </c>
      <c r="C4451" t="s">
        <v>163</v>
      </c>
      <c r="D4451">
        <f t="shared" si="483"/>
        <v>0.76268000000000591</v>
      </c>
      <c r="E4451">
        <f t="shared" si="484"/>
        <v>-1.1500699999999953</v>
      </c>
      <c r="F4451">
        <f t="shared" si="485"/>
        <v>21.988505000000025</v>
      </c>
      <c r="G4451">
        <f t="shared" si="486"/>
        <v>22.049024850000077</v>
      </c>
      <c r="H4451">
        <f t="shared" si="487"/>
        <v>-28.614692324999975</v>
      </c>
      <c r="I4451">
        <f t="shared" si="488"/>
        <v>488.58614479999972</v>
      </c>
      <c r="J4451" s="1">
        <f t="shared" si="489"/>
        <v>44.489999999999718</v>
      </c>
    </row>
    <row r="4452" spans="1:10" x14ac:dyDescent="0.25">
      <c r="A4452" t="s">
        <v>492</v>
      </c>
      <c r="B4452" t="s">
        <v>695</v>
      </c>
      <c r="C4452" t="s">
        <v>94</v>
      </c>
      <c r="D4452">
        <f t="shared" si="483"/>
        <v>0.76265000000000593</v>
      </c>
      <c r="E4452">
        <f t="shared" si="484"/>
        <v>-1.1495849999999952</v>
      </c>
      <c r="F4452">
        <f t="shared" si="485"/>
        <v>21.993860000000026</v>
      </c>
      <c r="G4452">
        <f t="shared" si="486"/>
        <v>22.056651500000076</v>
      </c>
      <c r="H4452">
        <f t="shared" si="487"/>
        <v>-28.626190599999976</v>
      </c>
      <c r="I4452">
        <f t="shared" si="488"/>
        <v>488.80605662499971</v>
      </c>
      <c r="J4452" s="1">
        <f t="shared" si="489"/>
        <v>44.499999999999716</v>
      </c>
    </row>
    <row r="4453" spans="1:10" x14ac:dyDescent="0.25">
      <c r="A4453" t="s">
        <v>492</v>
      </c>
      <c r="B4453" t="s">
        <v>695</v>
      </c>
      <c r="C4453" t="s">
        <v>94</v>
      </c>
      <c r="D4453">
        <f t="shared" si="483"/>
        <v>0.76264000000000598</v>
      </c>
      <c r="E4453">
        <f t="shared" si="484"/>
        <v>-1.1491249999999953</v>
      </c>
      <c r="F4453">
        <f t="shared" si="485"/>
        <v>21.999160000000025</v>
      </c>
      <c r="G4453">
        <f t="shared" si="486"/>
        <v>22.064277950000076</v>
      </c>
      <c r="H4453">
        <f t="shared" si="487"/>
        <v>-28.637684149999977</v>
      </c>
      <c r="I4453">
        <f t="shared" si="488"/>
        <v>489.02602172499974</v>
      </c>
      <c r="J4453" s="1">
        <f t="shared" si="489"/>
        <v>44.509999999999714</v>
      </c>
    </row>
    <row r="4454" spans="1:10" x14ac:dyDescent="0.25">
      <c r="A4454" t="s">
        <v>589</v>
      </c>
      <c r="B4454" t="s">
        <v>530</v>
      </c>
      <c r="C4454" t="s">
        <v>121</v>
      </c>
      <c r="D4454">
        <f t="shared" si="483"/>
        <v>0.76268000000000602</v>
      </c>
      <c r="E4454">
        <f t="shared" si="484"/>
        <v>-1.1487849999999953</v>
      </c>
      <c r="F4454">
        <f t="shared" si="485"/>
        <v>22.004440000000024</v>
      </c>
      <c r="G4454">
        <f t="shared" si="486"/>
        <v>22.071904550000077</v>
      </c>
      <c r="H4454">
        <f t="shared" si="487"/>
        <v>-28.649173699999977</v>
      </c>
      <c r="I4454">
        <f t="shared" si="488"/>
        <v>489.24603972499972</v>
      </c>
      <c r="J4454" s="1">
        <f t="shared" si="489"/>
        <v>44.519999999999712</v>
      </c>
    </row>
    <row r="4455" spans="1:10" x14ac:dyDescent="0.25">
      <c r="A4455" t="s">
        <v>589</v>
      </c>
      <c r="B4455" t="s">
        <v>530</v>
      </c>
      <c r="C4455" t="s">
        <v>121</v>
      </c>
      <c r="D4455">
        <f t="shared" si="483"/>
        <v>0.76277000000000605</v>
      </c>
      <c r="E4455">
        <f t="shared" si="484"/>
        <v>-1.1485649999999952</v>
      </c>
      <c r="F4455">
        <f t="shared" si="485"/>
        <v>22.009700000000024</v>
      </c>
      <c r="G4455">
        <f t="shared" si="486"/>
        <v>22.079531800000076</v>
      </c>
      <c r="H4455">
        <f t="shared" si="487"/>
        <v>-28.660660449999977</v>
      </c>
      <c r="I4455">
        <f t="shared" si="488"/>
        <v>489.46611042499973</v>
      </c>
      <c r="J4455" s="1">
        <f t="shared" si="489"/>
        <v>44.52999999999971</v>
      </c>
    </row>
    <row r="4456" spans="1:10" x14ac:dyDescent="0.25">
      <c r="A4456" t="s">
        <v>441</v>
      </c>
      <c r="B4456" t="s">
        <v>368</v>
      </c>
      <c r="C4456" t="s">
        <v>8</v>
      </c>
      <c r="D4456">
        <f t="shared" si="483"/>
        <v>0.76298500000000602</v>
      </c>
      <c r="E4456">
        <f t="shared" si="484"/>
        <v>-1.1483099999999953</v>
      </c>
      <c r="F4456">
        <f t="shared" si="485"/>
        <v>22.014835000000023</v>
      </c>
      <c r="G4456">
        <f t="shared" si="486"/>
        <v>22.087160575000077</v>
      </c>
      <c r="H4456">
        <f t="shared" si="487"/>
        <v>-28.672144824999975</v>
      </c>
      <c r="I4456">
        <f t="shared" si="488"/>
        <v>489.68623309999975</v>
      </c>
      <c r="J4456" s="1">
        <f t="shared" si="489"/>
        <v>44.539999999999708</v>
      </c>
    </row>
    <row r="4457" spans="1:10" x14ac:dyDescent="0.25">
      <c r="A4457" t="s">
        <v>441</v>
      </c>
      <c r="B4457" t="s">
        <v>368</v>
      </c>
      <c r="C4457" t="s">
        <v>8</v>
      </c>
      <c r="D4457">
        <f t="shared" si="483"/>
        <v>0.76332500000000603</v>
      </c>
      <c r="E4457">
        <f t="shared" si="484"/>
        <v>-1.1480199999999954</v>
      </c>
      <c r="F4457">
        <f t="shared" si="485"/>
        <v>22.019845000000021</v>
      </c>
      <c r="G4457">
        <f t="shared" si="486"/>
        <v>22.094792125000076</v>
      </c>
      <c r="H4457">
        <f t="shared" si="487"/>
        <v>-28.683626474999976</v>
      </c>
      <c r="I4457">
        <f t="shared" si="488"/>
        <v>489.90640649999978</v>
      </c>
      <c r="J4457" s="1">
        <f t="shared" si="489"/>
        <v>44.549999999999706</v>
      </c>
    </row>
    <row r="4458" spans="1:10" x14ac:dyDescent="0.25">
      <c r="A4458" t="s">
        <v>366</v>
      </c>
      <c r="B4458" t="s">
        <v>483</v>
      </c>
      <c r="C4458" t="s">
        <v>37</v>
      </c>
      <c r="D4458">
        <f t="shared" si="483"/>
        <v>0.76365500000000608</v>
      </c>
      <c r="E4458">
        <f t="shared" si="484"/>
        <v>-1.1478049999999953</v>
      </c>
      <c r="F4458">
        <f t="shared" si="485"/>
        <v>22.024830000000023</v>
      </c>
      <c r="G4458">
        <f t="shared" si="486"/>
        <v>22.102427025000075</v>
      </c>
      <c r="H4458">
        <f t="shared" si="487"/>
        <v>-28.695105599999977</v>
      </c>
      <c r="I4458">
        <f t="shared" si="488"/>
        <v>490.12662987499976</v>
      </c>
      <c r="J4458" s="1">
        <f t="shared" si="489"/>
        <v>44.559999999999704</v>
      </c>
    </row>
    <row r="4459" spans="1:10" x14ac:dyDescent="0.25">
      <c r="A4459" t="s">
        <v>366</v>
      </c>
      <c r="B4459" t="s">
        <v>483</v>
      </c>
      <c r="C4459" t="s">
        <v>37</v>
      </c>
      <c r="D4459">
        <f t="shared" si="483"/>
        <v>0.76397500000000607</v>
      </c>
      <c r="E4459">
        <f t="shared" si="484"/>
        <v>-1.1476649999999953</v>
      </c>
      <c r="F4459">
        <f t="shared" si="485"/>
        <v>22.029790000000023</v>
      </c>
      <c r="G4459">
        <f t="shared" si="486"/>
        <v>22.110065175000077</v>
      </c>
      <c r="H4459">
        <f t="shared" si="487"/>
        <v>-28.706582949999977</v>
      </c>
      <c r="I4459">
        <f t="shared" si="488"/>
        <v>490.34690297499975</v>
      </c>
      <c r="J4459" s="1">
        <f t="shared" si="489"/>
        <v>44.569999999999702</v>
      </c>
    </row>
    <row r="4460" spans="1:10" x14ac:dyDescent="0.25">
      <c r="A4460" t="s">
        <v>366</v>
      </c>
      <c r="B4460" t="s">
        <v>483</v>
      </c>
      <c r="C4460" t="s">
        <v>37</v>
      </c>
      <c r="D4460">
        <f t="shared" si="483"/>
        <v>0.76429500000000605</v>
      </c>
      <c r="E4460">
        <f t="shared" si="484"/>
        <v>-1.1475249999999952</v>
      </c>
      <c r="F4460">
        <f t="shared" si="485"/>
        <v>22.034750000000024</v>
      </c>
      <c r="G4460">
        <f t="shared" si="486"/>
        <v>22.117706525000077</v>
      </c>
      <c r="H4460">
        <f t="shared" si="487"/>
        <v>-28.718058899999978</v>
      </c>
      <c r="I4460">
        <f t="shared" si="488"/>
        <v>490.56722567499975</v>
      </c>
      <c r="J4460" s="1">
        <f t="shared" si="489"/>
        <v>44.5799999999997</v>
      </c>
    </row>
    <row r="4461" spans="1:10" x14ac:dyDescent="0.25">
      <c r="A4461" t="s">
        <v>530</v>
      </c>
      <c r="B4461" t="s">
        <v>458</v>
      </c>
      <c r="C4461" t="s">
        <v>28</v>
      </c>
      <c r="D4461">
        <f t="shared" si="483"/>
        <v>0.76456500000000605</v>
      </c>
      <c r="E4461">
        <f t="shared" si="484"/>
        <v>-1.1474799999999952</v>
      </c>
      <c r="F4461">
        <f t="shared" si="485"/>
        <v>22.039670000000022</v>
      </c>
      <c r="G4461">
        <f t="shared" si="486"/>
        <v>22.125350825000076</v>
      </c>
      <c r="H4461">
        <f t="shared" si="487"/>
        <v>-28.729533924999977</v>
      </c>
      <c r="I4461">
        <f t="shared" si="488"/>
        <v>490.78759777499977</v>
      </c>
      <c r="J4461" s="1">
        <f t="shared" si="489"/>
        <v>44.589999999999698</v>
      </c>
    </row>
    <row r="4462" spans="1:10" x14ac:dyDescent="0.25">
      <c r="A4462" t="s">
        <v>530</v>
      </c>
      <c r="B4462" t="s">
        <v>458</v>
      </c>
      <c r="C4462" t="s">
        <v>28</v>
      </c>
      <c r="D4462">
        <f t="shared" si="483"/>
        <v>0.76478500000000604</v>
      </c>
      <c r="E4462">
        <f t="shared" si="484"/>
        <v>-1.1475299999999953</v>
      </c>
      <c r="F4462">
        <f t="shared" si="485"/>
        <v>22.044550000000022</v>
      </c>
      <c r="G4462">
        <f t="shared" si="486"/>
        <v>22.132997575000076</v>
      </c>
      <c r="H4462">
        <f t="shared" si="487"/>
        <v>-28.741008974999978</v>
      </c>
      <c r="I4462">
        <f t="shared" si="488"/>
        <v>491.00801887499978</v>
      </c>
      <c r="J4462" s="1">
        <f t="shared" si="489"/>
        <v>44.599999999999696</v>
      </c>
    </row>
    <row r="4463" spans="1:10" x14ac:dyDescent="0.25">
      <c r="A4463" t="s">
        <v>140</v>
      </c>
      <c r="B4463" t="s">
        <v>526</v>
      </c>
      <c r="C4463" t="s">
        <v>205</v>
      </c>
      <c r="D4463">
        <f t="shared" si="483"/>
        <v>0.76503500000000602</v>
      </c>
      <c r="E4463">
        <f t="shared" si="484"/>
        <v>-1.1475199999999952</v>
      </c>
      <c r="F4463">
        <f t="shared" si="485"/>
        <v>22.049435000000024</v>
      </c>
      <c r="G4463">
        <f t="shared" si="486"/>
        <v>22.140646675000074</v>
      </c>
      <c r="H4463">
        <f t="shared" si="487"/>
        <v>-28.752484224999979</v>
      </c>
      <c r="I4463">
        <f t="shared" si="488"/>
        <v>491.22848879999975</v>
      </c>
      <c r="J4463" s="1">
        <f t="shared" si="489"/>
        <v>44.609999999999694</v>
      </c>
    </row>
    <row r="4464" spans="1:10" x14ac:dyDescent="0.25">
      <c r="A4464" t="s">
        <v>140</v>
      </c>
      <c r="B4464" t="s">
        <v>526</v>
      </c>
      <c r="C4464" t="s">
        <v>205</v>
      </c>
      <c r="D4464">
        <f t="shared" si="483"/>
        <v>0.76531500000000596</v>
      </c>
      <c r="E4464">
        <f t="shared" si="484"/>
        <v>-1.1474499999999952</v>
      </c>
      <c r="F4464">
        <f t="shared" si="485"/>
        <v>22.054325000000023</v>
      </c>
      <c r="G4464">
        <f t="shared" si="486"/>
        <v>22.148298425000075</v>
      </c>
      <c r="H4464">
        <f t="shared" si="487"/>
        <v>-28.763959074999978</v>
      </c>
      <c r="I4464">
        <f t="shared" si="488"/>
        <v>491.44900759999973</v>
      </c>
      <c r="J4464" s="1">
        <f t="shared" si="489"/>
        <v>44.619999999999692</v>
      </c>
    </row>
    <row r="4465" spans="1:10" x14ac:dyDescent="0.25">
      <c r="A4465" t="s">
        <v>694</v>
      </c>
      <c r="B4465" t="s">
        <v>368</v>
      </c>
      <c r="C4465" t="s">
        <v>37</v>
      </c>
      <c r="D4465">
        <f t="shared" si="483"/>
        <v>0.76563000000000592</v>
      </c>
      <c r="E4465">
        <f t="shared" si="484"/>
        <v>-1.1472699999999951</v>
      </c>
      <c r="F4465">
        <f t="shared" si="485"/>
        <v>22.059250000000024</v>
      </c>
      <c r="G4465">
        <f t="shared" si="486"/>
        <v>22.155953150000073</v>
      </c>
      <c r="H4465">
        <f t="shared" si="487"/>
        <v>-28.775432674999976</v>
      </c>
      <c r="I4465">
        <f t="shared" si="488"/>
        <v>491.6695754749997</v>
      </c>
      <c r="J4465" s="1">
        <f t="shared" si="489"/>
        <v>44.62999999999969</v>
      </c>
    </row>
    <row r="4466" spans="1:10" x14ac:dyDescent="0.25">
      <c r="A4466" t="s">
        <v>694</v>
      </c>
      <c r="B4466" t="s">
        <v>368</v>
      </c>
      <c r="C4466" t="s">
        <v>37</v>
      </c>
      <c r="D4466">
        <f t="shared" si="483"/>
        <v>0.76598000000000588</v>
      </c>
      <c r="E4466">
        <f t="shared" si="484"/>
        <v>-1.1469799999999952</v>
      </c>
      <c r="F4466">
        <f t="shared" si="485"/>
        <v>22.064210000000024</v>
      </c>
      <c r="G4466">
        <f t="shared" si="486"/>
        <v>22.163611200000073</v>
      </c>
      <c r="H4466">
        <f t="shared" si="487"/>
        <v>-28.786903924999976</v>
      </c>
      <c r="I4466">
        <f t="shared" si="488"/>
        <v>491.89019277499972</v>
      </c>
      <c r="J4466" s="1">
        <f t="shared" si="489"/>
        <v>44.639999999999688</v>
      </c>
    </row>
    <row r="4467" spans="1:10" x14ac:dyDescent="0.25">
      <c r="A4467" t="s">
        <v>101</v>
      </c>
      <c r="B4467" t="s">
        <v>524</v>
      </c>
      <c r="C4467" t="s">
        <v>81</v>
      </c>
      <c r="D4467">
        <f t="shared" si="483"/>
        <v>0.7663050000000059</v>
      </c>
      <c r="E4467">
        <f t="shared" si="484"/>
        <v>-1.1467049999999952</v>
      </c>
      <c r="F4467">
        <f t="shared" si="485"/>
        <v>22.069100000000024</v>
      </c>
      <c r="G4467">
        <f t="shared" si="486"/>
        <v>22.171272625000071</v>
      </c>
      <c r="H4467">
        <f t="shared" si="487"/>
        <v>-28.798372349999976</v>
      </c>
      <c r="I4467">
        <f t="shared" si="488"/>
        <v>492.11085932499969</v>
      </c>
      <c r="J4467" s="1">
        <f t="shared" si="489"/>
        <v>44.649999999999686</v>
      </c>
    </row>
    <row r="4468" spans="1:10" x14ac:dyDescent="0.25">
      <c r="A4468" t="s">
        <v>101</v>
      </c>
      <c r="B4468" t="s">
        <v>524</v>
      </c>
      <c r="C4468" t="s">
        <v>81</v>
      </c>
      <c r="D4468">
        <f t="shared" si="483"/>
        <v>0.76660500000000587</v>
      </c>
      <c r="E4468">
        <f t="shared" si="484"/>
        <v>-1.1464449999999953</v>
      </c>
      <c r="F4468">
        <f t="shared" si="485"/>
        <v>22.073920000000022</v>
      </c>
      <c r="G4468">
        <f t="shared" si="486"/>
        <v>22.178937175000073</v>
      </c>
      <c r="H4468">
        <f t="shared" si="487"/>
        <v>-28.809838099999975</v>
      </c>
      <c r="I4468">
        <f t="shared" si="488"/>
        <v>492.3315744249997</v>
      </c>
      <c r="J4468" s="1">
        <f t="shared" si="489"/>
        <v>44.659999999999684</v>
      </c>
    </row>
    <row r="4469" spans="1:10" x14ac:dyDescent="0.25">
      <c r="A4469" t="s">
        <v>526</v>
      </c>
      <c r="B4469" t="s">
        <v>684</v>
      </c>
      <c r="C4469" t="s">
        <v>55</v>
      </c>
      <c r="D4469">
        <f t="shared" si="483"/>
        <v>0.76679000000000586</v>
      </c>
      <c r="E4469">
        <f t="shared" si="484"/>
        <v>-1.1461299999999952</v>
      </c>
      <c r="F4469">
        <f t="shared" si="485"/>
        <v>22.078695000000021</v>
      </c>
      <c r="G4469">
        <f t="shared" si="486"/>
        <v>22.186604150000072</v>
      </c>
      <c r="H4469">
        <f t="shared" si="487"/>
        <v>-28.821300974999975</v>
      </c>
      <c r="I4469">
        <f t="shared" si="488"/>
        <v>492.55233749999968</v>
      </c>
      <c r="J4469" s="1">
        <f t="shared" si="489"/>
        <v>44.669999999999682</v>
      </c>
    </row>
    <row r="4470" spans="1:10" x14ac:dyDescent="0.25">
      <c r="A4470" t="s">
        <v>526</v>
      </c>
      <c r="B4470" t="s">
        <v>684</v>
      </c>
      <c r="C4470" t="s">
        <v>55</v>
      </c>
      <c r="D4470">
        <f t="shared" si="483"/>
        <v>0.76686000000000587</v>
      </c>
      <c r="E4470">
        <f t="shared" si="484"/>
        <v>-1.1457599999999952</v>
      </c>
      <c r="F4470">
        <f t="shared" si="485"/>
        <v>22.08342500000002</v>
      </c>
      <c r="G4470">
        <f t="shared" si="486"/>
        <v>22.194272400000074</v>
      </c>
      <c r="H4470">
        <f t="shared" si="487"/>
        <v>-28.832760424999975</v>
      </c>
      <c r="I4470">
        <f t="shared" si="488"/>
        <v>492.77314809999967</v>
      </c>
      <c r="J4470" s="1">
        <f t="shared" si="489"/>
        <v>44.67999999999968</v>
      </c>
    </row>
    <row r="4471" spans="1:10" x14ac:dyDescent="0.25">
      <c r="A4471" t="s">
        <v>442</v>
      </c>
      <c r="B4471" t="s">
        <v>98</v>
      </c>
      <c r="C4471" t="s">
        <v>463</v>
      </c>
      <c r="D4471">
        <f t="shared" si="483"/>
        <v>0.76698500000000591</v>
      </c>
      <c r="E4471">
        <f t="shared" si="484"/>
        <v>-1.1452649999999953</v>
      </c>
      <c r="F4471">
        <f t="shared" si="485"/>
        <v>22.08816000000002</v>
      </c>
      <c r="G4471">
        <f t="shared" si="486"/>
        <v>22.201941625000075</v>
      </c>
      <c r="H4471">
        <f t="shared" si="487"/>
        <v>-28.844215549999976</v>
      </c>
      <c r="I4471">
        <f t="shared" si="488"/>
        <v>492.99400602499969</v>
      </c>
      <c r="J4471" s="1">
        <f t="shared" si="489"/>
        <v>44.689999999999678</v>
      </c>
    </row>
    <row r="4472" spans="1:10" x14ac:dyDescent="0.25">
      <c r="A4472" t="s">
        <v>442</v>
      </c>
      <c r="B4472" t="s">
        <v>98</v>
      </c>
      <c r="C4472" t="s">
        <v>463</v>
      </c>
      <c r="D4472">
        <f t="shared" si="483"/>
        <v>0.76716500000000587</v>
      </c>
      <c r="E4472">
        <f t="shared" si="484"/>
        <v>-1.1446449999999952</v>
      </c>
      <c r="F4472">
        <f t="shared" si="485"/>
        <v>22.092900000000022</v>
      </c>
      <c r="G4472">
        <f t="shared" si="486"/>
        <v>22.209612375000074</v>
      </c>
      <c r="H4472">
        <f t="shared" si="487"/>
        <v>-28.855665099999975</v>
      </c>
      <c r="I4472">
        <f t="shared" si="488"/>
        <v>493.21491132499972</v>
      </c>
      <c r="J4472" s="1">
        <f t="shared" si="489"/>
        <v>44.699999999999676</v>
      </c>
    </row>
    <row r="4473" spans="1:10" x14ac:dyDescent="0.25">
      <c r="A4473" t="s">
        <v>670</v>
      </c>
      <c r="B4473" t="s">
        <v>224</v>
      </c>
      <c r="C4473" t="s">
        <v>55</v>
      </c>
      <c r="D4473">
        <f t="shared" si="483"/>
        <v>0.76734000000000591</v>
      </c>
      <c r="E4473">
        <f t="shared" si="484"/>
        <v>-1.1436949999999952</v>
      </c>
      <c r="F4473">
        <f t="shared" si="485"/>
        <v>22.097635000000022</v>
      </c>
      <c r="G4473">
        <f t="shared" si="486"/>
        <v>22.217284900000074</v>
      </c>
      <c r="H4473">
        <f t="shared" si="487"/>
        <v>-28.867106799999974</v>
      </c>
      <c r="I4473">
        <f t="shared" si="488"/>
        <v>493.4358639999997</v>
      </c>
      <c r="J4473" s="1">
        <f t="shared" si="489"/>
        <v>44.709999999999674</v>
      </c>
    </row>
    <row r="4474" spans="1:10" x14ac:dyDescent="0.25">
      <c r="A4474" t="s">
        <v>670</v>
      </c>
      <c r="B4474" t="s">
        <v>224</v>
      </c>
      <c r="C4474" t="s">
        <v>55</v>
      </c>
      <c r="D4474">
        <f t="shared" si="483"/>
        <v>0.76751000000000591</v>
      </c>
      <c r="E4474">
        <f t="shared" si="484"/>
        <v>-1.1424149999999953</v>
      </c>
      <c r="F4474">
        <f t="shared" si="485"/>
        <v>22.10236500000002</v>
      </c>
      <c r="G4474">
        <f t="shared" si="486"/>
        <v>22.224959150000075</v>
      </c>
      <c r="H4474">
        <f t="shared" si="487"/>
        <v>-28.878537349999974</v>
      </c>
      <c r="I4474">
        <f t="shared" si="488"/>
        <v>493.6568639999997</v>
      </c>
      <c r="J4474" s="1">
        <f t="shared" si="489"/>
        <v>44.719999999999672</v>
      </c>
    </row>
    <row r="4475" spans="1:10" x14ac:dyDescent="0.25">
      <c r="A4475" t="s">
        <v>508</v>
      </c>
      <c r="B4475" t="s">
        <v>70</v>
      </c>
      <c r="C4475" t="s">
        <v>43</v>
      </c>
      <c r="D4475">
        <f t="shared" si="483"/>
        <v>0.76744500000000593</v>
      </c>
      <c r="E4475">
        <f t="shared" si="484"/>
        <v>-1.1411299999999953</v>
      </c>
      <c r="F4475">
        <f t="shared" si="485"/>
        <v>22.107190000000021</v>
      </c>
      <c r="G4475">
        <f t="shared" si="486"/>
        <v>22.232633925000076</v>
      </c>
      <c r="H4475">
        <f t="shared" si="487"/>
        <v>-28.889955074999975</v>
      </c>
      <c r="I4475">
        <f t="shared" si="488"/>
        <v>493.87791177499969</v>
      </c>
      <c r="J4475" s="1">
        <f t="shared" si="489"/>
        <v>44.72999999999967</v>
      </c>
    </row>
    <row r="4476" spans="1:10" x14ac:dyDescent="0.25">
      <c r="A4476" t="s">
        <v>508</v>
      </c>
      <c r="B4476" t="s">
        <v>70</v>
      </c>
      <c r="C4476" t="s">
        <v>43</v>
      </c>
      <c r="D4476">
        <f t="shared" si="483"/>
        <v>0.76714500000000596</v>
      </c>
      <c r="E4476">
        <f t="shared" si="484"/>
        <v>-1.1398399999999953</v>
      </c>
      <c r="F4476">
        <f t="shared" si="485"/>
        <v>22.112110000000019</v>
      </c>
      <c r="G4476">
        <f t="shared" si="486"/>
        <v>22.240306875000076</v>
      </c>
      <c r="H4476">
        <f t="shared" si="487"/>
        <v>-28.901359924999976</v>
      </c>
      <c r="I4476">
        <f t="shared" si="488"/>
        <v>494.09900827499968</v>
      </c>
      <c r="J4476" s="1">
        <f t="shared" si="489"/>
        <v>44.739999999999668</v>
      </c>
    </row>
    <row r="4477" spans="1:10" x14ac:dyDescent="0.25">
      <c r="A4477" t="s">
        <v>3</v>
      </c>
      <c r="B4477" t="s">
        <v>54</v>
      </c>
      <c r="C4477" t="s">
        <v>198</v>
      </c>
      <c r="D4477">
        <f t="shared" si="483"/>
        <v>0.76687000000000594</v>
      </c>
      <c r="E4477">
        <f t="shared" si="484"/>
        <v>-1.1382399999999953</v>
      </c>
      <c r="F4477">
        <f t="shared" si="485"/>
        <v>22.11690500000002</v>
      </c>
      <c r="G4477">
        <f t="shared" si="486"/>
        <v>22.247976950000076</v>
      </c>
      <c r="H4477">
        <f t="shared" si="487"/>
        <v>-28.912750324999976</v>
      </c>
      <c r="I4477">
        <f t="shared" si="488"/>
        <v>494.32015334999966</v>
      </c>
      <c r="J4477" s="1">
        <f t="shared" si="489"/>
        <v>44.749999999999666</v>
      </c>
    </row>
    <row r="4478" spans="1:10" x14ac:dyDescent="0.25">
      <c r="A4478" t="s">
        <v>3</v>
      </c>
      <c r="B4478" t="s">
        <v>54</v>
      </c>
      <c r="C4478" t="s">
        <v>198</v>
      </c>
      <c r="D4478">
        <f t="shared" si="483"/>
        <v>0.76662000000000596</v>
      </c>
      <c r="E4478">
        <f t="shared" si="484"/>
        <v>-1.1363299999999952</v>
      </c>
      <c r="F4478">
        <f t="shared" si="485"/>
        <v>22.121575000000021</v>
      </c>
      <c r="G4478">
        <f t="shared" si="486"/>
        <v>22.255644400000076</v>
      </c>
      <c r="H4478">
        <f t="shared" si="487"/>
        <v>-28.924123174999977</v>
      </c>
      <c r="I4478">
        <f t="shared" si="488"/>
        <v>494.54134574999966</v>
      </c>
      <c r="J4478" s="1">
        <f t="shared" si="489"/>
        <v>44.759999999999664</v>
      </c>
    </row>
    <row r="4479" spans="1:10" x14ac:dyDescent="0.25">
      <c r="A4479" t="s">
        <v>14</v>
      </c>
      <c r="B4479" t="s">
        <v>453</v>
      </c>
      <c r="C4479" t="s">
        <v>297</v>
      </c>
      <c r="D4479">
        <f t="shared" si="483"/>
        <v>0.76631000000000593</v>
      </c>
      <c r="E4479">
        <f t="shared" si="484"/>
        <v>-1.1346849999999953</v>
      </c>
      <c r="F4479">
        <f t="shared" si="485"/>
        <v>22.12639500000002</v>
      </c>
      <c r="G4479">
        <f t="shared" si="486"/>
        <v>22.263309050000075</v>
      </c>
      <c r="H4479">
        <f t="shared" si="487"/>
        <v>-28.935478249999978</v>
      </c>
      <c r="I4479">
        <f t="shared" si="488"/>
        <v>494.76258559999968</v>
      </c>
      <c r="J4479" s="1">
        <f t="shared" si="489"/>
        <v>44.769999999999662</v>
      </c>
    </row>
    <row r="4480" spans="1:10" x14ac:dyDescent="0.25">
      <c r="A4480" t="s">
        <v>14</v>
      </c>
      <c r="B4480" t="s">
        <v>453</v>
      </c>
      <c r="C4480" t="s">
        <v>297</v>
      </c>
      <c r="D4480">
        <f t="shared" si="483"/>
        <v>0.76594000000000595</v>
      </c>
      <c r="E4480">
        <f t="shared" si="484"/>
        <v>-1.1333049999999953</v>
      </c>
      <c r="F4480">
        <f t="shared" si="485"/>
        <v>22.13136500000002</v>
      </c>
      <c r="G4480">
        <f t="shared" si="486"/>
        <v>22.270970300000076</v>
      </c>
      <c r="H4480">
        <f t="shared" si="487"/>
        <v>-28.946818199999978</v>
      </c>
      <c r="I4480">
        <f t="shared" si="488"/>
        <v>494.98387439999971</v>
      </c>
      <c r="J4480" s="1">
        <f t="shared" si="489"/>
        <v>44.77999999999966</v>
      </c>
    </row>
    <row r="4481" spans="1:10" x14ac:dyDescent="0.25">
      <c r="A4481" t="s">
        <v>385</v>
      </c>
      <c r="B4481" t="s">
        <v>20</v>
      </c>
      <c r="C4481" t="s">
        <v>25</v>
      </c>
      <c r="D4481">
        <f t="shared" si="483"/>
        <v>0.76567500000000599</v>
      </c>
      <c r="E4481">
        <f t="shared" si="484"/>
        <v>-1.1319399999999953</v>
      </c>
      <c r="F4481">
        <f t="shared" si="485"/>
        <v>22.136280000000021</v>
      </c>
      <c r="G4481">
        <f t="shared" si="486"/>
        <v>22.278628375000075</v>
      </c>
      <c r="H4481">
        <f t="shared" si="487"/>
        <v>-28.958144424999979</v>
      </c>
      <c r="I4481">
        <f t="shared" si="488"/>
        <v>495.20521262499972</v>
      </c>
      <c r="J4481" s="1">
        <f t="shared" si="489"/>
        <v>44.789999999999658</v>
      </c>
    </row>
    <row r="4482" spans="1:10" x14ac:dyDescent="0.25">
      <c r="A4482" t="s">
        <v>385</v>
      </c>
      <c r="B4482" t="s">
        <v>20</v>
      </c>
      <c r="C4482" t="s">
        <v>25</v>
      </c>
      <c r="D4482">
        <f t="shared" ref="D4482:D4545" si="490">$M$1*(A4482+A4481)/2+D4481</f>
        <v>0.76551500000000594</v>
      </c>
      <c r="E4482">
        <f t="shared" ref="E4482:E4545" si="491">$M$1*(B4482+B4481)/2+E4481</f>
        <v>-1.1305899999999953</v>
      </c>
      <c r="F4482">
        <f t="shared" ref="F4482:F4545" si="492">$M$1*(C4482+C4481)/2+F4481</f>
        <v>22.141140000000021</v>
      </c>
      <c r="G4482">
        <f t="shared" ref="G4482:G4545" si="493">$M$1*(D4482+D4481)/2+G4481</f>
        <v>22.286284325000075</v>
      </c>
      <c r="H4482">
        <f t="shared" ref="H4482:H4545" si="494">$M$1*(E4482+E4481)/2+H4481</f>
        <v>-28.96945707499998</v>
      </c>
      <c r="I4482">
        <f t="shared" ref="I4482:I4545" si="495">$M$1*(F4482+F4481)/2+I4481</f>
        <v>495.42659972499973</v>
      </c>
      <c r="J4482" s="1">
        <f t="shared" ref="J4482:J4545" si="496">J4481+$M$1</f>
        <v>44.799999999999656</v>
      </c>
    </row>
    <row r="4483" spans="1:10" x14ac:dyDescent="0.25">
      <c r="A4483" t="s">
        <v>23</v>
      </c>
      <c r="B4483" t="s">
        <v>199</v>
      </c>
      <c r="C4483" t="s">
        <v>64</v>
      </c>
      <c r="D4483">
        <f t="shared" si="490"/>
        <v>0.76514000000000593</v>
      </c>
      <c r="E4483">
        <f t="shared" si="491"/>
        <v>-1.1293249999999952</v>
      </c>
      <c r="F4483">
        <f t="shared" si="492"/>
        <v>22.145990000000022</v>
      </c>
      <c r="G4483">
        <f t="shared" si="493"/>
        <v>22.293937600000074</v>
      </c>
      <c r="H4483">
        <f t="shared" si="494"/>
        <v>-28.980756649999979</v>
      </c>
      <c r="I4483">
        <f t="shared" si="495"/>
        <v>495.64803537499972</v>
      </c>
      <c r="J4483" s="1">
        <f t="shared" si="496"/>
        <v>44.809999999999654</v>
      </c>
    </row>
    <row r="4484" spans="1:10" x14ac:dyDescent="0.25">
      <c r="A4484" t="s">
        <v>23</v>
      </c>
      <c r="B4484" t="s">
        <v>199</v>
      </c>
      <c r="C4484" t="s">
        <v>64</v>
      </c>
      <c r="D4484">
        <f t="shared" si="490"/>
        <v>0.76455000000000595</v>
      </c>
      <c r="E4484">
        <f t="shared" si="491"/>
        <v>-1.1281449999999953</v>
      </c>
      <c r="F4484">
        <f t="shared" si="492"/>
        <v>22.150830000000024</v>
      </c>
      <c r="G4484">
        <f t="shared" si="493"/>
        <v>22.301586050000076</v>
      </c>
      <c r="H4484">
        <f t="shared" si="494"/>
        <v>-28.992043999999979</v>
      </c>
      <c r="I4484">
        <f t="shared" si="495"/>
        <v>495.86951947499972</v>
      </c>
      <c r="J4484" s="1">
        <f t="shared" si="496"/>
        <v>44.819999999999652</v>
      </c>
    </row>
    <row r="4485" spans="1:10" x14ac:dyDescent="0.25">
      <c r="A4485" t="s">
        <v>387</v>
      </c>
      <c r="B4485" t="s">
        <v>90</v>
      </c>
      <c r="C4485" t="s">
        <v>57</v>
      </c>
      <c r="D4485">
        <f t="shared" si="490"/>
        <v>0.76419000000000592</v>
      </c>
      <c r="E4485">
        <f t="shared" si="491"/>
        <v>-1.1267599999999953</v>
      </c>
      <c r="F4485">
        <f t="shared" si="492"/>
        <v>22.155625000000025</v>
      </c>
      <c r="G4485">
        <f t="shared" si="493"/>
        <v>22.309229750000075</v>
      </c>
      <c r="H4485">
        <f t="shared" si="494"/>
        <v>-29.00331852499998</v>
      </c>
      <c r="I4485">
        <f t="shared" si="495"/>
        <v>496.09105174999974</v>
      </c>
      <c r="J4485" s="1">
        <f t="shared" si="496"/>
        <v>44.82999999999965</v>
      </c>
    </row>
    <row r="4486" spans="1:10" x14ac:dyDescent="0.25">
      <c r="A4486" t="s">
        <v>387</v>
      </c>
      <c r="B4486" t="s">
        <v>90</v>
      </c>
      <c r="C4486" t="s">
        <v>57</v>
      </c>
      <c r="D4486">
        <f t="shared" si="490"/>
        <v>0.76406000000000596</v>
      </c>
      <c r="E4486">
        <f t="shared" si="491"/>
        <v>-1.1251699999999953</v>
      </c>
      <c r="F4486">
        <f t="shared" si="492"/>
        <v>22.160375000000027</v>
      </c>
      <c r="G4486">
        <f t="shared" si="493"/>
        <v>22.316871000000074</v>
      </c>
      <c r="H4486">
        <f t="shared" si="494"/>
        <v>-29.014578174999979</v>
      </c>
      <c r="I4486">
        <f t="shared" si="495"/>
        <v>496.31263174999975</v>
      </c>
      <c r="J4486" s="1">
        <f t="shared" si="496"/>
        <v>44.839999999999648</v>
      </c>
    </row>
    <row r="4487" spans="1:10" x14ac:dyDescent="0.25">
      <c r="A4487" t="s">
        <v>387</v>
      </c>
      <c r="B4487" t="s">
        <v>90</v>
      </c>
      <c r="C4487" t="s">
        <v>57</v>
      </c>
      <c r="D4487">
        <f t="shared" si="490"/>
        <v>0.76393000000000599</v>
      </c>
      <c r="E4487">
        <f t="shared" si="491"/>
        <v>-1.1235799999999954</v>
      </c>
      <c r="F4487">
        <f t="shared" si="492"/>
        <v>22.165125000000028</v>
      </c>
      <c r="G4487">
        <f t="shared" si="493"/>
        <v>22.324510950000075</v>
      </c>
      <c r="H4487">
        <f t="shared" si="494"/>
        <v>-29.025821924999978</v>
      </c>
      <c r="I4487">
        <f t="shared" si="495"/>
        <v>496.53425924999976</v>
      </c>
      <c r="J4487" s="1">
        <f t="shared" si="496"/>
        <v>44.849999999999646</v>
      </c>
    </row>
    <row r="4488" spans="1:10" x14ac:dyDescent="0.25">
      <c r="A4488" t="s">
        <v>385</v>
      </c>
      <c r="B4488" t="s">
        <v>300</v>
      </c>
      <c r="C4488" t="s">
        <v>583</v>
      </c>
      <c r="D4488">
        <f t="shared" si="490"/>
        <v>0.76378500000000604</v>
      </c>
      <c r="E4488">
        <f t="shared" si="491"/>
        <v>-1.1222799999999953</v>
      </c>
      <c r="F4488">
        <f t="shared" si="492"/>
        <v>22.170215000000027</v>
      </c>
      <c r="G4488">
        <f t="shared" si="493"/>
        <v>22.332149525000077</v>
      </c>
      <c r="H4488">
        <f t="shared" si="494"/>
        <v>-29.037051224999978</v>
      </c>
      <c r="I4488">
        <f t="shared" si="495"/>
        <v>496.75593594999975</v>
      </c>
      <c r="J4488" s="1">
        <f t="shared" si="496"/>
        <v>44.859999999999644</v>
      </c>
    </row>
    <row r="4489" spans="1:10" x14ac:dyDescent="0.25">
      <c r="A4489" t="s">
        <v>385</v>
      </c>
      <c r="B4489" t="s">
        <v>300</v>
      </c>
      <c r="C4489" t="s">
        <v>583</v>
      </c>
      <c r="D4489">
        <f t="shared" si="490"/>
        <v>0.76362500000000599</v>
      </c>
      <c r="E4489">
        <f t="shared" si="491"/>
        <v>-1.1212699999999953</v>
      </c>
      <c r="F4489">
        <f t="shared" si="492"/>
        <v>22.175645000000028</v>
      </c>
      <c r="G4489">
        <f t="shared" si="493"/>
        <v>22.339786575000076</v>
      </c>
      <c r="H4489">
        <f t="shared" si="494"/>
        <v>-29.048268974999978</v>
      </c>
      <c r="I4489">
        <f t="shared" si="495"/>
        <v>496.97766524999975</v>
      </c>
      <c r="J4489" s="1">
        <f t="shared" si="496"/>
        <v>44.869999999999642</v>
      </c>
    </row>
    <row r="4490" spans="1:10" x14ac:dyDescent="0.25">
      <c r="A4490" t="s">
        <v>454</v>
      </c>
      <c r="B4490" t="s">
        <v>506</v>
      </c>
      <c r="C4490" t="s">
        <v>136</v>
      </c>
      <c r="D4490">
        <f t="shared" si="490"/>
        <v>0.76333000000000595</v>
      </c>
      <c r="E4490">
        <f t="shared" si="491"/>
        <v>-1.1200999999999954</v>
      </c>
      <c r="F4490">
        <f t="shared" si="492"/>
        <v>22.181100000000029</v>
      </c>
      <c r="G4490">
        <f t="shared" si="493"/>
        <v>22.347421350000076</v>
      </c>
      <c r="H4490">
        <f t="shared" si="494"/>
        <v>-29.059475824999978</v>
      </c>
      <c r="I4490">
        <f t="shared" si="495"/>
        <v>497.19944897499977</v>
      </c>
      <c r="J4490" s="1">
        <f t="shared" si="496"/>
        <v>44.87999999999964</v>
      </c>
    </row>
    <row r="4491" spans="1:10" x14ac:dyDescent="0.25">
      <c r="A4491" t="s">
        <v>454</v>
      </c>
      <c r="B4491" t="s">
        <v>506</v>
      </c>
      <c r="C4491" t="s">
        <v>136</v>
      </c>
      <c r="D4491">
        <f t="shared" si="490"/>
        <v>0.76290000000000591</v>
      </c>
      <c r="E4491">
        <f t="shared" si="491"/>
        <v>-1.1187699999999954</v>
      </c>
      <c r="F4491">
        <f t="shared" si="492"/>
        <v>22.186580000000028</v>
      </c>
      <c r="G4491">
        <f t="shared" si="493"/>
        <v>22.355052500000077</v>
      </c>
      <c r="H4491">
        <f t="shared" si="494"/>
        <v>-29.070670174999979</v>
      </c>
      <c r="I4491">
        <f t="shared" si="495"/>
        <v>497.42128737499979</v>
      </c>
      <c r="J4491" s="1">
        <f t="shared" si="496"/>
        <v>44.889999999999638</v>
      </c>
    </row>
    <row r="4492" spans="1:10" x14ac:dyDescent="0.25">
      <c r="A4492" t="s">
        <v>197</v>
      </c>
      <c r="B4492" t="s">
        <v>85</v>
      </c>
      <c r="C4492" t="s">
        <v>163</v>
      </c>
      <c r="D4492">
        <f t="shared" si="490"/>
        <v>0.76246000000000591</v>
      </c>
      <c r="E4492">
        <f t="shared" si="491"/>
        <v>-1.1172349999999953</v>
      </c>
      <c r="F4492">
        <f t="shared" si="492"/>
        <v>22.192025000000029</v>
      </c>
      <c r="G4492">
        <f t="shared" si="493"/>
        <v>22.362679300000078</v>
      </c>
      <c r="H4492">
        <f t="shared" si="494"/>
        <v>-29.08185019999998</v>
      </c>
      <c r="I4492">
        <f t="shared" si="495"/>
        <v>497.64318039999978</v>
      </c>
      <c r="J4492" s="1">
        <f t="shared" si="496"/>
        <v>44.899999999999636</v>
      </c>
    </row>
    <row r="4493" spans="1:10" x14ac:dyDescent="0.25">
      <c r="A4493" t="s">
        <v>197</v>
      </c>
      <c r="B4493" t="s">
        <v>85</v>
      </c>
      <c r="C4493" t="s">
        <v>163</v>
      </c>
      <c r="D4493">
        <f t="shared" si="490"/>
        <v>0.76201000000000596</v>
      </c>
      <c r="E4493">
        <f t="shared" si="491"/>
        <v>-1.1154949999999952</v>
      </c>
      <c r="F4493">
        <f t="shared" si="492"/>
        <v>22.197435000000031</v>
      </c>
      <c r="G4493">
        <f t="shared" si="493"/>
        <v>22.370301650000076</v>
      </c>
      <c r="H4493">
        <f t="shared" si="494"/>
        <v>-29.093013849999981</v>
      </c>
      <c r="I4493">
        <f t="shared" si="495"/>
        <v>497.86512769999979</v>
      </c>
      <c r="J4493" s="1">
        <f t="shared" si="496"/>
        <v>44.909999999999634</v>
      </c>
    </row>
    <row r="4494" spans="1:10" x14ac:dyDescent="0.25">
      <c r="A4494" t="s">
        <v>172</v>
      </c>
      <c r="B4494" t="s">
        <v>30</v>
      </c>
      <c r="C4494" t="s">
        <v>534</v>
      </c>
      <c r="D4494">
        <f t="shared" si="490"/>
        <v>0.761575000000006</v>
      </c>
      <c r="E4494">
        <f t="shared" si="491"/>
        <v>-1.1138949999999952</v>
      </c>
      <c r="F4494">
        <f t="shared" si="492"/>
        <v>22.202875000000031</v>
      </c>
      <c r="G4494">
        <f t="shared" si="493"/>
        <v>22.377919575000078</v>
      </c>
      <c r="H4494">
        <f t="shared" si="494"/>
        <v>-29.104160799999981</v>
      </c>
      <c r="I4494">
        <f t="shared" si="495"/>
        <v>498.0871292499998</v>
      </c>
      <c r="J4494" s="1">
        <f t="shared" si="496"/>
        <v>44.919999999999632</v>
      </c>
    </row>
    <row r="4495" spans="1:10" x14ac:dyDescent="0.25">
      <c r="A4495" t="s">
        <v>172</v>
      </c>
      <c r="B4495" t="s">
        <v>30</v>
      </c>
      <c r="C4495" t="s">
        <v>534</v>
      </c>
      <c r="D4495">
        <f t="shared" si="490"/>
        <v>0.76115500000000602</v>
      </c>
      <c r="E4495">
        <f t="shared" si="491"/>
        <v>-1.1124349999999952</v>
      </c>
      <c r="F4495">
        <f t="shared" si="492"/>
        <v>22.20834500000003</v>
      </c>
      <c r="G4495">
        <f t="shared" si="493"/>
        <v>22.385533225000078</v>
      </c>
      <c r="H4495">
        <f t="shared" si="494"/>
        <v>-29.115292449999981</v>
      </c>
      <c r="I4495">
        <f t="shared" si="495"/>
        <v>498.30918534999978</v>
      </c>
      <c r="J4495" s="1">
        <f t="shared" si="496"/>
        <v>44.92999999999963</v>
      </c>
    </row>
    <row r="4496" spans="1:10" x14ac:dyDescent="0.25">
      <c r="A4496" t="s">
        <v>174</v>
      </c>
      <c r="B4496" t="s">
        <v>130</v>
      </c>
      <c r="C4496" t="s">
        <v>239</v>
      </c>
      <c r="D4496">
        <f t="shared" si="490"/>
        <v>0.76067000000000606</v>
      </c>
      <c r="E4496">
        <f t="shared" si="491"/>
        <v>-1.1108749999999952</v>
      </c>
      <c r="F4496">
        <f t="shared" si="492"/>
        <v>22.213750000000029</v>
      </c>
      <c r="G4496">
        <f t="shared" si="493"/>
        <v>22.393142350000076</v>
      </c>
      <c r="H4496">
        <f t="shared" si="494"/>
        <v>-29.126408999999981</v>
      </c>
      <c r="I4496">
        <f t="shared" si="495"/>
        <v>498.5312958249998</v>
      </c>
      <c r="J4496" s="1">
        <f t="shared" si="496"/>
        <v>44.939999999999628</v>
      </c>
    </row>
    <row r="4497" spans="1:10" x14ac:dyDescent="0.25">
      <c r="A4497" t="s">
        <v>174</v>
      </c>
      <c r="B4497" t="s">
        <v>130</v>
      </c>
      <c r="C4497" t="s">
        <v>239</v>
      </c>
      <c r="D4497">
        <f t="shared" si="490"/>
        <v>0.76012000000000601</v>
      </c>
      <c r="E4497">
        <f t="shared" si="491"/>
        <v>-1.1092149999999952</v>
      </c>
      <c r="F4497">
        <f t="shared" si="492"/>
        <v>22.21909000000003</v>
      </c>
      <c r="G4497">
        <f t="shared" si="493"/>
        <v>22.400746300000076</v>
      </c>
      <c r="H4497">
        <f t="shared" si="494"/>
        <v>-29.137509449999982</v>
      </c>
      <c r="I4497">
        <f t="shared" si="495"/>
        <v>498.75346002499981</v>
      </c>
      <c r="J4497" s="1">
        <f t="shared" si="496"/>
        <v>44.949999999999626</v>
      </c>
    </row>
    <row r="4498" spans="1:10" x14ac:dyDescent="0.25">
      <c r="A4498" t="s">
        <v>174</v>
      </c>
      <c r="B4498" t="s">
        <v>160</v>
      </c>
      <c r="C4498" t="s">
        <v>167</v>
      </c>
      <c r="D4498">
        <f t="shared" si="490"/>
        <v>0.75957000000000596</v>
      </c>
      <c r="E4498">
        <f t="shared" si="491"/>
        <v>-1.1074499999999952</v>
      </c>
      <c r="F4498">
        <f t="shared" si="492"/>
        <v>22.22433000000003</v>
      </c>
      <c r="G4498">
        <f t="shared" si="493"/>
        <v>22.408344750000076</v>
      </c>
      <c r="H4498">
        <f t="shared" si="494"/>
        <v>-29.148592774999983</v>
      </c>
      <c r="I4498">
        <f t="shared" si="495"/>
        <v>498.97567712499983</v>
      </c>
      <c r="J4498" s="1">
        <f t="shared" si="496"/>
        <v>44.959999999999624</v>
      </c>
    </row>
    <row r="4499" spans="1:10" x14ac:dyDescent="0.25">
      <c r="A4499" t="s">
        <v>174</v>
      </c>
      <c r="B4499" t="s">
        <v>160</v>
      </c>
      <c r="C4499" t="s">
        <v>167</v>
      </c>
      <c r="D4499">
        <f t="shared" si="490"/>
        <v>0.75902000000000591</v>
      </c>
      <c r="E4499">
        <f t="shared" si="491"/>
        <v>-1.1055799999999951</v>
      </c>
      <c r="F4499">
        <f t="shared" si="492"/>
        <v>22.229470000000031</v>
      </c>
      <c r="G4499">
        <f t="shared" si="493"/>
        <v>22.415937700000075</v>
      </c>
      <c r="H4499">
        <f t="shared" si="494"/>
        <v>-29.159657924999983</v>
      </c>
      <c r="I4499">
        <f t="shared" si="495"/>
        <v>499.19794612499982</v>
      </c>
      <c r="J4499" s="1">
        <f t="shared" si="496"/>
        <v>44.969999999999622</v>
      </c>
    </row>
    <row r="4500" spans="1:10" x14ac:dyDescent="0.25">
      <c r="A4500" t="s">
        <v>505</v>
      </c>
      <c r="B4500" t="s">
        <v>470</v>
      </c>
      <c r="C4500" t="s">
        <v>578</v>
      </c>
      <c r="D4500">
        <f t="shared" si="490"/>
        <v>0.75835500000000589</v>
      </c>
      <c r="E4500">
        <f t="shared" si="491"/>
        <v>-1.1038649999999952</v>
      </c>
      <c r="F4500">
        <f t="shared" si="492"/>
        <v>22.234765000000031</v>
      </c>
      <c r="G4500">
        <f t="shared" si="493"/>
        <v>22.423524575000076</v>
      </c>
      <c r="H4500">
        <f t="shared" si="494"/>
        <v>-29.170705149999982</v>
      </c>
      <c r="I4500">
        <f t="shared" si="495"/>
        <v>499.42026729999981</v>
      </c>
      <c r="J4500" s="1">
        <f t="shared" si="496"/>
        <v>44.97999999999962</v>
      </c>
    </row>
    <row r="4501" spans="1:10" x14ac:dyDescent="0.25">
      <c r="A4501" t="s">
        <v>505</v>
      </c>
      <c r="B4501" t="s">
        <v>470</v>
      </c>
      <c r="C4501" t="s">
        <v>578</v>
      </c>
      <c r="D4501">
        <f t="shared" si="490"/>
        <v>0.75757500000000588</v>
      </c>
      <c r="E4501">
        <f t="shared" si="491"/>
        <v>-1.1023049999999952</v>
      </c>
      <c r="F4501">
        <f t="shared" si="492"/>
        <v>22.240215000000031</v>
      </c>
      <c r="G4501">
        <f t="shared" si="493"/>
        <v>22.431104225000077</v>
      </c>
      <c r="H4501">
        <f t="shared" si="494"/>
        <v>-29.181735999999983</v>
      </c>
      <c r="I4501">
        <f t="shared" si="495"/>
        <v>499.64264219999978</v>
      </c>
      <c r="J4501" s="1">
        <f t="shared" si="496"/>
        <v>44.989999999999618</v>
      </c>
    </row>
    <row r="4502" spans="1:10" x14ac:dyDescent="0.25">
      <c r="A4502" t="s">
        <v>29</v>
      </c>
      <c r="B4502" t="s">
        <v>32</v>
      </c>
      <c r="C4502" t="s">
        <v>593</v>
      </c>
      <c r="D4502">
        <f t="shared" si="490"/>
        <v>0.75674000000000585</v>
      </c>
      <c r="E4502">
        <f t="shared" si="491"/>
        <v>-1.1007599999999953</v>
      </c>
      <c r="F4502">
        <f t="shared" si="492"/>
        <v>22.245770000000032</v>
      </c>
      <c r="G4502">
        <f t="shared" si="493"/>
        <v>22.438675800000077</v>
      </c>
      <c r="H4502">
        <f t="shared" si="494"/>
        <v>-29.192751324999982</v>
      </c>
      <c r="I4502">
        <f t="shared" si="495"/>
        <v>499.86507212499981</v>
      </c>
      <c r="J4502" s="1">
        <f t="shared" si="496"/>
        <v>44.999999999999616</v>
      </c>
    </row>
    <row r="4503" spans="1:10" x14ac:dyDescent="0.25">
      <c r="A4503" t="s">
        <v>29</v>
      </c>
      <c r="B4503" t="s">
        <v>32</v>
      </c>
      <c r="C4503" t="s">
        <v>593</v>
      </c>
      <c r="D4503">
        <f t="shared" si="490"/>
        <v>0.75585000000000591</v>
      </c>
      <c r="E4503">
        <f t="shared" si="491"/>
        <v>-1.0992299999999953</v>
      </c>
      <c r="F4503">
        <f t="shared" si="492"/>
        <v>22.251430000000031</v>
      </c>
      <c r="G4503">
        <f t="shared" si="493"/>
        <v>22.446238750000077</v>
      </c>
      <c r="H4503">
        <f t="shared" si="494"/>
        <v>-29.203751274999981</v>
      </c>
      <c r="I4503">
        <f t="shared" si="495"/>
        <v>500.08755812499982</v>
      </c>
      <c r="J4503" s="1">
        <f t="shared" si="496"/>
        <v>45.009999999999614</v>
      </c>
    </row>
    <row r="4504" spans="1:10" x14ac:dyDescent="0.25">
      <c r="A4504" t="s">
        <v>352</v>
      </c>
      <c r="B4504" t="s">
        <v>724</v>
      </c>
      <c r="C4504" t="s">
        <v>595</v>
      </c>
      <c r="D4504">
        <f t="shared" si="490"/>
        <v>0.75490500000000593</v>
      </c>
      <c r="E4504">
        <f t="shared" si="491"/>
        <v>-1.0979749999999953</v>
      </c>
      <c r="F4504">
        <f t="shared" si="492"/>
        <v>22.25718000000003</v>
      </c>
      <c r="G4504">
        <f t="shared" si="493"/>
        <v>22.453792525000079</v>
      </c>
      <c r="H4504">
        <f t="shared" si="494"/>
        <v>-29.214737299999982</v>
      </c>
      <c r="I4504">
        <f t="shared" si="495"/>
        <v>500.31010117499983</v>
      </c>
      <c r="J4504" s="1">
        <f t="shared" si="496"/>
        <v>45.019999999999612</v>
      </c>
    </row>
    <row r="4505" spans="1:10" x14ac:dyDescent="0.25">
      <c r="A4505" t="s">
        <v>352</v>
      </c>
      <c r="B4505" t="s">
        <v>724</v>
      </c>
      <c r="C4505" t="s">
        <v>595</v>
      </c>
      <c r="D4505">
        <f t="shared" si="490"/>
        <v>0.75390500000000593</v>
      </c>
      <c r="E4505">
        <f t="shared" si="491"/>
        <v>-1.0969949999999953</v>
      </c>
      <c r="F4505">
        <f t="shared" si="492"/>
        <v>22.263020000000029</v>
      </c>
      <c r="G4505">
        <f t="shared" si="493"/>
        <v>22.461336575000079</v>
      </c>
      <c r="H4505">
        <f t="shared" si="494"/>
        <v>-29.225712149999982</v>
      </c>
      <c r="I4505">
        <f t="shared" si="495"/>
        <v>500.53270217499983</v>
      </c>
      <c r="J4505" s="1">
        <f t="shared" si="496"/>
        <v>45.02999999999961</v>
      </c>
    </row>
    <row r="4506" spans="1:10" x14ac:dyDescent="0.25">
      <c r="A4506" t="s">
        <v>505</v>
      </c>
      <c r="B4506" t="s">
        <v>310</v>
      </c>
      <c r="C4506" t="s">
        <v>825</v>
      </c>
      <c r="D4506">
        <f t="shared" si="490"/>
        <v>0.75301500000000599</v>
      </c>
      <c r="E4506">
        <f t="shared" si="491"/>
        <v>-1.0960499999999953</v>
      </c>
      <c r="F4506">
        <f t="shared" si="492"/>
        <v>22.26872000000003</v>
      </c>
      <c r="G4506">
        <f t="shared" si="493"/>
        <v>22.468871175000078</v>
      </c>
      <c r="H4506">
        <f t="shared" si="494"/>
        <v>-29.236677374999982</v>
      </c>
      <c r="I4506">
        <f t="shared" si="495"/>
        <v>500.75536087499984</v>
      </c>
      <c r="J4506" s="1">
        <f t="shared" si="496"/>
        <v>45.039999999999608</v>
      </c>
    </row>
    <row r="4507" spans="1:10" x14ac:dyDescent="0.25">
      <c r="A4507" t="s">
        <v>505</v>
      </c>
      <c r="B4507" t="s">
        <v>310</v>
      </c>
      <c r="C4507" t="s">
        <v>825</v>
      </c>
      <c r="D4507">
        <f t="shared" si="490"/>
        <v>0.75223500000000598</v>
      </c>
      <c r="E4507">
        <f t="shared" si="491"/>
        <v>-1.0951399999999953</v>
      </c>
      <c r="F4507">
        <f t="shared" si="492"/>
        <v>22.274280000000029</v>
      </c>
      <c r="G4507">
        <f t="shared" si="493"/>
        <v>22.47639742500008</v>
      </c>
      <c r="H4507">
        <f t="shared" si="494"/>
        <v>-29.247633324999981</v>
      </c>
      <c r="I4507">
        <f t="shared" si="495"/>
        <v>500.97807587499983</v>
      </c>
      <c r="J4507" s="1">
        <f t="shared" si="496"/>
        <v>45.049999999999606</v>
      </c>
    </row>
    <row r="4508" spans="1:10" x14ac:dyDescent="0.25">
      <c r="A4508" t="s">
        <v>628</v>
      </c>
      <c r="B4508" t="s">
        <v>421</v>
      </c>
      <c r="C4508" t="s">
        <v>349</v>
      </c>
      <c r="D4508">
        <f t="shared" si="490"/>
        <v>0.75152500000000599</v>
      </c>
      <c r="E4508">
        <f t="shared" si="491"/>
        <v>-1.0942049999999954</v>
      </c>
      <c r="F4508">
        <f t="shared" si="492"/>
        <v>22.279615000000028</v>
      </c>
      <c r="G4508">
        <f t="shared" si="493"/>
        <v>22.48391622500008</v>
      </c>
      <c r="H4508">
        <f t="shared" si="494"/>
        <v>-29.258580049999981</v>
      </c>
      <c r="I4508">
        <f t="shared" si="495"/>
        <v>501.20084534999984</v>
      </c>
      <c r="J4508" s="1">
        <f t="shared" si="496"/>
        <v>45.059999999999604</v>
      </c>
    </row>
    <row r="4509" spans="1:10" x14ac:dyDescent="0.25">
      <c r="A4509" t="s">
        <v>628</v>
      </c>
      <c r="B4509" t="s">
        <v>421</v>
      </c>
      <c r="C4509" t="s">
        <v>349</v>
      </c>
      <c r="D4509">
        <f t="shared" si="490"/>
        <v>0.75088500000000602</v>
      </c>
      <c r="E4509">
        <f t="shared" si="491"/>
        <v>-1.0932449999999954</v>
      </c>
      <c r="F4509">
        <f t="shared" si="492"/>
        <v>22.284725000000027</v>
      </c>
      <c r="G4509">
        <f t="shared" si="493"/>
        <v>22.491428275000079</v>
      </c>
      <c r="H4509">
        <f t="shared" si="494"/>
        <v>-29.269517299999983</v>
      </c>
      <c r="I4509">
        <f t="shared" si="495"/>
        <v>501.42366704999984</v>
      </c>
      <c r="J4509" s="1">
        <f t="shared" si="496"/>
        <v>45.069999999999602</v>
      </c>
    </row>
    <row r="4510" spans="1:10" x14ac:dyDescent="0.25">
      <c r="A4510" t="s">
        <v>19</v>
      </c>
      <c r="B4510" t="s">
        <v>98</v>
      </c>
      <c r="C4510" t="s">
        <v>209</v>
      </c>
      <c r="D4510">
        <f t="shared" si="490"/>
        <v>0.75034500000000603</v>
      </c>
      <c r="E4510">
        <f t="shared" si="491"/>
        <v>-1.0924549999999953</v>
      </c>
      <c r="F4510">
        <f t="shared" si="492"/>
        <v>22.289745000000025</v>
      </c>
      <c r="G4510">
        <f t="shared" si="493"/>
        <v>22.49893442500008</v>
      </c>
      <c r="H4510">
        <f t="shared" si="494"/>
        <v>-29.280445799999981</v>
      </c>
      <c r="I4510">
        <f t="shared" si="495"/>
        <v>501.64653939999982</v>
      </c>
      <c r="J4510" s="1">
        <f t="shared" si="496"/>
        <v>45.0799999999996</v>
      </c>
    </row>
    <row r="4511" spans="1:10" x14ac:dyDescent="0.25">
      <c r="A4511" t="s">
        <v>19</v>
      </c>
      <c r="B4511" t="s">
        <v>98</v>
      </c>
      <c r="C4511" t="s">
        <v>209</v>
      </c>
      <c r="D4511">
        <f t="shared" si="490"/>
        <v>0.74990500000000604</v>
      </c>
      <c r="E4511">
        <f t="shared" si="491"/>
        <v>-1.0918349999999952</v>
      </c>
      <c r="F4511">
        <f t="shared" si="492"/>
        <v>22.294675000000026</v>
      </c>
      <c r="G4511">
        <f t="shared" si="493"/>
        <v>22.50643567500008</v>
      </c>
      <c r="H4511">
        <f t="shared" si="494"/>
        <v>-29.291367249999983</v>
      </c>
      <c r="I4511">
        <f t="shared" si="495"/>
        <v>501.86946149999983</v>
      </c>
      <c r="J4511" s="1">
        <f t="shared" si="496"/>
        <v>45.089999999999598</v>
      </c>
    </row>
    <row r="4512" spans="1:10" x14ac:dyDescent="0.25">
      <c r="A4512" t="s">
        <v>454</v>
      </c>
      <c r="B4512" t="s">
        <v>281</v>
      </c>
      <c r="C4512" t="s">
        <v>455</v>
      </c>
      <c r="D4512">
        <f t="shared" si="490"/>
        <v>0.74947000000000608</v>
      </c>
      <c r="E4512">
        <f t="shared" si="491"/>
        <v>-1.0910599999999953</v>
      </c>
      <c r="F4512">
        <f t="shared" si="492"/>
        <v>22.299535000000027</v>
      </c>
      <c r="G4512">
        <f t="shared" si="493"/>
        <v>22.513932550000082</v>
      </c>
      <c r="H4512">
        <f t="shared" si="494"/>
        <v>-29.302281724999983</v>
      </c>
      <c r="I4512">
        <f t="shared" si="495"/>
        <v>502.09243254999984</v>
      </c>
      <c r="J4512" s="1">
        <f t="shared" si="496"/>
        <v>45.099999999999596</v>
      </c>
    </row>
    <row r="4513" spans="1:10" x14ac:dyDescent="0.25">
      <c r="A4513" t="s">
        <v>454</v>
      </c>
      <c r="B4513" t="s">
        <v>281</v>
      </c>
      <c r="C4513" t="s">
        <v>455</v>
      </c>
      <c r="D4513">
        <f t="shared" si="490"/>
        <v>0.74904000000000603</v>
      </c>
      <c r="E4513">
        <f t="shared" si="491"/>
        <v>-1.0901299999999952</v>
      </c>
      <c r="F4513">
        <f t="shared" si="492"/>
        <v>22.304325000000027</v>
      </c>
      <c r="G4513">
        <f t="shared" si="493"/>
        <v>22.52142510000008</v>
      </c>
      <c r="H4513">
        <f t="shared" si="494"/>
        <v>-29.313187674999984</v>
      </c>
      <c r="I4513">
        <f t="shared" si="495"/>
        <v>502.31545184999982</v>
      </c>
      <c r="J4513" s="1">
        <f t="shared" si="496"/>
        <v>45.109999999999594</v>
      </c>
    </row>
    <row r="4514" spans="1:10" x14ac:dyDescent="0.25">
      <c r="A4514" t="s">
        <v>197</v>
      </c>
      <c r="B4514" t="s">
        <v>131</v>
      </c>
      <c r="C4514" t="s">
        <v>8</v>
      </c>
      <c r="D4514">
        <f t="shared" si="490"/>
        <v>0.74860000000000604</v>
      </c>
      <c r="E4514">
        <f t="shared" si="491"/>
        <v>-1.0894099999999951</v>
      </c>
      <c r="F4514">
        <f t="shared" si="492"/>
        <v>22.309225000000026</v>
      </c>
      <c r="G4514">
        <f t="shared" si="493"/>
        <v>22.528913300000081</v>
      </c>
      <c r="H4514">
        <f t="shared" si="494"/>
        <v>-29.324085374999985</v>
      </c>
      <c r="I4514">
        <f t="shared" si="495"/>
        <v>502.5385195999998</v>
      </c>
      <c r="J4514" s="1">
        <f t="shared" si="496"/>
        <v>45.119999999999592</v>
      </c>
    </row>
    <row r="4515" spans="1:10" x14ac:dyDescent="0.25">
      <c r="A4515" t="s">
        <v>197</v>
      </c>
      <c r="B4515" t="s">
        <v>131</v>
      </c>
      <c r="C4515" t="s">
        <v>8</v>
      </c>
      <c r="D4515">
        <f t="shared" si="490"/>
        <v>0.74815000000000609</v>
      </c>
      <c r="E4515">
        <f t="shared" si="491"/>
        <v>-1.0888999999999951</v>
      </c>
      <c r="F4515">
        <f t="shared" si="492"/>
        <v>22.314235000000025</v>
      </c>
      <c r="G4515">
        <f t="shared" si="493"/>
        <v>22.53639705000008</v>
      </c>
      <c r="H4515">
        <f t="shared" si="494"/>
        <v>-29.334976924999985</v>
      </c>
      <c r="I4515">
        <f t="shared" si="495"/>
        <v>502.76163689999981</v>
      </c>
      <c r="J4515" s="1">
        <f t="shared" si="496"/>
        <v>45.12999999999959</v>
      </c>
    </row>
    <row r="4516" spans="1:10" x14ac:dyDescent="0.25">
      <c r="A4516" t="s">
        <v>174</v>
      </c>
      <c r="B4516" t="s">
        <v>490</v>
      </c>
      <c r="C4516" t="s">
        <v>583</v>
      </c>
      <c r="D4516">
        <f t="shared" si="490"/>
        <v>0.74765000000000614</v>
      </c>
      <c r="E4516">
        <f t="shared" si="491"/>
        <v>-1.0885699999999952</v>
      </c>
      <c r="F4516">
        <f t="shared" si="492"/>
        <v>22.319455000000026</v>
      </c>
      <c r="G4516">
        <f t="shared" si="493"/>
        <v>22.54387605000008</v>
      </c>
      <c r="H4516">
        <f t="shared" si="494"/>
        <v>-29.345864274999986</v>
      </c>
      <c r="I4516">
        <f t="shared" si="495"/>
        <v>502.98480534999982</v>
      </c>
      <c r="J4516" s="1">
        <f t="shared" si="496"/>
        <v>45.139999999999588</v>
      </c>
    </row>
    <row r="4517" spans="1:10" x14ac:dyDescent="0.25">
      <c r="A4517" t="s">
        <v>174</v>
      </c>
      <c r="B4517" t="s">
        <v>490</v>
      </c>
      <c r="C4517" t="s">
        <v>583</v>
      </c>
      <c r="D4517">
        <f t="shared" si="490"/>
        <v>0.74710000000000609</v>
      </c>
      <c r="E4517">
        <f t="shared" si="491"/>
        <v>-1.0884199999999951</v>
      </c>
      <c r="F4517">
        <f t="shared" si="492"/>
        <v>22.324885000000027</v>
      </c>
      <c r="G4517">
        <f t="shared" si="493"/>
        <v>22.551349800000079</v>
      </c>
      <c r="H4517">
        <f t="shared" si="494"/>
        <v>-29.356749224999987</v>
      </c>
      <c r="I4517">
        <f t="shared" si="495"/>
        <v>503.20802704999983</v>
      </c>
      <c r="J4517" s="1">
        <f t="shared" si="496"/>
        <v>45.149999999999586</v>
      </c>
    </row>
    <row r="4518" spans="1:10" x14ac:dyDescent="0.25">
      <c r="A4518" t="s">
        <v>493</v>
      </c>
      <c r="B4518" t="s">
        <v>524</v>
      </c>
      <c r="C4518" t="s">
        <v>226</v>
      </c>
      <c r="D4518">
        <f t="shared" si="490"/>
        <v>0.7466950000000061</v>
      </c>
      <c r="E4518">
        <f t="shared" si="491"/>
        <v>-1.088214999999995</v>
      </c>
      <c r="F4518">
        <f t="shared" si="492"/>
        <v>22.330320000000025</v>
      </c>
      <c r="G4518">
        <f t="shared" si="493"/>
        <v>22.558818775000077</v>
      </c>
      <c r="H4518">
        <f t="shared" si="494"/>
        <v>-29.367632399999987</v>
      </c>
      <c r="I4518">
        <f t="shared" si="495"/>
        <v>503.43130307499985</v>
      </c>
      <c r="J4518" s="1">
        <f t="shared" si="496"/>
        <v>45.159999999999584</v>
      </c>
    </row>
    <row r="4519" spans="1:10" x14ac:dyDescent="0.25">
      <c r="A4519" t="s">
        <v>493</v>
      </c>
      <c r="B4519" t="s">
        <v>524</v>
      </c>
      <c r="C4519" t="s">
        <v>226</v>
      </c>
      <c r="D4519">
        <f t="shared" si="490"/>
        <v>0.74643500000000607</v>
      </c>
      <c r="E4519">
        <f t="shared" si="491"/>
        <v>-1.0879549999999951</v>
      </c>
      <c r="F4519">
        <f t="shared" si="492"/>
        <v>22.335760000000025</v>
      </c>
      <c r="G4519">
        <f t="shared" si="493"/>
        <v>22.566284425000077</v>
      </c>
      <c r="H4519">
        <f t="shared" si="494"/>
        <v>-29.378513249999987</v>
      </c>
      <c r="I4519">
        <f t="shared" si="495"/>
        <v>503.65463347499986</v>
      </c>
      <c r="J4519" s="1">
        <f t="shared" si="496"/>
        <v>45.169999999999582</v>
      </c>
    </row>
    <row r="4520" spans="1:10" x14ac:dyDescent="0.25">
      <c r="A4520" t="s">
        <v>514</v>
      </c>
      <c r="B4520" t="s">
        <v>372</v>
      </c>
      <c r="C4520" t="s">
        <v>593</v>
      </c>
      <c r="D4520">
        <f t="shared" si="490"/>
        <v>0.74587500000000606</v>
      </c>
      <c r="E4520">
        <f t="shared" si="491"/>
        <v>-1.087874999999995</v>
      </c>
      <c r="F4520">
        <f t="shared" si="492"/>
        <v>22.341310000000025</v>
      </c>
      <c r="G4520">
        <f t="shared" si="493"/>
        <v>22.573745975000076</v>
      </c>
      <c r="H4520">
        <f t="shared" si="494"/>
        <v>-29.389392399999988</v>
      </c>
      <c r="I4520">
        <f t="shared" si="495"/>
        <v>503.87801882499986</v>
      </c>
      <c r="J4520" s="1">
        <f t="shared" si="496"/>
        <v>45.17999999999958</v>
      </c>
    </row>
    <row r="4521" spans="1:10" x14ac:dyDescent="0.25">
      <c r="A4521" t="s">
        <v>514</v>
      </c>
      <c r="B4521" t="s">
        <v>372</v>
      </c>
      <c r="C4521" t="s">
        <v>593</v>
      </c>
      <c r="D4521">
        <f t="shared" si="490"/>
        <v>0.74501500000000609</v>
      </c>
      <c r="E4521">
        <f t="shared" si="491"/>
        <v>-1.087974999999995</v>
      </c>
      <c r="F4521">
        <f t="shared" si="492"/>
        <v>22.346970000000024</v>
      </c>
      <c r="G4521">
        <f t="shared" si="493"/>
        <v>22.581200425000077</v>
      </c>
      <c r="H4521">
        <f t="shared" si="494"/>
        <v>-29.400271649999986</v>
      </c>
      <c r="I4521">
        <f t="shared" si="495"/>
        <v>504.10146022499987</v>
      </c>
      <c r="J4521" s="1">
        <f t="shared" si="496"/>
        <v>45.189999999999579</v>
      </c>
    </row>
    <row r="4522" spans="1:10" x14ac:dyDescent="0.25">
      <c r="A4522" t="s">
        <v>588</v>
      </c>
      <c r="B4522" t="s">
        <v>527</v>
      </c>
      <c r="C4522" t="s">
        <v>582</v>
      </c>
      <c r="D4522">
        <f t="shared" si="490"/>
        <v>0.74450000000000605</v>
      </c>
      <c r="E4522">
        <f t="shared" si="491"/>
        <v>-1.0878449999999951</v>
      </c>
      <c r="F4522">
        <f t="shared" si="492"/>
        <v>22.352615000000025</v>
      </c>
      <c r="G4522">
        <f t="shared" si="493"/>
        <v>22.588648000000077</v>
      </c>
      <c r="H4522">
        <f t="shared" si="494"/>
        <v>-29.411150749999987</v>
      </c>
      <c r="I4522">
        <f t="shared" si="495"/>
        <v>504.32495814999987</v>
      </c>
      <c r="J4522" s="1">
        <f t="shared" si="496"/>
        <v>45.199999999999577</v>
      </c>
    </row>
    <row r="4523" spans="1:10" x14ac:dyDescent="0.25">
      <c r="A4523" t="s">
        <v>588</v>
      </c>
      <c r="B4523" t="s">
        <v>527</v>
      </c>
      <c r="C4523" t="s">
        <v>582</v>
      </c>
      <c r="D4523">
        <f t="shared" si="490"/>
        <v>0.74433000000000604</v>
      </c>
      <c r="E4523">
        <f t="shared" si="491"/>
        <v>-1.0874849999999951</v>
      </c>
      <c r="F4523">
        <f t="shared" si="492"/>
        <v>22.358245000000025</v>
      </c>
      <c r="G4523">
        <f t="shared" si="493"/>
        <v>22.596092150000079</v>
      </c>
      <c r="H4523">
        <f t="shared" si="494"/>
        <v>-29.422027399999987</v>
      </c>
      <c r="I4523">
        <f t="shared" si="495"/>
        <v>504.54851244999986</v>
      </c>
      <c r="J4523" s="1">
        <f t="shared" si="496"/>
        <v>45.209999999999575</v>
      </c>
    </row>
    <row r="4524" spans="1:10" x14ac:dyDescent="0.25">
      <c r="A4524" t="s">
        <v>29</v>
      </c>
      <c r="B4524" t="s">
        <v>126</v>
      </c>
      <c r="C4524" t="s">
        <v>176</v>
      </c>
      <c r="D4524">
        <f t="shared" si="490"/>
        <v>0.74380000000000601</v>
      </c>
      <c r="E4524">
        <f t="shared" si="491"/>
        <v>-1.0871099999999951</v>
      </c>
      <c r="F4524">
        <f t="shared" si="492"/>
        <v>22.363760000000024</v>
      </c>
      <c r="G4524">
        <f t="shared" si="493"/>
        <v>22.603532800000078</v>
      </c>
      <c r="H4524">
        <f t="shared" si="494"/>
        <v>-29.432900374999988</v>
      </c>
      <c r="I4524">
        <f t="shared" si="495"/>
        <v>504.77212247499989</v>
      </c>
      <c r="J4524" s="1">
        <f t="shared" si="496"/>
        <v>45.219999999999573</v>
      </c>
    </row>
    <row r="4525" spans="1:10" x14ac:dyDescent="0.25">
      <c r="A4525" t="s">
        <v>29</v>
      </c>
      <c r="B4525" t="s">
        <v>126</v>
      </c>
      <c r="C4525" t="s">
        <v>176</v>
      </c>
      <c r="D4525">
        <f t="shared" si="490"/>
        <v>0.74291000000000607</v>
      </c>
      <c r="E4525">
        <f t="shared" si="491"/>
        <v>-1.0867199999999952</v>
      </c>
      <c r="F4525">
        <f t="shared" si="492"/>
        <v>22.369160000000026</v>
      </c>
      <c r="G4525">
        <f t="shared" si="493"/>
        <v>22.61096635000008</v>
      </c>
      <c r="H4525">
        <f t="shared" si="494"/>
        <v>-29.44376952499999</v>
      </c>
      <c r="I4525">
        <f t="shared" si="495"/>
        <v>504.9957870749999</v>
      </c>
      <c r="J4525" s="1">
        <f t="shared" si="496"/>
        <v>45.229999999999571</v>
      </c>
    </row>
    <row r="4526" spans="1:10" x14ac:dyDescent="0.25">
      <c r="A4526" t="s">
        <v>19</v>
      </c>
      <c r="B4526" t="s">
        <v>355</v>
      </c>
      <c r="C4526" t="s">
        <v>11</v>
      </c>
      <c r="D4526">
        <f t="shared" si="490"/>
        <v>0.74224500000000604</v>
      </c>
      <c r="E4526">
        <f t="shared" si="491"/>
        <v>-1.0861299999999952</v>
      </c>
      <c r="F4526">
        <f t="shared" si="492"/>
        <v>22.374330000000025</v>
      </c>
      <c r="G4526">
        <f t="shared" si="493"/>
        <v>22.618392125000081</v>
      </c>
      <c r="H4526">
        <f t="shared" si="494"/>
        <v>-29.454633774999991</v>
      </c>
      <c r="I4526">
        <f t="shared" si="495"/>
        <v>505.21950452499988</v>
      </c>
      <c r="J4526" s="1">
        <f t="shared" si="496"/>
        <v>45.239999999999569</v>
      </c>
    </row>
    <row r="4527" spans="1:10" x14ac:dyDescent="0.25">
      <c r="A4527" t="s">
        <v>19</v>
      </c>
      <c r="B4527" t="s">
        <v>355</v>
      </c>
      <c r="C4527" t="s">
        <v>11</v>
      </c>
      <c r="D4527">
        <f t="shared" si="490"/>
        <v>0.74180500000000604</v>
      </c>
      <c r="E4527">
        <f t="shared" si="491"/>
        <v>-1.0853399999999951</v>
      </c>
      <c r="F4527">
        <f t="shared" si="492"/>
        <v>22.379270000000027</v>
      </c>
      <c r="G4527">
        <f t="shared" si="493"/>
        <v>22.625812375000081</v>
      </c>
      <c r="H4527">
        <f t="shared" si="494"/>
        <v>-29.465491124999989</v>
      </c>
      <c r="I4527">
        <f t="shared" si="495"/>
        <v>505.44327252499988</v>
      </c>
      <c r="J4527" s="1">
        <f t="shared" si="496"/>
        <v>45.249999999999567</v>
      </c>
    </row>
    <row r="4528" spans="1:10" x14ac:dyDescent="0.25">
      <c r="A4528" t="s">
        <v>219</v>
      </c>
      <c r="B4528" t="s">
        <v>103</v>
      </c>
      <c r="C4528" t="s">
        <v>451</v>
      </c>
      <c r="D4528">
        <f t="shared" si="490"/>
        <v>0.74104000000000603</v>
      </c>
      <c r="E4528">
        <f t="shared" si="491"/>
        <v>-1.0847299999999951</v>
      </c>
      <c r="F4528">
        <f t="shared" si="492"/>
        <v>22.384065000000028</v>
      </c>
      <c r="G4528">
        <f t="shared" si="493"/>
        <v>22.633226600000082</v>
      </c>
      <c r="H4528">
        <f t="shared" si="494"/>
        <v>-29.476341474999987</v>
      </c>
      <c r="I4528">
        <f t="shared" si="495"/>
        <v>505.66708919999991</v>
      </c>
      <c r="J4528" s="1">
        <f t="shared" si="496"/>
        <v>45.259999999999565</v>
      </c>
    </row>
    <row r="4529" spans="1:10" x14ac:dyDescent="0.25">
      <c r="A4529" t="s">
        <v>219</v>
      </c>
      <c r="B4529" t="s">
        <v>103</v>
      </c>
      <c r="C4529" t="s">
        <v>451</v>
      </c>
      <c r="D4529">
        <f t="shared" si="490"/>
        <v>0.73995000000000599</v>
      </c>
      <c r="E4529">
        <f t="shared" si="491"/>
        <v>-1.0842999999999952</v>
      </c>
      <c r="F4529">
        <f t="shared" si="492"/>
        <v>22.38871500000003</v>
      </c>
      <c r="G4529">
        <f t="shared" si="493"/>
        <v>22.640631550000084</v>
      </c>
      <c r="H4529">
        <f t="shared" si="494"/>
        <v>-29.487186624999989</v>
      </c>
      <c r="I4529">
        <f t="shared" si="495"/>
        <v>505.89095309999993</v>
      </c>
      <c r="J4529" s="1">
        <f t="shared" si="496"/>
        <v>45.269999999999563</v>
      </c>
    </row>
    <row r="4530" spans="1:10" x14ac:dyDescent="0.25">
      <c r="A4530" t="s">
        <v>478</v>
      </c>
      <c r="B4530" t="s">
        <v>527</v>
      </c>
      <c r="C4530" t="s">
        <v>294</v>
      </c>
      <c r="D4530">
        <f t="shared" si="490"/>
        <v>0.73899500000000595</v>
      </c>
      <c r="E4530">
        <f t="shared" si="491"/>
        <v>-1.0839049999999952</v>
      </c>
      <c r="F4530">
        <f t="shared" si="492"/>
        <v>22.393385000000031</v>
      </c>
      <c r="G4530">
        <f t="shared" si="493"/>
        <v>22.648026275000085</v>
      </c>
      <c r="H4530">
        <f t="shared" si="494"/>
        <v>-29.49802764999999</v>
      </c>
      <c r="I4530">
        <f t="shared" si="495"/>
        <v>506.11486359999992</v>
      </c>
      <c r="J4530" s="1">
        <f t="shared" si="496"/>
        <v>45.279999999999561</v>
      </c>
    </row>
    <row r="4531" spans="1:10" x14ac:dyDescent="0.25">
      <c r="A4531" t="s">
        <v>478</v>
      </c>
      <c r="B4531" t="s">
        <v>527</v>
      </c>
      <c r="C4531" t="s">
        <v>294</v>
      </c>
      <c r="D4531">
        <f t="shared" si="490"/>
        <v>0.73817500000000591</v>
      </c>
      <c r="E4531">
        <f t="shared" si="491"/>
        <v>-1.0835449999999953</v>
      </c>
      <c r="F4531">
        <f t="shared" si="492"/>
        <v>22.398075000000031</v>
      </c>
      <c r="G4531">
        <f t="shared" si="493"/>
        <v>22.655412125000083</v>
      </c>
      <c r="H4531">
        <f t="shared" si="494"/>
        <v>-29.508864899999992</v>
      </c>
      <c r="I4531">
        <f t="shared" si="495"/>
        <v>506.33882089999992</v>
      </c>
      <c r="J4531" s="1">
        <f t="shared" si="496"/>
        <v>45.289999999999559</v>
      </c>
    </row>
    <row r="4532" spans="1:10" x14ac:dyDescent="0.25">
      <c r="A4532" t="s">
        <v>510</v>
      </c>
      <c r="B4532" t="s">
        <v>677</v>
      </c>
      <c r="C4532" t="s">
        <v>306</v>
      </c>
      <c r="D4532">
        <f t="shared" si="490"/>
        <v>0.73739500000000591</v>
      </c>
      <c r="E4532">
        <f t="shared" si="491"/>
        <v>-1.0832099999999953</v>
      </c>
      <c r="F4532">
        <f t="shared" si="492"/>
        <v>22.402710000000031</v>
      </c>
      <c r="G4532">
        <f t="shared" si="493"/>
        <v>22.662789975000084</v>
      </c>
      <c r="H4532">
        <f t="shared" si="494"/>
        <v>-29.51969867499999</v>
      </c>
      <c r="I4532">
        <f t="shared" si="495"/>
        <v>506.56282482499989</v>
      </c>
      <c r="J4532" s="1">
        <f t="shared" si="496"/>
        <v>45.299999999999557</v>
      </c>
    </row>
    <row r="4533" spans="1:10" x14ac:dyDescent="0.25">
      <c r="A4533" t="s">
        <v>510</v>
      </c>
      <c r="B4533" t="s">
        <v>677</v>
      </c>
      <c r="C4533" t="s">
        <v>306</v>
      </c>
      <c r="D4533">
        <f t="shared" si="490"/>
        <v>0.73665500000000594</v>
      </c>
      <c r="E4533">
        <f t="shared" si="491"/>
        <v>-1.0828999999999953</v>
      </c>
      <c r="F4533">
        <f t="shared" si="492"/>
        <v>22.407290000000032</v>
      </c>
      <c r="G4533">
        <f t="shared" si="493"/>
        <v>22.670160225000085</v>
      </c>
      <c r="H4533">
        <f t="shared" si="494"/>
        <v>-29.530529224999992</v>
      </c>
      <c r="I4533">
        <f t="shared" si="495"/>
        <v>506.78687482499987</v>
      </c>
      <c r="J4533" s="1">
        <f t="shared" si="496"/>
        <v>45.309999999999555</v>
      </c>
    </row>
    <row r="4534" spans="1:10" x14ac:dyDescent="0.25">
      <c r="A4534" t="s">
        <v>448</v>
      </c>
      <c r="B4534" t="s">
        <v>105</v>
      </c>
      <c r="C4534" t="s">
        <v>16</v>
      </c>
      <c r="D4534">
        <f t="shared" si="490"/>
        <v>0.73595500000000591</v>
      </c>
      <c r="E4534">
        <f t="shared" si="491"/>
        <v>-1.0824949999999953</v>
      </c>
      <c r="F4534">
        <f t="shared" si="492"/>
        <v>22.412080000000032</v>
      </c>
      <c r="G4534">
        <f t="shared" si="493"/>
        <v>22.677523275000084</v>
      </c>
      <c r="H4534">
        <f t="shared" si="494"/>
        <v>-29.541356199999992</v>
      </c>
      <c r="I4534">
        <f t="shared" si="495"/>
        <v>507.01097167499989</v>
      </c>
      <c r="J4534" s="1">
        <f t="shared" si="496"/>
        <v>45.319999999999553</v>
      </c>
    </row>
    <row r="4535" spans="1:10" x14ac:dyDescent="0.25">
      <c r="A4535" t="s">
        <v>448</v>
      </c>
      <c r="B4535" t="s">
        <v>105</v>
      </c>
      <c r="C4535" t="s">
        <v>16</v>
      </c>
      <c r="D4535">
        <f t="shared" si="490"/>
        <v>0.73529500000000592</v>
      </c>
      <c r="E4535">
        <f t="shared" si="491"/>
        <v>-1.0819949999999954</v>
      </c>
      <c r="F4535">
        <f t="shared" si="492"/>
        <v>22.417080000000031</v>
      </c>
      <c r="G4535">
        <f t="shared" si="493"/>
        <v>22.684879525000085</v>
      </c>
      <c r="H4535">
        <f t="shared" si="494"/>
        <v>-29.552178649999991</v>
      </c>
      <c r="I4535">
        <f t="shared" si="495"/>
        <v>507.23511747499987</v>
      </c>
      <c r="J4535" s="1">
        <f t="shared" si="496"/>
        <v>45.329999999999551</v>
      </c>
    </row>
    <row r="4536" spans="1:10" x14ac:dyDescent="0.25">
      <c r="A4536" t="s">
        <v>348</v>
      </c>
      <c r="B4536" t="s">
        <v>87</v>
      </c>
      <c r="C4536" t="s">
        <v>615</v>
      </c>
      <c r="D4536">
        <f t="shared" si="490"/>
        <v>0.73443000000000591</v>
      </c>
      <c r="E4536">
        <f t="shared" si="491"/>
        <v>-1.0815349999999955</v>
      </c>
      <c r="F4536">
        <f t="shared" si="492"/>
        <v>22.422455000000031</v>
      </c>
      <c r="G4536">
        <f t="shared" si="493"/>
        <v>22.692228150000084</v>
      </c>
      <c r="H4536">
        <f t="shared" si="494"/>
        <v>-29.562996299999991</v>
      </c>
      <c r="I4536">
        <f t="shared" si="495"/>
        <v>507.4593151499999</v>
      </c>
      <c r="J4536" s="1">
        <f t="shared" si="496"/>
        <v>45.339999999999549</v>
      </c>
    </row>
    <row r="4537" spans="1:10" x14ac:dyDescent="0.25">
      <c r="A4537" t="s">
        <v>348</v>
      </c>
      <c r="B4537" t="s">
        <v>87</v>
      </c>
      <c r="C4537" t="s">
        <v>615</v>
      </c>
      <c r="D4537">
        <f t="shared" si="490"/>
        <v>0.7333600000000059</v>
      </c>
      <c r="E4537">
        <f t="shared" si="491"/>
        <v>-1.0811149999999954</v>
      </c>
      <c r="F4537">
        <f t="shared" si="492"/>
        <v>22.42820500000003</v>
      </c>
      <c r="G4537">
        <f t="shared" si="493"/>
        <v>22.699567100000085</v>
      </c>
      <c r="H4537">
        <f t="shared" si="494"/>
        <v>-29.573809549999989</v>
      </c>
      <c r="I4537">
        <f t="shared" si="495"/>
        <v>507.68356844999988</v>
      </c>
      <c r="J4537" s="1">
        <f t="shared" si="496"/>
        <v>45.349999999999547</v>
      </c>
    </row>
    <row r="4538" spans="1:10" x14ac:dyDescent="0.25">
      <c r="A4538" t="s">
        <v>341</v>
      </c>
      <c r="B4538" t="s">
        <v>326</v>
      </c>
      <c r="C4538" t="s">
        <v>870</v>
      </c>
      <c r="D4538">
        <f t="shared" si="490"/>
        <v>0.73226500000000594</v>
      </c>
      <c r="E4538">
        <f t="shared" si="491"/>
        <v>-1.0805749999999954</v>
      </c>
      <c r="F4538">
        <f t="shared" si="492"/>
        <v>22.434240000000031</v>
      </c>
      <c r="G4538">
        <f t="shared" si="493"/>
        <v>22.706895225000086</v>
      </c>
      <c r="H4538">
        <f t="shared" si="494"/>
        <v>-29.584617999999988</v>
      </c>
      <c r="I4538">
        <f t="shared" si="495"/>
        <v>507.90788067499989</v>
      </c>
      <c r="J4538" s="1">
        <f t="shared" si="496"/>
        <v>45.359999999999545</v>
      </c>
    </row>
    <row r="4539" spans="1:10" x14ac:dyDescent="0.25">
      <c r="A4539" t="s">
        <v>341</v>
      </c>
      <c r="B4539" t="s">
        <v>326</v>
      </c>
      <c r="C4539" t="s">
        <v>870</v>
      </c>
      <c r="D4539">
        <f t="shared" si="490"/>
        <v>0.73114500000000593</v>
      </c>
      <c r="E4539">
        <f t="shared" si="491"/>
        <v>-1.0799149999999953</v>
      </c>
      <c r="F4539">
        <f t="shared" si="492"/>
        <v>22.44056000000003</v>
      </c>
      <c r="G4539">
        <f t="shared" si="493"/>
        <v>22.714212275000087</v>
      </c>
      <c r="H4539">
        <f t="shared" si="494"/>
        <v>-29.595420449999988</v>
      </c>
      <c r="I4539">
        <f t="shared" si="495"/>
        <v>508.1322546749999</v>
      </c>
      <c r="J4539" s="1">
        <f t="shared" si="496"/>
        <v>45.369999999999543</v>
      </c>
    </row>
    <row r="4540" spans="1:10" x14ac:dyDescent="0.25">
      <c r="A4540" t="s">
        <v>430</v>
      </c>
      <c r="B4540" t="s">
        <v>702</v>
      </c>
      <c r="C4540" t="s">
        <v>878</v>
      </c>
      <c r="D4540">
        <f t="shared" si="490"/>
        <v>0.72990500000000591</v>
      </c>
      <c r="E4540">
        <f t="shared" si="491"/>
        <v>-1.0794599999999952</v>
      </c>
      <c r="F4540">
        <f t="shared" si="492"/>
        <v>22.446790000000028</v>
      </c>
      <c r="G4540">
        <f t="shared" si="493"/>
        <v>22.721517525000088</v>
      </c>
      <c r="H4540">
        <f t="shared" si="494"/>
        <v>-29.606217324999989</v>
      </c>
      <c r="I4540">
        <f t="shared" si="495"/>
        <v>508.35669142499989</v>
      </c>
      <c r="J4540" s="1">
        <f t="shared" si="496"/>
        <v>45.379999999999541</v>
      </c>
    </row>
    <row r="4541" spans="1:10" x14ac:dyDescent="0.25">
      <c r="A4541" t="s">
        <v>430</v>
      </c>
      <c r="B4541" t="s">
        <v>702</v>
      </c>
      <c r="C4541" t="s">
        <v>878</v>
      </c>
      <c r="D4541">
        <f t="shared" si="490"/>
        <v>0.72854500000000588</v>
      </c>
      <c r="E4541">
        <f t="shared" si="491"/>
        <v>-1.0792099999999951</v>
      </c>
      <c r="F4541">
        <f t="shared" si="492"/>
        <v>22.452930000000027</v>
      </c>
      <c r="G4541">
        <f t="shared" si="493"/>
        <v>22.728809775000087</v>
      </c>
      <c r="H4541">
        <f t="shared" si="494"/>
        <v>-29.617010674999989</v>
      </c>
      <c r="I4541">
        <f t="shared" si="495"/>
        <v>508.5811900249999</v>
      </c>
      <c r="J4541" s="1">
        <f t="shared" si="496"/>
        <v>45.389999999999539</v>
      </c>
    </row>
    <row r="4542" spans="1:10" x14ac:dyDescent="0.25">
      <c r="A4542" t="s">
        <v>204</v>
      </c>
      <c r="B4542" t="s">
        <v>485</v>
      </c>
      <c r="C4542" t="s">
        <v>145</v>
      </c>
      <c r="D4542">
        <f t="shared" si="490"/>
        <v>0.72738500000000583</v>
      </c>
      <c r="E4542">
        <f t="shared" si="491"/>
        <v>-1.0790799999999952</v>
      </c>
      <c r="F4542">
        <f t="shared" si="492"/>
        <v>22.458840000000027</v>
      </c>
      <c r="G4542">
        <f t="shared" si="493"/>
        <v>22.736089425000088</v>
      </c>
      <c r="H4542">
        <f t="shared" si="494"/>
        <v>-29.627802124999988</v>
      </c>
      <c r="I4542">
        <f t="shared" si="495"/>
        <v>508.80574887499989</v>
      </c>
      <c r="J4542" s="1">
        <f t="shared" si="496"/>
        <v>45.399999999999537</v>
      </c>
    </row>
    <row r="4543" spans="1:10" x14ac:dyDescent="0.25">
      <c r="A4543" t="s">
        <v>204</v>
      </c>
      <c r="B4543" t="s">
        <v>485</v>
      </c>
      <c r="C4543" t="s">
        <v>145</v>
      </c>
      <c r="D4543">
        <f t="shared" si="490"/>
        <v>0.72642500000000587</v>
      </c>
      <c r="E4543">
        <f t="shared" si="491"/>
        <v>-1.0790699999999951</v>
      </c>
      <c r="F4543">
        <f t="shared" si="492"/>
        <v>22.464520000000029</v>
      </c>
      <c r="G4543">
        <f t="shared" si="493"/>
        <v>22.74335847500009</v>
      </c>
      <c r="H4543">
        <f t="shared" si="494"/>
        <v>-29.638592874999986</v>
      </c>
      <c r="I4543">
        <f t="shared" si="495"/>
        <v>509.03036567499987</v>
      </c>
      <c r="J4543" s="1">
        <f t="shared" si="496"/>
        <v>45.409999999999535</v>
      </c>
    </row>
    <row r="4544" spans="1:10" x14ac:dyDescent="0.25">
      <c r="A4544" t="s">
        <v>208</v>
      </c>
      <c r="B4544" t="s">
        <v>375</v>
      </c>
      <c r="C4544" t="s">
        <v>73</v>
      </c>
      <c r="D4544">
        <f t="shared" si="490"/>
        <v>0.72564500000000587</v>
      </c>
      <c r="E4544">
        <f t="shared" si="491"/>
        <v>-1.0790399999999951</v>
      </c>
      <c r="F4544">
        <f t="shared" si="492"/>
        <v>22.46979500000003</v>
      </c>
      <c r="G4544">
        <f t="shared" si="493"/>
        <v>22.750618825000089</v>
      </c>
      <c r="H4544">
        <f t="shared" si="494"/>
        <v>-29.649383424999986</v>
      </c>
      <c r="I4544">
        <f t="shared" si="495"/>
        <v>509.25503724999987</v>
      </c>
      <c r="J4544" s="1">
        <f t="shared" si="496"/>
        <v>45.419999999999533</v>
      </c>
    </row>
    <row r="4545" spans="1:10" x14ac:dyDescent="0.25">
      <c r="A4545" t="s">
        <v>208</v>
      </c>
      <c r="B4545" t="s">
        <v>375</v>
      </c>
      <c r="C4545" t="s">
        <v>73</v>
      </c>
      <c r="D4545">
        <f t="shared" si="490"/>
        <v>0.72504500000000582</v>
      </c>
      <c r="E4545">
        <f t="shared" si="491"/>
        <v>-1.078989999999995</v>
      </c>
      <c r="F4545">
        <f t="shared" si="492"/>
        <v>22.47466500000003</v>
      </c>
      <c r="G4545">
        <f t="shared" si="493"/>
        <v>22.757872275000089</v>
      </c>
      <c r="H4545">
        <f t="shared" si="494"/>
        <v>-29.660173574999984</v>
      </c>
      <c r="I4545">
        <f t="shared" si="495"/>
        <v>509.47975954999987</v>
      </c>
      <c r="J4545" s="1">
        <f t="shared" si="496"/>
        <v>45.429999999999531</v>
      </c>
    </row>
    <row r="4546" spans="1:10" x14ac:dyDescent="0.25">
      <c r="A4546" t="s">
        <v>468</v>
      </c>
      <c r="B4546" t="s">
        <v>80</v>
      </c>
      <c r="C4546" t="s">
        <v>608</v>
      </c>
      <c r="D4546">
        <f t="shared" ref="D4546:D4609" si="497">$M$1*(A4546+A4545)/2+D4545</f>
        <v>0.72463000000000577</v>
      </c>
      <c r="E4546">
        <f t="shared" ref="E4546:E4609" si="498">$M$1*(B4546+B4545)/2+E4545</f>
        <v>-1.079024999999995</v>
      </c>
      <c r="F4546">
        <f t="shared" ref="F4546:F4609" si="499">$M$1*(C4546+C4545)/2+F4545</f>
        <v>22.479270000000032</v>
      </c>
      <c r="G4546">
        <f t="shared" ref="G4546:G4609" si="500">$M$1*(D4546+D4545)/2+G4545</f>
        <v>22.765120650000089</v>
      </c>
      <c r="H4546">
        <f t="shared" ref="H4546:H4609" si="501">$M$1*(E4546+E4545)/2+H4545</f>
        <v>-29.670963649999983</v>
      </c>
      <c r="I4546">
        <f t="shared" ref="I4546:I4609" si="502">$M$1*(F4546+F4545)/2+I4545</f>
        <v>509.70452922499987</v>
      </c>
      <c r="J4546" s="1">
        <f t="shared" ref="J4546:J4609" si="503">J4545+$M$1</f>
        <v>45.439999999999529</v>
      </c>
    </row>
    <row r="4547" spans="1:10" x14ac:dyDescent="0.25">
      <c r="A4547" t="s">
        <v>468</v>
      </c>
      <c r="B4547" t="s">
        <v>80</v>
      </c>
      <c r="C4547" t="s">
        <v>608</v>
      </c>
      <c r="D4547">
        <f t="shared" si="497"/>
        <v>0.72440000000000582</v>
      </c>
      <c r="E4547">
        <f t="shared" si="498"/>
        <v>-1.0791449999999949</v>
      </c>
      <c r="F4547">
        <f t="shared" si="499"/>
        <v>22.483610000000031</v>
      </c>
      <c r="G4547">
        <f t="shared" si="500"/>
        <v>22.772365800000088</v>
      </c>
      <c r="H4547">
        <f t="shared" si="501"/>
        <v>-29.681754499999982</v>
      </c>
      <c r="I4547">
        <f t="shared" si="502"/>
        <v>509.92934362499989</v>
      </c>
      <c r="J4547" s="1">
        <f t="shared" si="503"/>
        <v>45.449999999999527</v>
      </c>
    </row>
    <row r="4548" spans="1:10" x14ac:dyDescent="0.25">
      <c r="A4548" t="s">
        <v>484</v>
      </c>
      <c r="B4548" t="s">
        <v>211</v>
      </c>
      <c r="C4548" t="s">
        <v>890</v>
      </c>
      <c r="D4548">
        <f t="shared" si="497"/>
        <v>0.72410500000000577</v>
      </c>
      <c r="E4548">
        <f t="shared" si="498"/>
        <v>-1.0793099999999949</v>
      </c>
      <c r="F4548">
        <f t="shared" si="499"/>
        <v>22.487775000000031</v>
      </c>
      <c r="G4548">
        <f t="shared" si="500"/>
        <v>22.779608325000087</v>
      </c>
      <c r="H4548">
        <f t="shared" si="501"/>
        <v>-29.692546774999983</v>
      </c>
      <c r="I4548">
        <f t="shared" si="502"/>
        <v>510.15420054999987</v>
      </c>
      <c r="J4548" s="1">
        <f t="shared" si="503"/>
        <v>45.459999999999525</v>
      </c>
    </row>
    <row r="4549" spans="1:10" x14ac:dyDescent="0.25">
      <c r="A4549" t="s">
        <v>484</v>
      </c>
      <c r="B4549" t="s">
        <v>211</v>
      </c>
      <c r="C4549" t="s">
        <v>890</v>
      </c>
      <c r="D4549">
        <f t="shared" si="497"/>
        <v>0.72374500000000574</v>
      </c>
      <c r="E4549">
        <f t="shared" si="498"/>
        <v>-1.0795199999999949</v>
      </c>
      <c r="F4549">
        <f t="shared" si="499"/>
        <v>22.491765000000033</v>
      </c>
      <c r="G4549">
        <f t="shared" si="500"/>
        <v>22.786847575000088</v>
      </c>
      <c r="H4549">
        <f t="shared" si="501"/>
        <v>-29.703340924999981</v>
      </c>
      <c r="I4549">
        <f t="shared" si="502"/>
        <v>510.37909824999986</v>
      </c>
      <c r="J4549" s="1">
        <f t="shared" si="503"/>
        <v>45.469999999999523</v>
      </c>
    </row>
    <row r="4550" spans="1:10" x14ac:dyDescent="0.25">
      <c r="A4550" t="s">
        <v>231</v>
      </c>
      <c r="B4550" t="s">
        <v>526</v>
      </c>
      <c r="C4550" t="s">
        <v>706</v>
      </c>
      <c r="D4550">
        <f t="shared" si="497"/>
        <v>0.72332000000000574</v>
      </c>
      <c r="E4550">
        <f t="shared" si="498"/>
        <v>-1.0795899999999949</v>
      </c>
      <c r="F4550">
        <f t="shared" si="499"/>
        <v>22.495660000000033</v>
      </c>
      <c r="G4550">
        <f t="shared" si="500"/>
        <v>22.794082900000088</v>
      </c>
      <c r="H4550">
        <f t="shared" si="501"/>
        <v>-29.714136474999982</v>
      </c>
      <c r="I4550">
        <f t="shared" si="502"/>
        <v>510.60403537499985</v>
      </c>
      <c r="J4550" s="1">
        <f t="shared" si="503"/>
        <v>45.479999999999521</v>
      </c>
    </row>
    <row r="4551" spans="1:10" x14ac:dyDescent="0.25">
      <c r="A4551" t="s">
        <v>231</v>
      </c>
      <c r="B4551" t="s">
        <v>526</v>
      </c>
      <c r="C4551" t="s">
        <v>706</v>
      </c>
      <c r="D4551">
        <f t="shared" si="497"/>
        <v>0.72283000000000575</v>
      </c>
      <c r="E4551">
        <f t="shared" si="498"/>
        <v>-1.0795199999999949</v>
      </c>
      <c r="F4551">
        <f t="shared" si="499"/>
        <v>22.499460000000031</v>
      </c>
      <c r="G4551">
        <f t="shared" si="500"/>
        <v>22.80131365000009</v>
      </c>
      <c r="H4551">
        <f t="shared" si="501"/>
        <v>-29.724932024999983</v>
      </c>
      <c r="I4551">
        <f t="shared" si="502"/>
        <v>510.82901097499985</v>
      </c>
      <c r="J4551" s="1">
        <f t="shared" si="503"/>
        <v>45.489999999999519</v>
      </c>
    </row>
    <row r="4552" spans="1:10" x14ac:dyDescent="0.25">
      <c r="A4552" t="s">
        <v>346</v>
      </c>
      <c r="B4552" t="s">
        <v>691</v>
      </c>
      <c r="C4552" t="s">
        <v>81</v>
      </c>
      <c r="D4552">
        <f t="shared" si="497"/>
        <v>0.7220600000000057</v>
      </c>
      <c r="E4552">
        <f t="shared" si="498"/>
        <v>-1.0794549999999949</v>
      </c>
      <c r="F4552">
        <f t="shared" si="499"/>
        <v>22.503770000000031</v>
      </c>
      <c r="G4552">
        <f t="shared" si="500"/>
        <v>22.808538100000089</v>
      </c>
      <c r="H4552">
        <f t="shared" si="501"/>
        <v>-29.735726899999982</v>
      </c>
      <c r="I4552">
        <f t="shared" si="502"/>
        <v>511.05402712499983</v>
      </c>
      <c r="J4552" s="1">
        <f t="shared" si="503"/>
        <v>45.499999999999517</v>
      </c>
    </row>
    <row r="4553" spans="1:10" x14ac:dyDescent="0.25">
      <c r="A4553" t="s">
        <v>346</v>
      </c>
      <c r="B4553" t="s">
        <v>691</v>
      </c>
      <c r="C4553" t="s">
        <v>81</v>
      </c>
      <c r="D4553">
        <f t="shared" si="497"/>
        <v>0.7210100000000057</v>
      </c>
      <c r="E4553">
        <f t="shared" si="498"/>
        <v>-1.079394999999995</v>
      </c>
      <c r="F4553">
        <f t="shared" si="499"/>
        <v>22.50859000000003</v>
      </c>
      <c r="G4553">
        <f t="shared" si="500"/>
        <v>22.815753450000088</v>
      </c>
      <c r="H4553">
        <f t="shared" si="501"/>
        <v>-29.746521149999982</v>
      </c>
      <c r="I4553">
        <f t="shared" si="502"/>
        <v>511.27908892499983</v>
      </c>
      <c r="J4553" s="1">
        <f t="shared" si="503"/>
        <v>45.509999999999515</v>
      </c>
    </row>
    <row r="4554" spans="1:10" x14ac:dyDescent="0.25">
      <c r="A4554" t="s">
        <v>277</v>
      </c>
      <c r="B4554" t="s">
        <v>334</v>
      </c>
      <c r="C4554" t="s">
        <v>597</v>
      </c>
      <c r="D4554">
        <f t="shared" si="497"/>
        <v>0.71962500000000573</v>
      </c>
      <c r="E4554">
        <f t="shared" si="498"/>
        <v>-1.079124999999995</v>
      </c>
      <c r="F4554">
        <f t="shared" si="499"/>
        <v>22.513965000000031</v>
      </c>
      <c r="G4554">
        <f t="shared" si="500"/>
        <v>22.822956625000089</v>
      </c>
      <c r="H4554">
        <f t="shared" si="501"/>
        <v>-29.75731374999998</v>
      </c>
      <c r="I4554">
        <f t="shared" si="502"/>
        <v>511.50420169999984</v>
      </c>
      <c r="J4554" s="1">
        <f t="shared" si="503"/>
        <v>45.519999999999513</v>
      </c>
    </row>
    <row r="4555" spans="1:10" x14ac:dyDescent="0.25">
      <c r="A4555" t="s">
        <v>277</v>
      </c>
      <c r="B4555" t="s">
        <v>334</v>
      </c>
      <c r="C4555" t="s">
        <v>597</v>
      </c>
      <c r="D4555">
        <f t="shared" si="497"/>
        <v>0.71790500000000568</v>
      </c>
      <c r="E4555">
        <f t="shared" si="498"/>
        <v>-1.078644999999995</v>
      </c>
      <c r="F4555">
        <f t="shared" si="499"/>
        <v>22.51989500000003</v>
      </c>
      <c r="G4555">
        <f t="shared" si="500"/>
        <v>22.830144275000087</v>
      </c>
      <c r="H4555">
        <f t="shared" si="501"/>
        <v>-29.768102599999981</v>
      </c>
      <c r="I4555">
        <f t="shared" si="502"/>
        <v>511.72937099999984</v>
      </c>
      <c r="J4555" s="1">
        <f t="shared" si="503"/>
        <v>45.529999999999511</v>
      </c>
    </row>
    <row r="4556" spans="1:10" x14ac:dyDescent="0.25">
      <c r="A4556" t="s">
        <v>891</v>
      </c>
      <c r="B4556" t="s">
        <v>278</v>
      </c>
      <c r="C4556" t="s">
        <v>892</v>
      </c>
      <c r="D4556">
        <f t="shared" si="497"/>
        <v>0.71595500000000567</v>
      </c>
      <c r="E4556">
        <f t="shared" si="498"/>
        <v>-1.0779199999999949</v>
      </c>
      <c r="F4556">
        <f t="shared" si="499"/>
        <v>22.52606000000003</v>
      </c>
      <c r="G4556">
        <f t="shared" si="500"/>
        <v>22.837313575000088</v>
      </c>
      <c r="H4556">
        <f t="shared" si="501"/>
        <v>-29.778885424999981</v>
      </c>
      <c r="I4556">
        <f t="shared" si="502"/>
        <v>511.95460077499985</v>
      </c>
      <c r="J4556" s="1">
        <f t="shared" si="503"/>
        <v>45.539999999999509</v>
      </c>
    </row>
    <row r="4557" spans="1:10" x14ac:dyDescent="0.25">
      <c r="A4557" t="s">
        <v>891</v>
      </c>
      <c r="B4557" t="s">
        <v>278</v>
      </c>
      <c r="C4557" t="s">
        <v>892</v>
      </c>
      <c r="D4557">
        <f t="shared" si="497"/>
        <v>0.71377500000000571</v>
      </c>
      <c r="E4557">
        <f t="shared" si="498"/>
        <v>-1.076949999999995</v>
      </c>
      <c r="F4557">
        <f t="shared" si="499"/>
        <v>22.532460000000029</v>
      </c>
      <c r="G4557">
        <f t="shared" si="500"/>
        <v>22.84446222500009</v>
      </c>
      <c r="H4557">
        <f t="shared" si="501"/>
        <v>-29.789659774999979</v>
      </c>
      <c r="I4557">
        <f t="shared" si="502"/>
        <v>512.17989337499989</v>
      </c>
      <c r="J4557" s="1">
        <f t="shared" si="503"/>
        <v>45.549999999999507</v>
      </c>
    </row>
    <row r="4558" spans="1:10" x14ac:dyDescent="0.25">
      <c r="A4558" t="s">
        <v>293</v>
      </c>
      <c r="B4558" t="s">
        <v>281</v>
      </c>
      <c r="C4558" t="s">
        <v>893</v>
      </c>
      <c r="D4558">
        <f t="shared" si="497"/>
        <v>0.71162500000000573</v>
      </c>
      <c r="E4558">
        <f t="shared" si="498"/>
        <v>-1.075999999999995</v>
      </c>
      <c r="F4558">
        <f t="shared" si="499"/>
        <v>22.538770000000028</v>
      </c>
      <c r="G4558">
        <f t="shared" si="500"/>
        <v>22.85158922500009</v>
      </c>
      <c r="H4558">
        <f t="shared" si="501"/>
        <v>-29.800424524999979</v>
      </c>
      <c r="I4558">
        <f t="shared" si="502"/>
        <v>512.40524952499993</v>
      </c>
      <c r="J4558" s="1">
        <f t="shared" si="503"/>
        <v>45.559999999999505</v>
      </c>
    </row>
    <row r="4559" spans="1:10" x14ac:dyDescent="0.25">
      <c r="A4559" t="s">
        <v>293</v>
      </c>
      <c r="B4559" t="s">
        <v>281</v>
      </c>
      <c r="C4559" t="s">
        <v>893</v>
      </c>
      <c r="D4559">
        <f t="shared" si="497"/>
        <v>0.70950500000000571</v>
      </c>
      <c r="E4559">
        <f t="shared" si="498"/>
        <v>-1.0750699999999949</v>
      </c>
      <c r="F4559">
        <f t="shared" si="499"/>
        <v>22.544990000000027</v>
      </c>
      <c r="G4559">
        <f t="shared" si="500"/>
        <v>22.85869487500009</v>
      </c>
      <c r="H4559">
        <f t="shared" si="501"/>
        <v>-29.811179874999979</v>
      </c>
      <c r="I4559">
        <f t="shared" si="502"/>
        <v>512.63066832499999</v>
      </c>
      <c r="J4559" s="1">
        <f t="shared" si="503"/>
        <v>45.569999999999503</v>
      </c>
    </row>
    <row r="4560" spans="1:10" x14ac:dyDescent="0.25">
      <c r="A4560" t="s">
        <v>279</v>
      </c>
      <c r="B4560" t="s">
        <v>335</v>
      </c>
      <c r="C4560" t="s">
        <v>168</v>
      </c>
      <c r="D4560">
        <f t="shared" si="497"/>
        <v>0.70763500000000568</v>
      </c>
      <c r="E4560">
        <f t="shared" si="498"/>
        <v>-1.0743199999999948</v>
      </c>
      <c r="F4560">
        <f t="shared" si="499"/>
        <v>22.550735000000028</v>
      </c>
      <c r="G4560">
        <f t="shared" si="500"/>
        <v>22.865780575000091</v>
      </c>
      <c r="H4560">
        <f t="shared" si="501"/>
        <v>-29.821926824999981</v>
      </c>
      <c r="I4560">
        <f t="shared" si="502"/>
        <v>512.85614695000004</v>
      </c>
      <c r="J4560" s="1">
        <f t="shared" si="503"/>
        <v>45.579999999999501</v>
      </c>
    </row>
    <row r="4561" spans="1:10" x14ac:dyDescent="0.25">
      <c r="A4561" t="s">
        <v>279</v>
      </c>
      <c r="B4561" t="s">
        <v>335</v>
      </c>
      <c r="C4561" t="s">
        <v>168</v>
      </c>
      <c r="D4561">
        <f t="shared" si="497"/>
        <v>0.70601500000000572</v>
      </c>
      <c r="E4561">
        <f t="shared" si="498"/>
        <v>-1.0737499999999949</v>
      </c>
      <c r="F4561">
        <f t="shared" si="499"/>
        <v>22.556005000000027</v>
      </c>
      <c r="G4561">
        <f t="shared" si="500"/>
        <v>22.872848825000091</v>
      </c>
      <c r="H4561">
        <f t="shared" si="501"/>
        <v>-29.83266717499998</v>
      </c>
      <c r="I4561">
        <f t="shared" si="502"/>
        <v>513.08168065000007</v>
      </c>
      <c r="J4561" s="1">
        <f t="shared" si="503"/>
        <v>45.589999999999499</v>
      </c>
    </row>
    <row r="4562" spans="1:10" x14ac:dyDescent="0.25">
      <c r="A4562" t="s">
        <v>346</v>
      </c>
      <c r="B4562" t="s">
        <v>694</v>
      </c>
      <c r="C4562" t="s">
        <v>433</v>
      </c>
      <c r="D4562">
        <f t="shared" si="497"/>
        <v>0.70468000000000575</v>
      </c>
      <c r="E4562">
        <f t="shared" si="498"/>
        <v>-1.073289999999995</v>
      </c>
      <c r="F4562">
        <f t="shared" si="499"/>
        <v>22.560730000000028</v>
      </c>
      <c r="G4562">
        <f t="shared" si="500"/>
        <v>22.87990230000009</v>
      </c>
      <c r="H4562">
        <f t="shared" si="501"/>
        <v>-29.843402374999979</v>
      </c>
      <c r="I4562">
        <f t="shared" si="502"/>
        <v>513.30726432500012</v>
      </c>
      <c r="J4562" s="1">
        <f t="shared" si="503"/>
        <v>45.599999999999497</v>
      </c>
    </row>
    <row r="4563" spans="1:10" x14ac:dyDescent="0.25">
      <c r="A4563" t="s">
        <v>346</v>
      </c>
      <c r="B4563" t="s">
        <v>694</v>
      </c>
      <c r="C4563" t="s">
        <v>433</v>
      </c>
      <c r="D4563">
        <f t="shared" si="497"/>
        <v>0.70363000000000575</v>
      </c>
      <c r="E4563">
        <f t="shared" si="498"/>
        <v>-1.0729399999999949</v>
      </c>
      <c r="F4563">
        <f t="shared" si="499"/>
        <v>22.56491000000003</v>
      </c>
      <c r="G4563">
        <f t="shared" si="500"/>
        <v>22.88694385000009</v>
      </c>
      <c r="H4563">
        <f t="shared" si="501"/>
        <v>-29.85413352499998</v>
      </c>
      <c r="I4563">
        <f t="shared" si="502"/>
        <v>513.53289252500008</v>
      </c>
      <c r="J4563" s="1">
        <f t="shared" si="503"/>
        <v>45.609999999999495</v>
      </c>
    </row>
    <row r="4564" spans="1:10" x14ac:dyDescent="0.25">
      <c r="A4564" t="s">
        <v>494</v>
      </c>
      <c r="B4564" t="s">
        <v>147</v>
      </c>
      <c r="C4564" t="s">
        <v>894</v>
      </c>
      <c r="D4564">
        <f t="shared" si="497"/>
        <v>0.70280000000000575</v>
      </c>
      <c r="E4564">
        <f t="shared" si="498"/>
        <v>-1.072714999999995</v>
      </c>
      <c r="F4564">
        <f t="shared" si="499"/>
        <v>22.568525000000029</v>
      </c>
      <c r="G4564">
        <f t="shared" si="500"/>
        <v>22.893976000000091</v>
      </c>
      <c r="H4564">
        <f t="shared" si="501"/>
        <v>-29.864861799999979</v>
      </c>
      <c r="I4564">
        <f t="shared" si="502"/>
        <v>513.75855970000009</v>
      </c>
      <c r="J4564" s="1">
        <f t="shared" si="503"/>
        <v>45.619999999999493</v>
      </c>
    </row>
    <row r="4565" spans="1:10" x14ac:dyDescent="0.25">
      <c r="A4565" t="s">
        <v>494</v>
      </c>
      <c r="B4565" t="s">
        <v>147</v>
      </c>
      <c r="C4565" t="s">
        <v>894</v>
      </c>
      <c r="D4565">
        <f t="shared" si="497"/>
        <v>0.70219000000000575</v>
      </c>
      <c r="E4565">
        <f t="shared" si="498"/>
        <v>-1.072614999999995</v>
      </c>
      <c r="F4565">
        <f t="shared" si="499"/>
        <v>22.571575000000031</v>
      </c>
      <c r="G4565">
        <f t="shared" si="500"/>
        <v>22.901000950000093</v>
      </c>
      <c r="H4565">
        <f t="shared" si="501"/>
        <v>-29.875588449999977</v>
      </c>
      <c r="I4565">
        <f t="shared" si="502"/>
        <v>513.98426020000011</v>
      </c>
      <c r="J4565" s="1">
        <f t="shared" si="503"/>
        <v>45.629999999999491</v>
      </c>
    </row>
    <row r="4566" spans="1:10" x14ac:dyDescent="0.25">
      <c r="A4566" t="s">
        <v>12</v>
      </c>
      <c r="B4566" t="s">
        <v>491</v>
      </c>
      <c r="C4566" t="s">
        <v>712</v>
      </c>
      <c r="D4566">
        <f t="shared" si="497"/>
        <v>0.70174500000000573</v>
      </c>
      <c r="E4566">
        <f t="shared" si="498"/>
        <v>-1.072554999999995</v>
      </c>
      <c r="F4566">
        <f t="shared" si="499"/>
        <v>22.574345000000033</v>
      </c>
      <c r="G4566">
        <f t="shared" si="500"/>
        <v>22.908020625000091</v>
      </c>
      <c r="H4566">
        <f t="shared" si="501"/>
        <v>-29.886314299999977</v>
      </c>
      <c r="I4566">
        <f t="shared" si="502"/>
        <v>514.20998980000013</v>
      </c>
      <c r="J4566" s="1">
        <f t="shared" si="503"/>
        <v>45.639999999999489</v>
      </c>
    </row>
    <row r="4567" spans="1:10" x14ac:dyDescent="0.25">
      <c r="A4567" t="s">
        <v>12</v>
      </c>
      <c r="B4567" t="s">
        <v>491</v>
      </c>
      <c r="C4567" t="s">
        <v>712</v>
      </c>
      <c r="D4567">
        <f t="shared" si="497"/>
        <v>0.70146500000000578</v>
      </c>
      <c r="E4567">
        <f t="shared" si="498"/>
        <v>-1.0725349999999951</v>
      </c>
      <c r="F4567">
        <f t="shared" si="499"/>
        <v>22.576835000000035</v>
      </c>
      <c r="G4567">
        <f t="shared" si="500"/>
        <v>22.915036675000092</v>
      </c>
      <c r="H4567">
        <f t="shared" si="501"/>
        <v>-29.897039749999976</v>
      </c>
      <c r="I4567">
        <f t="shared" si="502"/>
        <v>514.4357457000001</v>
      </c>
      <c r="J4567" s="1">
        <f t="shared" si="503"/>
        <v>45.649999999999487</v>
      </c>
    </row>
    <row r="4568" spans="1:10" x14ac:dyDescent="0.25">
      <c r="A4568" t="s">
        <v>468</v>
      </c>
      <c r="B4568" t="s">
        <v>164</v>
      </c>
      <c r="C4568" t="s">
        <v>802</v>
      </c>
      <c r="D4568">
        <f t="shared" si="497"/>
        <v>0.70121000000000577</v>
      </c>
      <c r="E4568">
        <f t="shared" si="498"/>
        <v>-1.0726349999999951</v>
      </c>
      <c r="F4568">
        <f t="shared" si="499"/>
        <v>22.579415000000033</v>
      </c>
      <c r="G4568">
        <f t="shared" si="500"/>
        <v>22.922050050000092</v>
      </c>
      <c r="H4568">
        <f t="shared" si="501"/>
        <v>-29.907765599999976</v>
      </c>
      <c r="I4568">
        <f t="shared" si="502"/>
        <v>514.66152695000005</v>
      </c>
      <c r="J4568" s="1">
        <f t="shared" si="503"/>
        <v>45.659999999999485</v>
      </c>
    </row>
    <row r="4569" spans="1:10" x14ac:dyDescent="0.25">
      <c r="A4569" t="s">
        <v>468</v>
      </c>
      <c r="B4569" t="s">
        <v>164</v>
      </c>
      <c r="C4569" t="s">
        <v>802</v>
      </c>
      <c r="D4569">
        <f t="shared" si="497"/>
        <v>0.70098000000000582</v>
      </c>
      <c r="E4569">
        <f t="shared" si="498"/>
        <v>-1.0728549999999952</v>
      </c>
      <c r="F4569">
        <f t="shared" si="499"/>
        <v>22.582085000000031</v>
      </c>
      <c r="G4569">
        <f t="shared" si="500"/>
        <v>22.929061000000093</v>
      </c>
      <c r="H4569">
        <f t="shared" si="501"/>
        <v>-29.918493049999977</v>
      </c>
      <c r="I4569">
        <f t="shared" si="502"/>
        <v>514.88733445000003</v>
      </c>
      <c r="J4569" s="1">
        <f t="shared" si="503"/>
        <v>45.669999999999483</v>
      </c>
    </row>
    <row r="4570" spans="1:10" x14ac:dyDescent="0.25">
      <c r="A4570" t="s">
        <v>493</v>
      </c>
      <c r="B4570" t="s">
        <v>17</v>
      </c>
      <c r="C4570" t="s">
        <v>895</v>
      </c>
      <c r="D4570">
        <f t="shared" si="497"/>
        <v>0.70073500000000577</v>
      </c>
      <c r="E4570">
        <f t="shared" si="498"/>
        <v>-1.0731399999999953</v>
      </c>
      <c r="F4570">
        <f t="shared" si="499"/>
        <v>22.585365000000031</v>
      </c>
      <c r="G4570">
        <f t="shared" si="500"/>
        <v>22.936069575000094</v>
      </c>
      <c r="H4570">
        <f t="shared" si="501"/>
        <v>-29.929223024999978</v>
      </c>
      <c r="I4570">
        <f t="shared" si="502"/>
        <v>515.11317170000007</v>
      </c>
      <c r="J4570" s="1">
        <f t="shared" si="503"/>
        <v>45.679999999999481</v>
      </c>
    </row>
    <row r="4571" spans="1:10" x14ac:dyDescent="0.25">
      <c r="A4571" t="s">
        <v>493</v>
      </c>
      <c r="B4571" t="s">
        <v>17</v>
      </c>
      <c r="C4571" t="s">
        <v>895</v>
      </c>
      <c r="D4571">
        <f t="shared" si="497"/>
        <v>0.70047500000000573</v>
      </c>
      <c r="E4571">
        <f t="shared" si="498"/>
        <v>-1.0734899999999954</v>
      </c>
      <c r="F4571">
        <f t="shared" si="499"/>
        <v>22.58925500000003</v>
      </c>
      <c r="G4571">
        <f t="shared" si="500"/>
        <v>22.943075625000095</v>
      </c>
      <c r="H4571">
        <f t="shared" si="501"/>
        <v>-29.939956174999978</v>
      </c>
      <c r="I4571">
        <f t="shared" si="502"/>
        <v>515.33904480000001</v>
      </c>
      <c r="J4571" s="1">
        <f t="shared" si="503"/>
        <v>45.689999999999479</v>
      </c>
    </row>
    <row r="4572" spans="1:10" x14ac:dyDescent="0.25">
      <c r="A4572" t="s">
        <v>351</v>
      </c>
      <c r="B4572" t="s">
        <v>493</v>
      </c>
      <c r="C4572" t="s">
        <v>593</v>
      </c>
      <c r="D4572">
        <f t="shared" si="497"/>
        <v>0.69987000000000577</v>
      </c>
      <c r="E4572">
        <f t="shared" si="498"/>
        <v>-1.0737949999999954</v>
      </c>
      <c r="F4572">
        <f t="shared" si="499"/>
        <v>22.594030000000028</v>
      </c>
      <c r="G4572">
        <f t="shared" si="500"/>
        <v>22.950077350000093</v>
      </c>
      <c r="H4572">
        <f t="shared" si="501"/>
        <v>-29.950692599999979</v>
      </c>
      <c r="I4572">
        <f t="shared" si="502"/>
        <v>515.56496122500005</v>
      </c>
      <c r="J4572" s="1">
        <f t="shared" si="503"/>
        <v>45.699999999999477</v>
      </c>
    </row>
    <row r="4573" spans="1:10" x14ac:dyDescent="0.25">
      <c r="A4573" t="s">
        <v>351</v>
      </c>
      <c r="B4573" t="s">
        <v>493</v>
      </c>
      <c r="C4573" t="s">
        <v>593</v>
      </c>
      <c r="D4573">
        <f t="shared" si="497"/>
        <v>0.69892000000000576</v>
      </c>
      <c r="E4573">
        <f t="shared" si="498"/>
        <v>-1.0740549999999953</v>
      </c>
      <c r="F4573">
        <f t="shared" si="499"/>
        <v>22.599690000000027</v>
      </c>
      <c r="G4573">
        <f t="shared" si="500"/>
        <v>22.957071300000095</v>
      </c>
      <c r="H4573">
        <f t="shared" si="501"/>
        <v>-29.961431849999979</v>
      </c>
      <c r="I4573">
        <f t="shared" si="502"/>
        <v>515.79092982500003</v>
      </c>
      <c r="J4573" s="1">
        <f t="shared" si="503"/>
        <v>45.709999999999475</v>
      </c>
    </row>
    <row r="4574" spans="1:10" x14ac:dyDescent="0.25">
      <c r="A4574" t="s">
        <v>379</v>
      </c>
      <c r="B4574" t="s">
        <v>442</v>
      </c>
      <c r="C4574" t="s">
        <v>896</v>
      </c>
      <c r="D4574">
        <f t="shared" si="497"/>
        <v>0.69763000000000575</v>
      </c>
      <c r="E4574">
        <f t="shared" si="498"/>
        <v>-1.0740949999999954</v>
      </c>
      <c r="F4574">
        <f t="shared" si="499"/>
        <v>22.605985000000029</v>
      </c>
      <c r="G4574">
        <f t="shared" si="500"/>
        <v>22.964054050000094</v>
      </c>
      <c r="H4574">
        <f t="shared" si="501"/>
        <v>-29.972172599999979</v>
      </c>
      <c r="I4574">
        <f t="shared" si="502"/>
        <v>516.01695820000009</v>
      </c>
      <c r="J4574" s="1">
        <f t="shared" si="503"/>
        <v>45.719999999999473</v>
      </c>
    </row>
    <row r="4575" spans="1:10" x14ac:dyDescent="0.25">
      <c r="A4575" t="s">
        <v>379</v>
      </c>
      <c r="B4575" t="s">
        <v>442</v>
      </c>
      <c r="C4575" t="s">
        <v>896</v>
      </c>
      <c r="D4575">
        <f t="shared" si="497"/>
        <v>0.69600000000000573</v>
      </c>
      <c r="E4575">
        <f t="shared" si="498"/>
        <v>-1.0739149999999953</v>
      </c>
      <c r="F4575">
        <f t="shared" si="499"/>
        <v>22.612915000000029</v>
      </c>
      <c r="G4575">
        <f t="shared" si="500"/>
        <v>22.971022200000093</v>
      </c>
      <c r="H4575">
        <f t="shared" si="501"/>
        <v>-29.982912649999978</v>
      </c>
      <c r="I4575">
        <f t="shared" si="502"/>
        <v>516.24305270000013</v>
      </c>
      <c r="J4575" s="1">
        <f t="shared" si="503"/>
        <v>45.729999999999471</v>
      </c>
    </row>
    <row r="4576" spans="1:10" x14ac:dyDescent="0.25">
      <c r="A4576" t="s">
        <v>624</v>
      </c>
      <c r="B4576" t="s">
        <v>677</v>
      </c>
      <c r="C4576" t="s">
        <v>897</v>
      </c>
      <c r="D4576">
        <f t="shared" si="497"/>
        <v>0.69431500000000568</v>
      </c>
      <c r="E4576">
        <f t="shared" si="498"/>
        <v>-1.0736699999999952</v>
      </c>
      <c r="F4576">
        <f t="shared" si="499"/>
        <v>22.620020000000029</v>
      </c>
      <c r="G4576">
        <f t="shared" si="500"/>
        <v>22.977973775000091</v>
      </c>
      <c r="H4576">
        <f t="shared" si="501"/>
        <v>-29.993650574999979</v>
      </c>
      <c r="I4576">
        <f t="shared" si="502"/>
        <v>516.46921737500008</v>
      </c>
      <c r="J4576" s="1">
        <f t="shared" si="503"/>
        <v>45.739999999999469</v>
      </c>
    </row>
    <row r="4577" spans="1:10" x14ac:dyDescent="0.25">
      <c r="A4577" t="s">
        <v>624</v>
      </c>
      <c r="B4577" t="s">
        <v>677</v>
      </c>
      <c r="C4577" t="s">
        <v>897</v>
      </c>
      <c r="D4577">
        <f t="shared" si="497"/>
        <v>0.69257500000000571</v>
      </c>
      <c r="E4577">
        <f t="shared" si="498"/>
        <v>-1.0733599999999952</v>
      </c>
      <c r="F4577">
        <f t="shared" si="499"/>
        <v>22.62730000000003</v>
      </c>
      <c r="G4577">
        <f t="shared" si="500"/>
        <v>22.98490822500009</v>
      </c>
      <c r="H4577">
        <f t="shared" si="501"/>
        <v>-30.004385724999977</v>
      </c>
      <c r="I4577">
        <f t="shared" si="502"/>
        <v>516.69545397500008</v>
      </c>
      <c r="J4577" s="1">
        <f t="shared" si="503"/>
        <v>45.749999999999467</v>
      </c>
    </row>
    <row r="4578" spans="1:10" x14ac:dyDescent="0.25">
      <c r="A4578" t="s">
        <v>379</v>
      </c>
      <c r="B4578" t="s">
        <v>389</v>
      </c>
      <c r="C4578" t="s">
        <v>812</v>
      </c>
      <c r="D4578">
        <f t="shared" si="497"/>
        <v>0.69089000000000567</v>
      </c>
      <c r="E4578">
        <f t="shared" si="498"/>
        <v>-1.0731499999999952</v>
      </c>
      <c r="F4578">
        <f t="shared" si="499"/>
        <v>22.63438500000003</v>
      </c>
      <c r="G4578">
        <f t="shared" si="500"/>
        <v>22.99182555000009</v>
      </c>
      <c r="H4578">
        <f t="shared" si="501"/>
        <v>-30.015118274999978</v>
      </c>
      <c r="I4578">
        <f t="shared" si="502"/>
        <v>516.92176240000003</v>
      </c>
      <c r="J4578" s="1">
        <f t="shared" si="503"/>
        <v>45.759999999999465</v>
      </c>
    </row>
    <row r="4579" spans="1:10" x14ac:dyDescent="0.25">
      <c r="A4579" t="s">
        <v>379</v>
      </c>
      <c r="B4579" t="s">
        <v>389</v>
      </c>
      <c r="C4579" t="s">
        <v>812</v>
      </c>
      <c r="D4579">
        <f t="shared" si="497"/>
        <v>0.68926000000000565</v>
      </c>
      <c r="E4579">
        <f t="shared" si="498"/>
        <v>-1.0730399999999951</v>
      </c>
      <c r="F4579">
        <f t="shared" si="499"/>
        <v>22.641275000000029</v>
      </c>
      <c r="G4579">
        <f t="shared" si="500"/>
        <v>22.99872630000009</v>
      </c>
      <c r="H4579">
        <f t="shared" si="501"/>
        <v>-30.025849224999977</v>
      </c>
      <c r="I4579">
        <f t="shared" si="502"/>
        <v>517.1481407</v>
      </c>
      <c r="J4579" s="1">
        <f t="shared" si="503"/>
        <v>45.769999999999463</v>
      </c>
    </row>
    <row r="4580" spans="1:10" x14ac:dyDescent="0.25">
      <c r="A4580" t="s">
        <v>543</v>
      </c>
      <c r="B4580" t="s">
        <v>440</v>
      </c>
      <c r="C4580" t="s">
        <v>157</v>
      </c>
      <c r="D4580">
        <f t="shared" si="497"/>
        <v>0.68760500000000568</v>
      </c>
      <c r="E4580">
        <f t="shared" si="498"/>
        <v>-1.072994999999995</v>
      </c>
      <c r="F4580">
        <f t="shared" si="499"/>
        <v>22.647575000000028</v>
      </c>
      <c r="G4580">
        <f t="shared" si="500"/>
        <v>23.005610625000092</v>
      </c>
      <c r="H4580">
        <f t="shared" si="501"/>
        <v>-30.036579399999976</v>
      </c>
      <c r="I4580">
        <f t="shared" si="502"/>
        <v>517.37458494999998</v>
      </c>
      <c r="J4580" s="1">
        <f t="shared" si="503"/>
        <v>45.779999999999461</v>
      </c>
    </row>
    <row r="4581" spans="1:10" x14ac:dyDescent="0.25">
      <c r="A4581" t="s">
        <v>543</v>
      </c>
      <c r="B4581" t="s">
        <v>440</v>
      </c>
      <c r="C4581" t="s">
        <v>157</v>
      </c>
      <c r="D4581">
        <f t="shared" si="497"/>
        <v>0.68592500000000567</v>
      </c>
      <c r="E4581">
        <f t="shared" si="498"/>
        <v>-1.0730149999999949</v>
      </c>
      <c r="F4581">
        <f t="shared" si="499"/>
        <v>22.653285000000029</v>
      </c>
      <c r="G4581">
        <f t="shared" si="500"/>
        <v>23.012478275000092</v>
      </c>
      <c r="H4581">
        <f t="shared" si="501"/>
        <v>-30.047309449999975</v>
      </c>
      <c r="I4581">
        <f t="shared" si="502"/>
        <v>517.60108924999997</v>
      </c>
      <c r="J4581" s="1">
        <f t="shared" si="503"/>
        <v>45.789999999999459</v>
      </c>
    </row>
    <row r="4582" spans="1:10" x14ac:dyDescent="0.25">
      <c r="A4582" t="s">
        <v>497</v>
      </c>
      <c r="B4582" t="s">
        <v>144</v>
      </c>
      <c r="C4582" t="s">
        <v>423</v>
      </c>
      <c r="D4582">
        <f t="shared" si="497"/>
        <v>0.68444000000000571</v>
      </c>
      <c r="E4582">
        <f t="shared" si="498"/>
        <v>-1.073024999999995</v>
      </c>
      <c r="F4582">
        <f t="shared" si="499"/>
        <v>22.658320000000028</v>
      </c>
      <c r="G4582">
        <f t="shared" si="500"/>
        <v>23.019330100000094</v>
      </c>
      <c r="H4582">
        <f t="shared" si="501"/>
        <v>-30.058039649999976</v>
      </c>
      <c r="I4582">
        <f t="shared" si="502"/>
        <v>517.827647275</v>
      </c>
      <c r="J4582" s="1">
        <f t="shared" si="503"/>
        <v>45.799999999999457</v>
      </c>
    </row>
    <row r="4583" spans="1:10" x14ac:dyDescent="0.25">
      <c r="A4583" t="s">
        <v>497</v>
      </c>
      <c r="B4583" t="s">
        <v>144</v>
      </c>
      <c r="C4583" t="s">
        <v>423</v>
      </c>
      <c r="D4583">
        <f t="shared" si="497"/>
        <v>0.6831500000000057</v>
      </c>
      <c r="E4583">
        <f t="shared" si="498"/>
        <v>-1.073024999999995</v>
      </c>
      <c r="F4583">
        <f t="shared" si="499"/>
        <v>22.662680000000027</v>
      </c>
      <c r="G4583">
        <f t="shared" si="500"/>
        <v>23.026168050000095</v>
      </c>
      <c r="H4583">
        <f t="shared" si="501"/>
        <v>-30.068769899999978</v>
      </c>
      <c r="I4583">
        <f t="shared" si="502"/>
        <v>518.05425227499995</v>
      </c>
      <c r="J4583" s="1">
        <f t="shared" si="503"/>
        <v>45.809999999999455</v>
      </c>
    </row>
    <row r="4584" spans="1:10" x14ac:dyDescent="0.25">
      <c r="A4584" t="s">
        <v>222</v>
      </c>
      <c r="B4584" t="s">
        <v>530</v>
      </c>
      <c r="C4584" t="s">
        <v>829</v>
      </c>
      <c r="D4584">
        <f t="shared" si="497"/>
        <v>0.68198500000000573</v>
      </c>
      <c r="E4584">
        <f t="shared" si="498"/>
        <v>-1.072914999999995</v>
      </c>
      <c r="F4584">
        <f t="shared" si="499"/>
        <v>22.666400000000028</v>
      </c>
      <c r="G4584">
        <f t="shared" si="500"/>
        <v>23.032993725000097</v>
      </c>
      <c r="H4584">
        <f t="shared" si="501"/>
        <v>-30.079499599999977</v>
      </c>
      <c r="I4584">
        <f t="shared" si="502"/>
        <v>518.28089767500001</v>
      </c>
      <c r="J4584" s="1">
        <f t="shared" si="503"/>
        <v>45.819999999999453</v>
      </c>
    </row>
    <row r="4585" spans="1:10" x14ac:dyDescent="0.25">
      <c r="A4585" t="s">
        <v>222</v>
      </c>
      <c r="B4585" t="s">
        <v>530</v>
      </c>
      <c r="C4585" t="s">
        <v>829</v>
      </c>
      <c r="D4585">
        <f t="shared" si="497"/>
        <v>0.68094500000000568</v>
      </c>
      <c r="E4585">
        <f t="shared" si="498"/>
        <v>-1.0726949999999948</v>
      </c>
      <c r="F4585">
        <f t="shared" si="499"/>
        <v>22.669480000000028</v>
      </c>
      <c r="G4585">
        <f t="shared" si="500"/>
        <v>23.039808375000096</v>
      </c>
      <c r="H4585">
        <f t="shared" si="501"/>
        <v>-30.090227649999978</v>
      </c>
      <c r="I4585">
        <f t="shared" si="502"/>
        <v>518.50757707499997</v>
      </c>
      <c r="J4585" s="1">
        <f t="shared" si="503"/>
        <v>45.829999999999451</v>
      </c>
    </row>
    <row r="4586" spans="1:10" x14ac:dyDescent="0.25">
      <c r="A4586" t="s">
        <v>48</v>
      </c>
      <c r="B4586" t="s">
        <v>693</v>
      </c>
      <c r="C4586" t="s">
        <v>653</v>
      </c>
      <c r="D4586">
        <f t="shared" si="497"/>
        <v>0.68003000000000569</v>
      </c>
      <c r="E4586">
        <f t="shared" si="498"/>
        <v>-1.0723599999999949</v>
      </c>
      <c r="F4586">
        <f t="shared" si="499"/>
        <v>22.672195000000027</v>
      </c>
      <c r="G4586">
        <f t="shared" si="500"/>
        <v>23.046613250000096</v>
      </c>
      <c r="H4586">
        <f t="shared" si="501"/>
        <v>-30.100952924999977</v>
      </c>
      <c r="I4586">
        <f t="shared" si="502"/>
        <v>518.73428545000002</v>
      </c>
      <c r="J4586" s="1">
        <f t="shared" si="503"/>
        <v>45.839999999999449</v>
      </c>
    </row>
    <row r="4587" spans="1:10" x14ac:dyDescent="0.25">
      <c r="A4587" t="s">
        <v>48</v>
      </c>
      <c r="B4587" t="s">
        <v>693</v>
      </c>
      <c r="C4587" t="s">
        <v>653</v>
      </c>
      <c r="D4587">
        <f t="shared" si="497"/>
        <v>0.67924000000000573</v>
      </c>
      <c r="E4587">
        <f t="shared" si="498"/>
        <v>-1.0719099999999948</v>
      </c>
      <c r="F4587">
        <f t="shared" si="499"/>
        <v>22.674545000000027</v>
      </c>
      <c r="G4587">
        <f t="shared" si="500"/>
        <v>23.053409600000094</v>
      </c>
      <c r="H4587">
        <f t="shared" si="501"/>
        <v>-30.111674274999977</v>
      </c>
      <c r="I4587">
        <f t="shared" si="502"/>
        <v>518.96101914999997</v>
      </c>
      <c r="J4587" s="1">
        <f t="shared" si="503"/>
        <v>45.849999999999447</v>
      </c>
    </row>
    <row r="4588" spans="1:10" x14ac:dyDescent="0.25">
      <c r="A4588" t="s">
        <v>48</v>
      </c>
      <c r="B4588" t="s">
        <v>715</v>
      </c>
      <c r="C4588" t="s">
        <v>678</v>
      </c>
      <c r="D4588">
        <f t="shared" si="497"/>
        <v>0.67845000000000577</v>
      </c>
      <c r="E4588">
        <f t="shared" si="498"/>
        <v>-1.0715499999999949</v>
      </c>
      <c r="F4588">
        <f t="shared" si="499"/>
        <v>22.676830000000027</v>
      </c>
      <c r="G4588">
        <f t="shared" si="500"/>
        <v>23.060198050000093</v>
      </c>
      <c r="H4588">
        <f t="shared" si="501"/>
        <v>-30.122391574999977</v>
      </c>
      <c r="I4588">
        <f t="shared" si="502"/>
        <v>519.18777602499995</v>
      </c>
      <c r="J4588" s="1">
        <f t="shared" si="503"/>
        <v>45.859999999999445</v>
      </c>
    </row>
    <row r="4589" spans="1:10" x14ac:dyDescent="0.25">
      <c r="A4589" t="s">
        <v>48</v>
      </c>
      <c r="B4589" t="s">
        <v>715</v>
      </c>
      <c r="C4589" t="s">
        <v>678</v>
      </c>
      <c r="D4589">
        <f t="shared" si="497"/>
        <v>0.67766000000000581</v>
      </c>
      <c r="E4589">
        <f t="shared" si="498"/>
        <v>-1.0712799999999949</v>
      </c>
      <c r="F4589">
        <f t="shared" si="499"/>
        <v>22.679050000000029</v>
      </c>
      <c r="G4589">
        <f t="shared" si="500"/>
        <v>23.066978600000091</v>
      </c>
      <c r="H4589">
        <f t="shared" si="501"/>
        <v>-30.133105724999975</v>
      </c>
      <c r="I4589">
        <f t="shared" si="502"/>
        <v>519.414555425</v>
      </c>
      <c r="J4589" s="1">
        <f t="shared" si="503"/>
        <v>45.869999999999443</v>
      </c>
    </row>
    <row r="4590" spans="1:10" x14ac:dyDescent="0.25">
      <c r="A4590" t="s">
        <v>510</v>
      </c>
      <c r="B4590" t="s">
        <v>82</v>
      </c>
      <c r="C4590" t="s">
        <v>898</v>
      </c>
      <c r="D4590">
        <f t="shared" si="497"/>
        <v>0.6768950000000058</v>
      </c>
      <c r="E4590">
        <f t="shared" si="498"/>
        <v>-1.0710799999999949</v>
      </c>
      <c r="F4590">
        <f t="shared" si="499"/>
        <v>22.681780000000028</v>
      </c>
      <c r="G4590">
        <f t="shared" si="500"/>
        <v>23.073751375000093</v>
      </c>
      <c r="H4590">
        <f t="shared" si="501"/>
        <v>-30.143817524999974</v>
      </c>
      <c r="I4590">
        <f t="shared" si="502"/>
        <v>519.64135957500002</v>
      </c>
      <c r="J4590" s="1">
        <f t="shared" si="503"/>
        <v>45.879999999999441</v>
      </c>
    </row>
    <row r="4591" spans="1:10" x14ac:dyDescent="0.25">
      <c r="A4591" t="s">
        <v>510</v>
      </c>
      <c r="B4591" t="s">
        <v>82</v>
      </c>
      <c r="C4591" t="s">
        <v>898</v>
      </c>
      <c r="D4591">
        <f t="shared" si="497"/>
        <v>0.67615500000000583</v>
      </c>
      <c r="E4591">
        <f t="shared" si="498"/>
        <v>-1.070949999999995</v>
      </c>
      <c r="F4591">
        <f t="shared" si="499"/>
        <v>22.68502000000003</v>
      </c>
      <c r="G4591">
        <f t="shared" si="500"/>
        <v>23.080516625000094</v>
      </c>
      <c r="H4591">
        <f t="shared" si="501"/>
        <v>-30.154527674999976</v>
      </c>
      <c r="I4591">
        <f t="shared" si="502"/>
        <v>519.86819357500008</v>
      </c>
      <c r="J4591" s="1">
        <f t="shared" si="503"/>
        <v>45.889999999999439</v>
      </c>
    </row>
    <row r="4592" spans="1:10" x14ac:dyDescent="0.25">
      <c r="A4592" t="s">
        <v>544</v>
      </c>
      <c r="B4592" t="s">
        <v>383</v>
      </c>
      <c r="C4592" t="s">
        <v>11</v>
      </c>
      <c r="D4592">
        <f t="shared" si="497"/>
        <v>0.67513000000000578</v>
      </c>
      <c r="E4592">
        <f t="shared" si="498"/>
        <v>-1.070914999999995</v>
      </c>
      <c r="F4592">
        <f t="shared" si="499"/>
        <v>22.689110000000031</v>
      </c>
      <c r="G4592">
        <f t="shared" si="500"/>
        <v>23.087273050000093</v>
      </c>
      <c r="H4592">
        <f t="shared" si="501"/>
        <v>-30.165236999999976</v>
      </c>
      <c r="I4592">
        <f t="shared" si="502"/>
        <v>520.0950642250001</v>
      </c>
      <c r="J4592" s="1">
        <f t="shared" si="503"/>
        <v>45.899999999999437</v>
      </c>
    </row>
    <row r="4593" spans="1:10" x14ac:dyDescent="0.25">
      <c r="A4593" t="s">
        <v>544</v>
      </c>
      <c r="B4593" t="s">
        <v>383</v>
      </c>
      <c r="C4593" t="s">
        <v>11</v>
      </c>
      <c r="D4593">
        <f t="shared" si="497"/>
        <v>0.67382000000000575</v>
      </c>
      <c r="E4593">
        <f t="shared" si="498"/>
        <v>-1.0709749999999949</v>
      </c>
      <c r="F4593">
        <f t="shared" si="499"/>
        <v>22.694050000000033</v>
      </c>
      <c r="G4593">
        <f t="shared" si="500"/>
        <v>23.094017800000092</v>
      </c>
      <c r="H4593">
        <f t="shared" si="501"/>
        <v>-30.175946449999977</v>
      </c>
      <c r="I4593">
        <f t="shared" si="502"/>
        <v>520.32198002500013</v>
      </c>
      <c r="J4593" s="1">
        <f t="shared" si="503"/>
        <v>45.909999999999435</v>
      </c>
    </row>
    <row r="4594" spans="1:10" x14ac:dyDescent="0.25">
      <c r="A4594" t="s">
        <v>617</v>
      </c>
      <c r="B4594" t="s">
        <v>142</v>
      </c>
      <c r="C4594" t="s">
        <v>899</v>
      </c>
      <c r="D4594">
        <f t="shared" si="497"/>
        <v>0.67219500000000576</v>
      </c>
      <c r="E4594">
        <f t="shared" si="498"/>
        <v>-1.0709649999999948</v>
      </c>
      <c r="F4594">
        <f t="shared" si="499"/>
        <v>22.699795000000034</v>
      </c>
      <c r="G4594">
        <f t="shared" si="500"/>
        <v>23.100747875000092</v>
      </c>
      <c r="H4594">
        <f t="shared" si="501"/>
        <v>-30.186656149999976</v>
      </c>
      <c r="I4594">
        <f t="shared" si="502"/>
        <v>520.54894925000008</v>
      </c>
      <c r="J4594" s="1">
        <f t="shared" si="503"/>
        <v>45.919999999999433</v>
      </c>
    </row>
    <row r="4595" spans="1:10" x14ac:dyDescent="0.25">
      <c r="A4595" t="s">
        <v>617</v>
      </c>
      <c r="B4595" t="s">
        <v>142</v>
      </c>
      <c r="C4595" t="s">
        <v>899</v>
      </c>
      <c r="D4595">
        <f t="shared" si="497"/>
        <v>0.67025500000000571</v>
      </c>
      <c r="E4595">
        <f t="shared" si="498"/>
        <v>-1.0708849999999948</v>
      </c>
      <c r="F4595">
        <f t="shared" si="499"/>
        <v>22.706345000000034</v>
      </c>
      <c r="G4595">
        <f t="shared" si="500"/>
        <v>23.107460125000092</v>
      </c>
      <c r="H4595">
        <f t="shared" si="501"/>
        <v>-30.197365399999978</v>
      </c>
      <c r="I4595">
        <f t="shared" si="502"/>
        <v>520.77597995000008</v>
      </c>
      <c r="J4595" s="1">
        <f t="shared" si="503"/>
        <v>45.929999999999431</v>
      </c>
    </row>
    <row r="4596" spans="1:10" x14ac:dyDescent="0.25">
      <c r="A4596" t="s">
        <v>900</v>
      </c>
      <c r="B4596" t="s">
        <v>702</v>
      </c>
      <c r="C4596" t="s">
        <v>901</v>
      </c>
      <c r="D4596">
        <f t="shared" si="497"/>
        <v>0.66807500000000575</v>
      </c>
      <c r="E4596">
        <f t="shared" si="498"/>
        <v>-1.0707199999999948</v>
      </c>
      <c r="F4596">
        <f t="shared" si="499"/>
        <v>22.713350000000034</v>
      </c>
      <c r="G4596">
        <f t="shared" si="500"/>
        <v>23.114151775000092</v>
      </c>
      <c r="H4596">
        <f t="shared" si="501"/>
        <v>-30.208073424999977</v>
      </c>
      <c r="I4596">
        <f t="shared" si="502"/>
        <v>521.00307842500013</v>
      </c>
      <c r="J4596" s="1">
        <f t="shared" si="503"/>
        <v>45.939999999999429</v>
      </c>
    </row>
    <row r="4597" spans="1:10" x14ac:dyDescent="0.25">
      <c r="A4597" t="s">
        <v>900</v>
      </c>
      <c r="B4597" t="s">
        <v>702</v>
      </c>
      <c r="C4597" t="s">
        <v>901</v>
      </c>
      <c r="D4597">
        <f t="shared" si="497"/>
        <v>0.66565500000000577</v>
      </c>
      <c r="E4597">
        <f t="shared" si="498"/>
        <v>-1.0704699999999947</v>
      </c>
      <c r="F4597">
        <f t="shared" si="499"/>
        <v>22.720810000000032</v>
      </c>
      <c r="G4597">
        <f t="shared" si="500"/>
        <v>23.120820425000094</v>
      </c>
      <c r="H4597">
        <f t="shared" si="501"/>
        <v>-30.218779374999976</v>
      </c>
      <c r="I4597">
        <f t="shared" si="502"/>
        <v>521.23024922500008</v>
      </c>
      <c r="J4597" s="1">
        <f t="shared" si="503"/>
        <v>45.949999999999427</v>
      </c>
    </row>
    <row r="4598" spans="1:10" x14ac:dyDescent="0.25">
      <c r="A4598" t="s">
        <v>576</v>
      </c>
      <c r="B4598" t="s">
        <v>131</v>
      </c>
      <c r="C4598" t="s">
        <v>902</v>
      </c>
      <c r="D4598">
        <f t="shared" si="497"/>
        <v>0.66312500000000574</v>
      </c>
      <c r="E4598">
        <f t="shared" si="498"/>
        <v>-1.0700899999999947</v>
      </c>
      <c r="F4598">
        <f t="shared" si="499"/>
        <v>22.728265000000032</v>
      </c>
      <c r="G4598">
        <f t="shared" si="500"/>
        <v>23.127464325000094</v>
      </c>
      <c r="H4598">
        <f t="shared" si="501"/>
        <v>-30.229482174999976</v>
      </c>
      <c r="I4598">
        <f t="shared" si="502"/>
        <v>521.45749460000013</v>
      </c>
      <c r="J4598" s="1">
        <f t="shared" si="503"/>
        <v>45.959999999999425</v>
      </c>
    </row>
    <row r="4599" spans="1:10" x14ac:dyDescent="0.25">
      <c r="A4599" t="s">
        <v>576</v>
      </c>
      <c r="B4599" t="s">
        <v>131</v>
      </c>
      <c r="C4599" t="s">
        <v>902</v>
      </c>
      <c r="D4599">
        <f t="shared" si="497"/>
        <v>0.66048500000000576</v>
      </c>
      <c r="E4599">
        <f t="shared" si="498"/>
        <v>-1.0695799999999946</v>
      </c>
      <c r="F4599">
        <f t="shared" si="499"/>
        <v>22.735715000000031</v>
      </c>
      <c r="G4599">
        <f t="shared" si="500"/>
        <v>23.134082375000094</v>
      </c>
      <c r="H4599">
        <f t="shared" si="501"/>
        <v>-30.240180524999975</v>
      </c>
      <c r="I4599">
        <f t="shared" si="502"/>
        <v>521.68481450000013</v>
      </c>
      <c r="J4599" s="1">
        <f t="shared" si="503"/>
        <v>45.969999999999423</v>
      </c>
    </row>
    <row r="4600" spans="1:10" x14ac:dyDescent="0.25">
      <c r="A4600" t="s">
        <v>903</v>
      </c>
      <c r="B4600" t="s">
        <v>693</v>
      </c>
      <c r="C4600" t="s">
        <v>904</v>
      </c>
      <c r="D4600">
        <f t="shared" si="497"/>
        <v>0.65792000000000572</v>
      </c>
      <c r="E4600">
        <f t="shared" si="498"/>
        <v>-1.0690999999999946</v>
      </c>
      <c r="F4600">
        <f t="shared" si="499"/>
        <v>22.742805000000033</v>
      </c>
      <c r="G4600">
        <f t="shared" si="500"/>
        <v>23.140674400000094</v>
      </c>
      <c r="H4600">
        <f t="shared" si="501"/>
        <v>-30.250873924999976</v>
      </c>
      <c r="I4600">
        <f t="shared" si="502"/>
        <v>521.91220710000016</v>
      </c>
      <c r="J4600" s="1">
        <f t="shared" si="503"/>
        <v>45.979999999999421</v>
      </c>
    </row>
    <row r="4601" spans="1:10" x14ac:dyDescent="0.25">
      <c r="A4601" t="s">
        <v>903</v>
      </c>
      <c r="B4601" t="s">
        <v>693</v>
      </c>
      <c r="C4601" t="s">
        <v>904</v>
      </c>
      <c r="D4601">
        <f t="shared" si="497"/>
        <v>0.65543000000000573</v>
      </c>
      <c r="E4601">
        <f t="shared" si="498"/>
        <v>-1.0686499999999945</v>
      </c>
      <c r="F4601">
        <f t="shared" si="499"/>
        <v>22.749535000000034</v>
      </c>
      <c r="G4601">
        <f t="shared" si="500"/>
        <v>23.147241150000095</v>
      </c>
      <c r="H4601">
        <f t="shared" si="501"/>
        <v>-30.261562674999976</v>
      </c>
      <c r="I4601">
        <f t="shared" si="502"/>
        <v>522.13966880000021</v>
      </c>
      <c r="J4601" s="1">
        <f t="shared" si="503"/>
        <v>45.989999999999419</v>
      </c>
    </row>
    <row r="4602" spans="1:10" x14ac:dyDescent="0.25">
      <c r="A4602" t="s">
        <v>561</v>
      </c>
      <c r="B4602" t="s">
        <v>461</v>
      </c>
      <c r="C4602" t="s">
        <v>417</v>
      </c>
      <c r="D4602">
        <f t="shared" si="497"/>
        <v>0.6529850000000057</v>
      </c>
      <c r="E4602">
        <f t="shared" si="498"/>
        <v>-1.0682049999999945</v>
      </c>
      <c r="F4602">
        <f t="shared" si="499"/>
        <v>22.755645000000033</v>
      </c>
      <c r="G4602">
        <f t="shared" si="500"/>
        <v>23.153783225000094</v>
      </c>
      <c r="H4602">
        <f t="shared" si="501"/>
        <v>-30.272246949999975</v>
      </c>
      <c r="I4602">
        <f t="shared" si="502"/>
        <v>522.36719470000025</v>
      </c>
      <c r="J4602" s="1">
        <f t="shared" si="503"/>
        <v>45.999999999999417</v>
      </c>
    </row>
    <row r="4603" spans="1:10" x14ac:dyDescent="0.25">
      <c r="A4603" t="s">
        <v>561</v>
      </c>
      <c r="B4603" t="s">
        <v>461</v>
      </c>
      <c r="C4603" t="s">
        <v>417</v>
      </c>
      <c r="D4603">
        <f t="shared" si="497"/>
        <v>0.65058500000000574</v>
      </c>
      <c r="E4603">
        <f t="shared" si="498"/>
        <v>-1.0677649999999945</v>
      </c>
      <c r="F4603">
        <f t="shared" si="499"/>
        <v>22.761135000000035</v>
      </c>
      <c r="G4603">
        <f t="shared" si="500"/>
        <v>23.160301075000095</v>
      </c>
      <c r="H4603">
        <f t="shared" si="501"/>
        <v>-30.282926799999974</v>
      </c>
      <c r="I4603">
        <f t="shared" si="502"/>
        <v>522.59477860000027</v>
      </c>
      <c r="J4603" s="1">
        <f t="shared" si="503"/>
        <v>46.009999999999415</v>
      </c>
    </row>
    <row r="4604" spans="1:10" x14ac:dyDescent="0.25">
      <c r="A4604" t="s">
        <v>241</v>
      </c>
      <c r="B4604" t="s">
        <v>363</v>
      </c>
      <c r="C4604" t="s">
        <v>713</v>
      </c>
      <c r="D4604">
        <f t="shared" si="497"/>
        <v>0.6484100000000057</v>
      </c>
      <c r="E4604">
        <f t="shared" si="498"/>
        <v>-1.0672649999999946</v>
      </c>
      <c r="F4604">
        <f t="shared" si="499"/>
        <v>22.765990000000034</v>
      </c>
      <c r="G4604">
        <f t="shared" si="500"/>
        <v>23.166796050000094</v>
      </c>
      <c r="H4604">
        <f t="shared" si="501"/>
        <v>-30.293601949999974</v>
      </c>
      <c r="I4604">
        <f t="shared" si="502"/>
        <v>522.82241422500022</v>
      </c>
      <c r="J4604" s="1">
        <f t="shared" si="503"/>
        <v>46.019999999999413</v>
      </c>
    </row>
    <row r="4605" spans="1:10" x14ac:dyDescent="0.25">
      <c r="A4605" t="s">
        <v>241</v>
      </c>
      <c r="B4605" t="s">
        <v>363</v>
      </c>
      <c r="C4605" t="s">
        <v>713</v>
      </c>
      <c r="D4605">
        <f t="shared" si="497"/>
        <v>0.6464600000000057</v>
      </c>
      <c r="E4605">
        <f t="shared" si="498"/>
        <v>-1.0667049999999947</v>
      </c>
      <c r="F4605">
        <f t="shared" si="499"/>
        <v>22.770210000000034</v>
      </c>
      <c r="G4605">
        <f t="shared" si="500"/>
        <v>23.173270400000096</v>
      </c>
      <c r="H4605">
        <f t="shared" si="501"/>
        <v>-30.304271799999974</v>
      </c>
      <c r="I4605">
        <f t="shared" si="502"/>
        <v>523.05009522500018</v>
      </c>
      <c r="J4605" s="1">
        <f t="shared" si="503"/>
        <v>46.029999999999411</v>
      </c>
    </row>
    <row r="4606" spans="1:10" x14ac:dyDescent="0.25">
      <c r="A4606" t="s">
        <v>240</v>
      </c>
      <c r="B4606" t="s">
        <v>131</v>
      </c>
      <c r="C4606" t="s">
        <v>905</v>
      </c>
      <c r="D4606">
        <f t="shared" si="497"/>
        <v>0.6445450000000057</v>
      </c>
      <c r="E4606">
        <f t="shared" si="498"/>
        <v>-1.0661699999999947</v>
      </c>
      <c r="F4606">
        <f t="shared" si="499"/>
        <v>22.773980000000034</v>
      </c>
      <c r="G4606">
        <f t="shared" si="500"/>
        <v>23.179725425000097</v>
      </c>
      <c r="H4606">
        <f t="shared" si="501"/>
        <v>-30.314936174999975</v>
      </c>
      <c r="I4606">
        <f t="shared" si="502"/>
        <v>523.27781617500023</v>
      </c>
      <c r="J4606" s="1">
        <f t="shared" si="503"/>
        <v>46.039999999999409</v>
      </c>
    </row>
    <row r="4607" spans="1:10" x14ac:dyDescent="0.25">
      <c r="A4607" t="s">
        <v>240</v>
      </c>
      <c r="B4607" t="s">
        <v>131</v>
      </c>
      <c r="C4607" t="s">
        <v>905</v>
      </c>
      <c r="D4607">
        <f t="shared" si="497"/>
        <v>0.6426650000000057</v>
      </c>
      <c r="E4607">
        <f t="shared" si="498"/>
        <v>-1.0656599999999947</v>
      </c>
      <c r="F4607">
        <f t="shared" si="499"/>
        <v>22.777300000000032</v>
      </c>
      <c r="G4607">
        <f t="shared" si="500"/>
        <v>23.186161475000098</v>
      </c>
      <c r="H4607">
        <f t="shared" si="501"/>
        <v>-30.325595324999973</v>
      </c>
      <c r="I4607">
        <f t="shared" si="502"/>
        <v>523.5055725750002</v>
      </c>
      <c r="J4607" s="1">
        <f t="shared" si="503"/>
        <v>46.049999999999407</v>
      </c>
    </row>
    <row r="4608" spans="1:10" x14ac:dyDescent="0.25">
      <c r="A4608" t="s">
        <v>379</v>
      </c>
      <c r="B4608" t="s">
        <v>693</v>
      </c>
      <c r="C4608" t="s">
        <v>906</v>
      </c>
      <c r="D4608">
        <f t="shared" si="497"/>
        <v>0.64091000000000575</v>
      </c>
      <c r="E4608">
        <f t="shared" si="498"/>
        <v>-1.0651799999999947</v>
      </c>
      <c r="F4608">
        <f t="shared" si="499"/>
        <v>22.780535000000032</v>
      </c>
      <c r="G4608">
        <f t="shared" si="500"/>
        <v>23.192579350000099</v>
      </c>
      <c r="H4608">
        <f t="shared" si="501"/>
        <v>-30.336249524999975</v>
      </c>
      <c r="I4608">
        <f t="shared" si="502"/>
        <v>523.7333617500002</v>
      </c>
      <c r="J4608" s="1">
        <f t="shared" si="503"/>
        <v>46.059999999999405</v>
      </c>
    </row>
    <row r="4609" spans="1:10" x14ac:dyDescent="0.25">
      <c r="A4609" t="s">
        <v>379</v>
      </c>
      <c r="B4609" t="s">
        <v>693</v>
      </c>
      <c r="C4609" t="s">
        <v>906</v>
      </c>
      <c r="D4609">
        <f t="shared" si="497"/>
        <v>0.63928000000000573</v>
      </c>
      <c r="E4609">
        <f t="shared" si="498"/>
        <v>-1.0647299999999946</v>
      </c>
      <c r="F4609">
        <f t="shared" si="499"/>
        <v>22.783685000000034</v>
      </c>
      <c r="G4609">
        <f t="shared" si="500"/>
        <v>23.198980300000098</v>
      </c>
      <c r="H4609">
        <f t="shared" si="501"/>
        <v>-30.346899074999975</v>
      </c>
      <c r="I4609">
        <f t="shared" si="502"/>
        <v>523.96118285000023</v>
      </c>
      <c r="J4609" s="1">
        <f t="shared" si="503"/>
        <v>46.069999999999403</v>
      </c>
    </row>
    <row r="4610" spans="1:10" x14ac:dyDescent="0.25">
      <c r="A4610" t="s">
        <v>238</v>
      </c>
      <c r="B4610" t="s">
        <v>442</v>
      </c>
      <c r="C4610" t="s">
        <v>752</v>
      </c>
      <c r="D4610">
        <f t="shared" ref="D4610:D4673" si="504">$M$1*(A4610+A4609)/2+D4609</f>
        <v>0.63764000000000576</v>
      </c>
      <c r="E4610">
        <f t="shared" ref="E4610:E4673" si="505">$M$1*(B4610+B4609)/2+E4609</f>
        <v>-1.0644149999999946</v>
      </c>
      <c r="F4610">
        <f t="shared" ref="F4610:F4673" si="506">$M$1*(C4610+C4609)/2+F4609</f>
        <v>22.787125000000035</v>
      </c>
      <c r="G4610">
        <f t="shared" ref="G4610:G4673" si="507">$M$1*(D4610+D4609)/2+G4609</f>
        <v>23.205364900000099</v>
      </c>
      <c r="H4610">
        <f t="shared" ref="H4610:H4673" si="508">$M$1*(E4610+E4609)/2+H4609</f>
        <v>-30.357544799999975</v>
      </c>
      <c r="I4610">
        <f t="shared" ref="I4610:I4673" si="509">$M$1*(F4610+F4609)/2+I4609</f>
        <v>524.18903690000025</v>
      </c>
      <c r="J4610" s="1">
        <f t="shared" ref="J4610:J4673" si="510">J4609+$M$1</f>
        <v>46.079999999999401</v>
      </c>
    </row>
    <row r="4611" spans="1:10" x14ac:dyDescent="0.25">
      <c r="A4611" t="s">
        <v>238</v>
      </c>
      <c r="B4611" t="s">
        <v>442</v>
      </c>
      <c r="C4611" t="s">
        <v>752</v>
      </c>
      <c r="D4611">
        <f t="shared" si="504"/>
        <v>0.63599000000000572</v>
      </c>
      <c r="E4611">
        <f t="shared" si="505"/>
        <v>-1.0642349999999945</v>
      </c>
      <c r="F4611">
        <f t="shared" si="506"/>
        <v>22.790855000000036</v>
      </c>
      <c r="G4611">
        <f t="shared" si="507"/>
        <v>23.211733050000099</v>
      </c>
      <c r="H4611">
        <f t="shared" si="508"/>
        <v>-30.368188049999976</v>
      </c>
      <c r="I4611">
        <f t="shared" si="509"/>
        <v>524.41692680000028</v>
      </c>
      <c r="J4611" s="1">
        <f t="shared" si="510"/>
        <v>46.089999999999399</v>
      </c>
    </row>
    <row r="4612" spans="1:10" x14ac:dyDescent="0.25">
      <c r="A4612" t="s">
        <v>511</v>
      </c>
      <c r="B4612" t="s">
        <v>691</v>
      </c>
      <c r="C4612" t="s">
        <v>217</v>
      </c>
      <c r="D4612">
        <f t="shared" si="504"/>
        <v>0.63433500000000576</v>
      </c>
      <c r="E4612">
        <f t="shared" si="505"/>
        <v>-1.0641149999999946</v>
      </c>
      <c r="F4612">
        <f t="shared" si="506"/>
        <v>22.795280000000037</v>
      </c>
      <c r="G4612">
        <f t="shared" si="507"/>
        <v>23.2180846750001</v>
      </c>
      <c r="H4612">
        <f t="shared" si="508"/>
        <v>-30.378829799999977</v>
      </c>
      <c r="I4612">
        <f t="shared" si="509"/>
        <v>524.64485747500032</v>
      </c>
      <c r="J4612" s="1">
        <f t="shared" si="510"/>
        <v>46.099999999999397</v>
      </c>
    </row>
    <row r="4613" spans="1:10" x14ac:dyDescent="0.25">
      <c r="A4613" t="s">
        <v>511</v>
      </c>
      <c r="B4613" t="s">
        <v>691</v>
      </c>
      <c r="C4613" t="s">
        <v>217</v>
      </c>
      <c r="D4613">
        <f t="shared" si="504"/>
        <v>0.63267500000000576</v>
      </c>
      <c r="E4613">
        <f t="shared" si="505"/>
        <v>-1.0640549999999946</v>
      </c>
      <c r="F4613">
        <f t="shared" si="506"/>
        <v>22.800400000000039</v>
      </c>
      <c r="G4613">
        <f t="shared" si="507"/>
        <v>23.2244197250001</v>
      </c>
      <c r="H4613">
        <f t="shared" si="508"/>
        <v>-30.389470649999978</v>
      </c>
      <c r="I4613">
        <f t="shared" si="509"/>
        <v>524.87283587500031</v>
      </c>
      <c r="J4613" s="1">
        <f t="shared" si="510"/>
        <v>46.109999999999395</v>
      </c>
    </row>
    <row r="4614" spans="1:10" x14ac:dyDescent="0.25">
      <c r="A4614" t="s">
        <v>570</v>
      </c>
      <c r="B4614" t="s">
        <v>147</v>
      </c>
      <c r="C4614" t="s">
        <v>812</v>
      </c>
      <c r="D4614">
        <f t="shared" si="504"/>
        <v>0.63084000000000573</v>
      </c>
      <c r="E4614">
        <f t="shared" si="505"/>
        <v>-1.0639749999999946</v>
      </c>
      <c r="F4614">
        <f t="shared" si="506"/>
        <v>22.806405000000037</v>
      </c>
      <c r="G4614">
        <f t="shared" si="507"/>
        <v>23.230737300000101</v>
      </c>
      <c r="H4614">
        <f t="shared" si="508"/>
        <v>-30.400110799999979</v>
      </c>
      <c r="I4614">
        <f t="shared" si="509"/>
        <v>525.10086990000036</v>
      </c>
      <c r="J4614" s="1">
        <f t="shared" si="510"/>
        <v>46.119999999999393</v>
      </c>
    </row>
    <row r="4615" spans="1:10" x14ac:dyDescent="0.25">
      <c r="A4615" t="s">
        <v>570</v>
      </c>
      <c r="B4615" t="s">
        <v>147</v>
      </c>
      <c r="C4615" t="s">
        <v>812</v>
      </c>
      <c r="D4615">
        <f t="shared" si="504"/>
        <v>0.62883000000000577</v>
      </c>
      <c r="E4615">
        <f t="shared" si="505"/>
        <v>-1.0638749999999946</v>
      </c>
      <c r="F4615">
        <f t="shared" si="506"/>
        <v>22.813295000000036</v>
      </c>
      <c r="G4615">
        <f t="shared" si="507"/>
        <v>23.237035650000102</v>
      </c>
      <c r="H4615">
        <f t="shared" si="508"/>
        <v>-30.410750049999979</v>
      </c>
      <c r="I4615">
        <f t="shared" si="509"/>
        <v>525.32896840000035</v>
      </c>
      <c r="J4615" s="1">
        <f t="shared" si="510"/>
        <v>46.129999999999391</v>
      </c>
    </row>
    <row r="4616" spans="1:10" x14ac:dyDescent="0.25">
      <c r="A4616" t="s">
        <v>258</v>
      </c>
      <c r="B4616" t="s">
        <v>527</v>
      </c>
      <c r="C4616" t="s">
        <v>907</v>
      </c>
      <c r="D4616">
        <f t="shared" si="504"/>
        <v>0.62656000000000578</v>
      </c>
      <c r="E4616">
        <f t="shared" si="505"/>
        <v>-1.0636449999999946</v>
      </c>
      <c r="F4616">
        <f t="shared" si="506"/>
        <v>22.820570000000036</v>
      </c>
      <c r="G4616">
        <f t="shared" si="507"/>
        <v>23.243312600000102</v>
      </c>
      <c r="H4616">
        <f t="shared" si="508"/>
        <v>-30.421387649999978</v>
      </c>
      <c r="I4616">
        <f t="shared" si="509"/>
        <v>525.5571377250003</v>
      </c>
      <c r="J4616" s="1">
        <f t="shared" si="510"/>
        <v>46.13999999999939</v>
      </c>
    </row>
    <row r="4617" spans="1:10" x14ac:dyDescent="0.25">
      <c r="A4617" t="s">
        <v>258</v>
      </c>
      <c r="B4617" t="s">
        <v>527</v>
      </c>
      <c r="C4617" t="s">
        <v>907</v>
      </c>
      <c r="D4617">
        <f t="shared" si="504"/>
        <v>0.62403000000000575</v>
      </c>
      <c r="E4617">
        <f t="shared" si="505"/>
        <v>-1.0632849999999947</v>
      </c>
      <c r="F4617">
        <f t="shared" si="506"/>
        <v>22.828230000000037</v>
      </c>
      <c r="G4617">
        <f t="shared" si="507"/>
        <v>23.249565550000103</v>
      </c>
      <c r="H4617">
        <f t="shared" si="508"/>
        <v>-30.432022299999979</v>
      </c>
      <c r="I4617">
        <f t="shared" si="509"/>
        <v>525.78538172500032</v>
      </c>
      <c r="J4617" s="1">
        <f t="shared" si="510"/>
        <v>46.149999999999388</v>
      </c>
    </row>
    <row r="4618" spans="1:10" x14ac:dyDescent="0.25">
      <c r="A4618" t="s">
        <v>386</v>
      </c>
      <c r="B4618" t="s">
        <v>530</v>
      </c>
      <c r="C4618" t="s">
        <v>908</v>
      </c>
      <c r="D4618">
        <f t="shared" si="504"/>
        <v>0.62146000000000579</v>
      </c>
      <c r="E4618">
        <f t="shared" si="505"/>
        <v>-1.0629949999999948</v>
      </c>
      <c r="F4618">
        <f t="shared" si="506"/>
        <v>22.835665000000038</v>
      </c>
      <c r="G4618">
        <f t="shared" si="507"/>
        <v>23.255793000000104</v>
      </c>
      <c r="H4618">
        <f t="shared" si="508"/>
        <v>-30.44265369999998</v>
      </c>
      <c r="I4618">
        <f t="shared" si="509"/>
        <v>526.01370120000036</v>
      </c>
      <c r="J4618" s="1">
        <f t="shared" si="510"/>
        <v>46.159999999999386</v>
      </c>
    </row>
    <row r="4619" spans="1:10" x14ac:dyDescent="0.25">
      <c r="A4619" t="s">
        <v>386</v>
      </c>
      <c r="B4619" t="s">
        <v>530</v>
      </c>
      <c r="C4619" t="s">
        <v>908</v>
      </c>
      <c r="D4619">
        <f t="shared" si="504"/>
        <v>0.61885000000000578</v>
      </c>
      <c r="E4619">
        <f t="shared" si="505"/>
        <v>-1.0627749999999947</v>
      </c>
      <c r="F4619">
        <f t="shared" si="506"/>
        <v>22.842875000000038</v>
      </c>
      <c r="G4619">
        <f t="shared" si="507"/>
        <v>23.261994550000104</v>
      </c>
      <c r="H4619">
        <f t="shared" si="508"/>
        <v>-30.45328254999998</v>
      </c>
      <c r="I4619">
        <f t="shared" si="509"/>
        <v>526.24209390000033</v>
      </c>
      <c r="J4619" s="1">
        <f t="shared" si="510"/>
        <v>46.169999999999384</v>
      </c>
    </row>
    <row r="4620" spans="1:10" x14ac:dyDescent="0.25">
      <c r="A4620" t="s">
        <v>559</v>
      </c>
      <c r="B4620" t="s">
        <v>147</v>
      </c>
      <c r="C4620" t="s">
        <v>889</v>
      </c>
      <c r="D4620">
        <f t="shared" si="504"/>
        <v>0.61632000000000575</v>
      </c>
      <c r="E4620">
        <f t="shared" si="505"/>
        <v>-1.0626149999999948</v>
      </c>
      <c r="F4620">
        <f t="shared" si="506"/>
        <v>22.849375000000038</v>
      </c>
      <c r="G4620">
        <f t="shared" si="507"/>
        <v>23.268170400000106</v>
      </c>
      <c r="H4620">
        <f t="shared" si="508"/>
        <v>-30.463909499999978</v>
      </c>
      <c r="I4620">
        <f t="shared" si="509"/>
        <v>526.47055515000034</v>
      </c>
      <c r="J4620" s="1">
        <f t="shared" si="510"/>
        <v>46.179999999999382</v>
      </c>
    </row>
    <row r="4621" spans="1:10" x14ac:dyDescent="0.25">
      <c r="A4621" t="s">
        <v>559</v>
      </c>
      <c r="B4621" t="s">
        <v>147</v>
      </c>
      <c r="C4621" t="s">
        <v>889</v>
      </c>
      <c r="D4621">
        <f t="shared" si="504"/>
        <v>0.6138700000000058</v>
      </c>
      <c r="E4621">
        <f t="shared" si="505"/>
        <v>-1.0625149999999948</v>
      </c>
      <c r="F4621">
        <f t="shared" si="506"/>
        <v>22.855165000000039</v>
      </c>
      <c r="G4621">
        <f t="shared" si="507"/>
        <v>23.274321350000104</v>
      </c>
      <c r="H4621">
        <f t="shared" si="508"/>
        <v>-30.47453514999998</v>
      </c>
      <c r="I4621">
        <f t="shared" si="509"/>
        <v>526.69907785000032</v>
      </c>
      <c r="J4621" s="1">
        <f t="shared" si="510"/>
        <v>46.18999999999938</v>
      </c>
    </row>
    <row r="4622" spans="1:10" x14ac:dyDescent="0.25">
      <c r="A4622" t="s">
        <v>523</v>
      </c>
      <c r="B4622" t="s">
        <v>442</v>
      </c>
      <c r="C4622" t="s">
        <v>76</v>
      </c>
      <c r="D4622">
        <f t="shared" si="504"/>
        <v>0.61154500000000578</v>
      </c>
      <c r="E4622">
        <f t="shared" si="505"/>
        <v>-1.0623749999999947</v>
      </c>
      <c r="F4622">
        <f t="shared" si="506"/>
        <v>22.860225000000039</v>
      </c>
      <c r="G4622">
        <f t="shared" si="507"/>
        <v>23.280448425000102</v>
      </c>
      <c r="H4622">
        <f t="shared" si="508"/>
        <v>-30.485159599999982</v>
      </c>
      <c r="I4622">
        <f t="shared" si="509"/>
        <v>526.92765480000037</v>
      </c>
      <c r="J4622" s="1">
        <f t="shared" si="510"/>
        <v>46.199999999999378</v>
      </c>
    </row>
    <row r="4623" spans="1:10" x14ac:dyDescent="0.25">
      <c r="A4623" t="s">
        <v>523</v>
      </c>
      <c r="B4623" t="s">
        <v>442</v>
      </c>
      <c r="C4623" t="s">
        <v>76</v>
      </c>
      <c r="D4623">
        <f t="shared" si="504"/>
        <v>0.6093450000000058</v>
      </c>
      <c r="E4623">
        <f t="shared" si="505"/>
        <v>-1.0621949999999947</v>
      </c>
      <c r="F4623">
        <f t="shared" si="506"/>
        <v>22.864555000000038</v>
      </c>
      <c r="G4623">
        <f t="shared" si="507"/>
        <v>23.286552875000101</v>
      </c>
      <c r="H4623">
        <f t="shared" si="508"/>
        <v>-30.495782449999982</v>
      </c>
      <c r="I4623">
        <f t="shared" si="509"/>
        <v>527.15627870000037</v>
      </c>
      <c r="J4623" s="1">
        <f t="shared" si="510"/>
        <v>46.209999999999376</v>
      </c>
    </row>
    <row r="4624" spans="1:10" x14ac:dyDescent="0.25">
      <c r="A4624" t="s">
        <v>909</v>
      </c>
      <c r="B4624" t="s">
        <v>357</v>
      </c>
      <c r="C4624" t="s">
        <v>669</v>
      </c>
      <c r="D4624">
        <f t="shared" si="504"/>
        <v>0.60497000000000578</v>
      </c>
      <c r="E4624">
        <f t="shared" si="505"/>
        <v>-1.0617849999999946</v>
      </c>
      <c r="F4624">
        <f t="shared" si="506"/>
        <v>22.867900000000038</v>
      </c>
      <c r="G4624">
        <f t="shared" si="507"/>
        <v>23.292624450000101</v>
      </c>
      <c r="H4624">
        <f t="shared" si="508"/>
        <v>-30.506402349999981</v>
      </c>
      <c r="I4624">
        <f t="shared" si="509"/>
        <v>527.3849409750004</v>
      </c>
      <c r="J4624" s="1">
        <f t="shared" si="510"/>
        <v>46.219999999999374</v>
      </c>
    </row>
    <row r="4625" spans="1:10" x14ac:dyDescent="0.25">
      <c r="A4625" t="s">
        <v>909</v>
      </c>
      <c r="B4625" t="s">
        <v>357</v>
      </c>
      <c r="C4625" t="s">
        <v>669</v>
      </c>
      <c r="D4625">
        <f t="shared" si="504"/>
        <v>0.59842000000000573</v>
      </c>
      <c r="E4625">
        <f t="shared" si="505"/>
        <v>-1.0611449999999947</v>
      </c>
      <c r="F4625">
        <f t="shared" si="506"/>
        <v>22.870260000000037</v>
      </c>
      <c r="G4625">
        <f t="shared" si="507"/>
        <v>23.298641400000101</v>
      </c>
      <c r="H4625">
        <f t="shared" si="508"/>
        <v>-30.517016999999981</v>
      </c>
      <c r="I4625">
        <f t="shared" si="509"/>
        <v>527.61363177500039</v>
      </c>
      <c r="J4625" s="1">
        <f t="shared" si="510"/>
        <v>46.229999999999372</v>
      </c>
    </row>
    <row r="4626" spans="1:10" x14ac:dyDescent="0.25">
      <c r="A4626" t="s">
        <v>144</v>
      </c>
      <c r="B4626" t="s">
        <v>527</v>
      </c>
      <c r="C4626" t="s">
        <v>720</v>
      </c>
      <c r="D4626">
        <f t="shared" si="504"/>
        <v>0.5951450000000057</v>
      </c>
      <c r="E4626">
        <f t="shared" si="505"/>
        <v>-1.0606449999999947</v>
      </c>
      <c r="F4626">
        <f t="shared" si="506"/>
        <v>22.872575000000037</v>
      </c>
      <c r="G4626">
        <f t="shared" si="507"/>
        <v>23.3046092250001</v>
      </c>
      <c r="H4626">
        <f t="shared" si="508"/>
        <v>-30.52762594999998</v>
      </c>
      <c r="I4626">
        <f t="shared" si="509"/>
        <v>527.84234595000044</v>
      </c>
      <c r="J4626" s="1">
        <f t="shared" si="510"/>
        <v>46.23999999999937</v>
      </c>
    </row>
    <row r="4627" spans="1:10" x14ac:dyDescent="0.25">
      <c r="A4627" t="s">
        <v>144</v>
      </c>
      <c r="B4627" t="s">
        <v>527</v>
      </c>
      <c r="C4627" t="s">
        <v>720</v>
      </c>
      <c r="D4627">
        <f t="shared" si="504"/>
        <v>0.5951450000000057</v>
      </c>
      <c r="E4627">
        <f t="shared" si="505"/>
        <v>-1.0602849999999948</v>
      </c>
      <c r="F4627">
        <f t="shared" si="506"/>
        <v>22.874845000000036</v>
      </c>
      <c r="G4627">
        <f t="shared" si="507"/>
        <v>23.310560675000101</v>
      </c>
      <c r="H4627">
        <f t="shared" si="508"/>
        <v>-30.538230599999981</v>
      </c>
      <c r="I4627">
        <f t="shared" si="509"/>
        <v>528.07108305000042</v>
      </c>
      <c r="J4627" s="1">
        <f t="shared" si="510"/>
        <v>46.249999999999368</v>
      </c>
    </row>
    <row r="4628" spans="1:10" x14ac:dyDescent="0.25">
      <c r="A4628" t="s">
        <v>585</v>
      </c>
      <c r="B4628" t="s">
        <v>715</v>
      </c>
      <c r="C4628" t="s">
        <v>486</v>
      </c>
      <c r="D4628">
        <f t="shared" si="504"/>
        <v>0.59443500000000571</v>
      </c>
      <c r="E4628">
        <f t="shared" si="505"/>
        <v>-1.0599699999999947</v>
      </c>
      <c r="F4628">
        <f t="shared" si="506"/>
        <v>22.876905000000036</v>
      </c>
      <c r="G4628">
        <f t="shared" si="507"/>
        <v>23.3165085750001</v>
      </c>
      <c r="H4628">
        <f t="shared" si="508"/>
        <v>-30.54883187499998</v>
      </c>
      <c r="I4628">
        <f t="shared" si="509"/>
        <v>528.29984180000042</v>
      </c>
      <c r="J4628" s="1">
        <f t="shared" si="510"/>
        <v>46.259999999999366</v>
      </c>
    </row>
    <row r="4629" spans="1:10" x14ac:dyDescent="0.25">
      <c r="A4629" t="s">
        <v>585</v>
      </c>
      <c r="B4629" t="s">
        <v>715</v>
      </c>
      <c r="C4629" t="s">
        <v>486</v>
      </c>
      <c r="D4629">
        <f t="shared" si="504"/>
        <v>0.59301500000000573</v>
      </c>
      <c r="E4629">
        <f t="shared" si="505"/>
        <v>-1.0596999999999948</v>
      </c>
      <c r="F4629">
        <f t="shared" si="506"/>
        <v>22.878755000000037</v>
      </c>
      <c r="G4629">
        <f t="shared" si="507"/>
        <v>23.322445825000099</v>
      </c>
      <c r="H4629">
        <f t="shared" si="508"/>
        <v>-30.559430224999979</v>
      </c>
      <c r="I4629">
        <f t="shared" si="509"/>
        <v>528.52862010000047</v>
      </c>
      <c r="J4629" s="1">
        <f t="shared" si="510"/>
        <v>46.269999999999364</v>
      </c>
    </row>
    <row r="4630" spans="1:10" x14ac:dyDescent="0.25">
      <c r="A4630" t="s">
        <v>494</v>
      </c>
      <c r="B4630" t="s">
        <v>488</v>
      </c>
      <c r="C4630" t="s">
        <v>623</v>
      </c>
      <c r="D4630">
        <f t="shared" si="504"/>
        <v>0.59200000000000574</v>
      </c>
      <c r="E4630">
        <f t="shared" si="505"/>
        <v>-1.0599849999999948</v>
      </c>
      <c r="F4630">
        <f t="shared" si="506"/>
        <v>22.881895000000036</v>
      </c>
      <c r="G4630">
        <f t="shared" si="507"/>
        <v>23.328370900000099</v>
      </c>
      <c r="H4630">
        <f t="shared" si="508"/>
        <v>-30.57002864999998</v>
      </c>
      <c r="I4630">
        <f t="shared" si="509"/>
        <v>528.75742335000052</v>
      </c>
      <c r="J4630" s="1">
        <f t="shared" si="510"/>
        <v>46.279999999999362</v>
      </c>
    </row>
    <row r="4631" spans="1:10" x14ac:dyDescent="0.25">
      <c r="A4631" t="s">
        <v>494</v>
      </c>
      <c r="B4631" t="s">
        <v>488</v>
      </c>
      <c r="C4631" t="s">
        <v>623</v>
      </c>
      <c r="D4631">
        <f t="shared" si="504"/>
        <v>0.59139000000000574</v>
      </c>
      <c r="E4631">
        <f t="shared" si="505"/>
        <v>-1.0608249999999948</v>
      </c>
      <c r="F4631">
        <f t="shared" si="506"/>
        <v>22.886325000000035</v>
      </c>
      <c r="G4631">
        <f t="shared" si="507"/>
        <v>23.334287850000099</v>
      </c>
      <c r="H4631">
        <f t="shared" si="508"/>
        <v>-30.580632699999981</v>
      </c>
      <c r="I4631">
        <f t="shared" si="509"/>
        <v>528.98626445000048</v>
      </c>
      <c r="J4631" s="1">
        <f t="shared" si="510"/>
        <v>46.28999999999936</v>
      </c>
    </row>
    <row r="4632" spans="1:10" x14ac:dyDescent="0.25">
      <c r="A4632" t="s">
        <v>571</v>
      </c>
      <c r="B4632" t="s">
        <v>106</v>
      </c>
      <c r="C4632" t="s">
        <v>464</v>
      </c>
      <c r="D4632">
        <f t="shared" si="504"/>
        <v>0.59003000000000572</v>
      </c>
      <c r="E4632">
        <f t="shared" si="505"/>
        <v>-1.0605949999999948</v>
      </c>
      <c r="F4632">
        <f t="shared" si="506"/>
        <v>22.890855000000034</v>
      </c>
      <c r="G4632">
        <f t="shared" si="507"/>
        <v>23.3401949500001</v>
      </c>
      <c r="H4632">
        <f t="shared" si="508"/>
        <v>-30.591239799999983</v>
      </c>
      <c r="I4632">
        <f t="shared" si="509"/>
        <v>529.2151503500005</v>
      </c>
      <c r="J4632" s="1">
        <f t="shared" si="510"/>
        <v>46.299999999999358</v>
      </c>
    </row>
    <row r="4633" spans="1:10" x14ac:dyDescent="0.25">
      <c r="A4633" t="s">
        <v>571</v>
      </c>
      <c r="B4633" t="s">
        <v>106</v>
      </c>
      <c r="C4633" t="s">
        <v>464</v>
      </c>
      <c r="D4633">
        <f t="shared" si="504"/>
        <v>0.58792000000000577</v>
      </c>
      <c r="E4633">
        <f t="shared" si="505"/>
        <v>-1.0592949999999948</v>
      </c>
      <c r="F4633">
        <f t="shared" si="506"/>
        <v>22.895485000000033</v>
      </c>
      <c r="G4633">
        <f t="shared" si="507"/>
        <v>23.346084700000102</v>
      </c>
      <c r="H4633">
        <f t="shared" si="508"/>
        <v>-30.601839249999983</v>
      </c>
      <c r="I4633">
        <f t="shared" si="509"/>
        <v>529.44408205000047</v>
      </c>
      <c r="J4633" s="1">
        <f t="shared" si="510"/>
        <v>46.309999999999356</v>
      </c>
    </row>
    <row r="4634" spans="1:10" x14ac:dyDescent="0.25">
      <c r="A4634" t="s">
        <v>252</v>
      </c>
      <c r="B4634" t="s">
        <v>210</v>
      </c>
      <c r="C4634" t="s">
        <v>738</v>
      </c>
      <c r="D4634">
        <f t="shared" si="504"/>
        <v>0.58564500000000574</v>
      </c>
      <c r="E4634">
        <f t="shared" si="505"/>
        <v>-1.0580599999999947</v>
      </c>
      <c r="F4634">
        <f t="shared" si="506"/>
        <v>22.900860000000034</v>
      </c>
      <c r="G4634">
        <f t="shared" si="507"/>
        <v>23.351952525000101</v>
      </c>
      <c r="H4634">
        <f t="shared" si="508"/>
        <v>-30.612426024999984</v>
      </c>
      <c r="I4634">
        <f t="shared" si="509"/>
        <v>529.67306377500051</v>
      </c>
      <c r="J4634" s="1">
        <f t="shared" si="510"/>
        <v>46.319999999999354</v>
      </c>
    </row>
    <row r="4635" spans="1:10" x14ac:dyDescent="0.25">
      <c r="A4635" t="s">
        <v>252</v>
      </c>
      <c r="B4635" t="s">
        <v>210</v>
      </c>
      <c r="C4635" t="s">
        <v>738</v>
      </c>
      <c r="D4635">
        <f t="shared" si="504"/>
        <v>0.58320500000000575</v>
      </c>
      <c r="E4635">
        <f t="shared" si="505"/>
        <v>-1.0568899999999948</v>
      </c>
      <c r="F4635">
        <f t="shared" si="506"/>
        <v>22.906980000000033</v>
      </c>
      <c r="G4635">
        <f t="shared" si="507"/>
        <v>23.3577967750001</v>
      </c>
      <c r="H4635">
        <f t="shared" si="508"/>
        <v>-30.623000774999984</v>
      </c>
      <c r="I4635">
        <f t="shared" si="509"/>
        <v>529.9021029750005</v>
      </c>
      <c r="J4635" s="1">
        <f t="shared" si="510"/>
        <v>46.329999999999352</v>
      </c>
    </row>
    <row r="4636" spans="1:10" x14ac:dyDescent="0.25">
      <c r="A4636" t="s">
        <v>258</v>
      </c>
      <c r="B4636" t="s">
        <v>447</v>
      </c>
      <c r="C4636" t="s">
        <v>910</v>
      </c>
      <c r="D4636">
        <f t="shared" si="504"/>
        <v>0.58072000000000579</v>
      </c>
      <c r="E4636">
        <f t="shared" si="505"/>
        <v>-1.0556749999999948</v>
      </c>
      <c r="F4636">
        <f t="shared" si="506"/>
        <v>22.913635000000031</v>
      </c>
      <c r="G4636">
        <f t="shared" si="507"/>
        <v>23.363616400000101</v>
      </c>
      <c r="H4636">
        <f t="shared" si="508"/>
        <v>-30.633563599999984</v>
      </c>
      <c r="I4636">
        <f t="shared" si="509"/>
        <v>530.13120605000051</v>
      </c>
      <c r="J4636" s="1">
        <f t="shared" si="510"/>
        <v>46.33999999999935</v>
      </c>
    </row>
    <row r="4637" spans="1:10" x14ac:dyDescent="0.25">
      <c r="A4637" t="s">
        <v>258</v>
      </c>
      <c r="B4637" t="s">
        <v>447</v>
      </c>
      <c r="C4637" t="s">
        <v>910</v>
      </c>
      <c r="D4637">
        <f t="shared" si="504"/>
        <v>0.57819000000000575</v>
      </c>
      <c r="E4637">
        <f t="shared" si="505"/>
        <v>-1.0544149999999948</v>
      </c>
      <c r="F4637">
        <f t="shared" si="506"/>
        <v>22.920825000000033</v>
      </c>
      <c r="G4637">
        <f t="shared" si="507"/>
        <v>23.369410950000102</v>
      </c>
      <c r="H4637">
        <f t="shared" si="508"/>
        <v>-30.644114049999985</v>
      </c>
      <c r="I4637">
        <f t="shared" si="509"/>
        <v>530.36037835000047</v>
      </c>
      <c r="J4637" s="1">
        <f t="shared" si="510"/>
        <v>46.349999999999348</v>
      </c>
    </row>
    <row r="4638" spans="1:10" x14ac:dyDescent="0.25">
      <c r="A4638" t="s">
        <v>260</v>
      </c>
      <c r="B4638" t="s">
        <v>642</v>
      </c>
      <c r="C4638" t="s">
        <v>813</v>
      </c>
      <c r="D4638">
        <f t="shared" si="504"/>
        <v>0.57578500000000576</v>
      </c>
      <c r="E4638">
        <f t="shared" si="505"/>
        <v>-1.0527949999999948</v>
      </c>
      <c r="F4638">
        <f t="shared" si="506"/>
        <v>22.927745000000034</v>
      </c>
      <c r="G4638">
        <f t="shared" si="507"/>
        <v>23.375180825000101</v>
      </c>
      <c r="H4638">
        <f t="shared" si="508"/>
        <v>-30.654650099999984</v>
      </c>
      <c r="I4638">
        <f t="shared" si="509"/>
        <v>530.58962120000047</v>
      </c>
      <c r="J4638" s="1">
        <f t="shared" si="510"/>
        <v>46.359999999999346</v>
      </c>
    </row>
    <row r="4639" spans="1:10" x14ac:dyDescent="0.25">
      <c r="A4639" t="s">
        <v>260</v>
      </c>
      <c r="B4639" t="s">
        <v>642</v>
      </c>
      <c r="C4639" t="s">
        <v>813</v>
      </c>
      <c r="D4639">
        <f t="shared" si="504"/>
        <v>0.57350500000000582</v>
      </c>
      <c r="E4639">
        <f t="shared" si="505"/>
        <v>-1.0508149999999947</v>
      </c>
      <c r="F4639">
        <f t="shared" si="506"/>
        <v>22.934395000000034</v>
      </c>
      <c r="G4639">
        <f t="shared" si="507"/>
        <v>23.380927275000101</v>
      </c>
      <c r="H4639">
        <f t="shared" si="508"/>
        <v>-30.665168149999985</v>
      </c>
      <c r="I4639">
        <f t="shared" si="509"/>
        <v>530.81893190000051</v>
      </c>
      <c r="J4639" s="1">
        <f t="shared" si="510"/>
        <v>46.369999999999344</v>
      </c>
    </row>
    <row r="4640" spans="1:10" x14ac:dyDescent="0.25">
      <c r="A4640" t="s">
        <v>542</v>
      </c>
      <c r="B4640" t="s">
        <v>506</v>
      </c>
      <c r="C4640" t="s">
        <v>412</v>
      </c>
      <c r="D4640">
        <f t="shared" si="504"/>
        <v>0.57151500000000577</v>
      </c>
      <c r="E4640">
        <f t="shared" si="505"/>
        <v>-1.0491599999999948</v>
      </c>
      <c r="F4640">
        <f t="shared" si="506"/>
        <v>22.940760000000033</v>
      </c>
      <c r="G4640">
        <f t="shared" si="507"/>
        <v>23.3866523750001</v>
      </c>
      <c r="H4640">
        <f t="shared" si="508"/>
        <v>-30.675668024999986</v>
      </c>
      <c r="I4640">
        <f t="shared" si="509"/>
        <v>531.0483076750005</v>
      </c>
      <c r="J4640" s="1">
        <f t="shared" si="510"/>
        <v>46.379999999999342</v>
      </c>
    </row>
    <row r="4641" spans="1:10" x14ac:dyDescent="0.25">
      <c r="A4641" t="s">
        <v>542</v>
      </c>
      <c r="B4641" t="s">
        <v>506</v>
      </c>
      <c r="C4641" t="s">
        <v>412</v>
      </c>
      <c r="D4641">
        <f t="shared" si="504"/>
        <v>0.56981500000000573</v>
      </c>
      <c r="E4641">
        <f t="shared" si="505"/>
        <v>-1.0478299999999947</v>
      </c>
      <c r="F4641">
        <f t="shared" si="506"/>
        <v>22.946840000000034</v>
      </c>
      <c r="G4641">
        <f t="shared" si="507"/>
        <v>23.392359025000101</v>
      </c>
      <c r="H4641">
        <f t="shared" si="508"/>
        <v>-30.686152974999985</v>
      </c>
      <c r="I4641">
        <f t="shared" si="509"/>
        <v>531.27774567500046</v>
      </c>
      <c r="J4641" s="1">
        <f t="shared" si="510"/>
        <v>46.38999999999934</v>
      </c>
    </row>
    <row r="4642" spans="1:10" x14ac:dyDescent="0.25">
      <c r="A4642" t="s">
        <v>328</v>
      </c>
      <c r="B4642" t="s">
        <v>92</v>
      </c>
      <c r="C4642" t="s">
        <v>217</v>
      </c>
      <c r="D4642">
        <f t="shared" si="504"/>
        <v>0.56819000000000575</v>
      </c>
      <c r="E4642">
        <f t="shared" si="505"/>
        <v>-1.0468249999999948</v>
      </c>
      <c r="F4642">
        <f t="shared" si="506"/>
        <v>22.952440000000035</v>
      </c>
      <c r="G4642">
        <f t="shared" si="507"/>
        <v>23.3980490500001</v>
      </c>
      <c r="H4642">
        <f t="shared" si="508"/>
        <v>-30.696626249999984</v>
      </c>
      <c r="I4642">
        <f t="shared" si="509"/>
        <v>531.50724207500048</v>
      </c>
      <c r="J4642" s="1">
        <f t="shared" si="510"/>
        <v>46.399999999999338</v>
      </c>
    </row>
    <row r="4643" spans="1:10" x14ac:dyDescent="0.25">
      <c r="A4643" t="s">
        <v>328</v>
      </c>
      <c r="B4643" t="s">
        <v>92</v>
      </c>
      <c r="C4643" t="s">
        <v>217</v>
      </c>
      <c r="D4643">
        <f t="shared" si="504"/>
        <v>0.56664000000000569</v>
      </c>
      <c r="E4643">
        <f t="shared" si="505"/>
        <v>-1.0461449999999948</v>
      </c>
      <c r="F4643">
        <f t="shared" si="506"/>
        <v>22.957560000000036</v>
      </c>
      <c r="G4643">
        <f t="shared" si="507"/>
        <v>23.403723200000101</v>
      </c>
      <c r="H4643">
        <f t="shared" si="508"/>
        <v>-30.707091099999982</v>
      </c>
      <c r="I4643">
        <f t="shared" si="509"/>
        <v>531.73679207500049</v>
      </c>
      <c r="J4643" s="1">
        <f t="shared" si="510"/>
        <v>46.409999999999336</v>
      </c>
    </row>
    <row r="4644" spans="1:10" x14ac:dyDescent="0.25">
      <c r="A4644" t="s">
        <v>345</v>
      </c>
      <c r="B4644" t="s">
        <v>693</v>
      </c>
      <c r="C4644" t="s">
        <v>744</v>
      </c>
      <c r="D4644">
        <f t="shared" si="504"/>
        <v>0.56528000000000567</v>
      </c>
      <c r="E4644">
        <f t="shared" si="505"/>
        <v>-1.0455799999999948</v>
      </c>
      <c r="F4644">
        <f t="shared" si="506"/>
        <v>22.962215000000036</v>
      </c>
      <c r="G4644">
        <f t="shared" si="507"/>
        <v>23.409382800000103</v>
      </c>
      <c r="H4644">
        <f t="shared" si="508"/>
        <v>-30.71754972499998</v>
      </c>
      <c r="I4644">
        <f t="shared" si="509"/>
        <v>531.96639095000046</v>
      </c>
      <c r="J4644" s="1">
        <f t="shared" si="510"/>
        <v>46.419999999999334</v>
      </c>
    </row>
    <row r="4645" spans="1:10" x14ac:dyDescent="0.25">
      <c r="A4645" t="s">
        <v>345</v>
      </c>
      <c r="B4645" t="s">
        <v>693</v>
      </c>
      <c r="C4645" t="s">
        <v>744</v>
      </c>
      <c r="D4645">
        <f t="shared" si="504"/>
        <v>0.56411000000000566</v>
      </c>
      <c r="E4645">
        <f t="shared" si="505"/>
        <v>-1.0451299999999948</v>
      </c>
      <c r="F4645">
        <f t="shared" si="506"/>
        <v>22.966405000000037</v>
      </c>
      <c r="G4645">
        <f t="shared" si="507"/>
        <v>23.415029750000102</v>
      </c>
      <c r="H4645">
        <f t="shared" si="508"/>
        <v>-30.728003274999981</v>
      </c>
      <c r="I4645">
        <f t="shared" si="509"/>
        <v>532.19603405000043</v>
      </c>
      <c r="J4645" s="1">
        <f t="shared" si="510"/>
        <v>46.429999999999332</v>
      </c>
    </row>
    <row r="4646" spans="1:10" x14ac:dyDescent="0.25">
      <c r="A4646" t="s">
        <v>179</v>
      </c>
      <c r="B4646" t="s">
        <v>84</v>
      </c>
      <c r="C4646" t="s">
        <v>611</v>
      </c>
      <c r="D4646">
        <f t="shared" si="504"/>
        <v>0.56311000000000566</v>
      </c>
      <c r="E4646">
        <f t="shared" si="505"/>
        <v>-1.0447849999999947</v>
      </c>
      <c r="F4646">
        <f t="shared" si="506"/>
        <v>22.970525000000038</v>
      </c>
      <c r="G4646">
        <f t="shared" si="507"/>
        <v>23.420665850000102</v>
      </c>
      <c r="H4646">
        <f t="shared" si="508"/>
        <v>-30.73845284999998</v>
      </c>
      <c r="I4646">
        <f t="shared" si="509"/>
        <v>532.4257187000004</v>
      </c>
      <c r="J4646" s="1">
        <f t="shared" si="510"/>
        <v>46.43999999999933</v>
      </c>
    </row>
    <row r="4647" spans="1:10" x14ac:dyDescent="0.25">
      <c r="A4647" t="s">
        <v>179</v>
      </c>
      <c r="B4647" t="s">
        <v>84</v>
      </c>
      <c r="C4647" t="s">
        <v>611</v>
      </c>
      <c r="D4647">
        <f t="shared" si="504"/>
        <v>0.56228000000000566</v>
      </c>
      <c r="E4647">
        <f t="shared" si="505"/>
        <v>-1.0445449999999947</v>
      </c>
      <c r="F4647">
        <f t="shared" si="506"/>
        <v>22.974575000000037</v>
      </c>
      <c r="G4647">
        <f t="shared" si="507"/>
        <v>23.426292800000102</v>
      </c>
      <c r="H4647">
        <f t="shared" si="508"/>
        <v>-30.748899499999979</v>
      </c>
      <c r="I4647">
        <f t="shared" si="509"/>
        <v>532.65544420000037</v>
      </c>
      <c r="J4647" s="1">
        <f t="shared" si="510"/>
        <v>46.449999999999328</v>
      </c>
    </row>
    <row r="4648" spans="1:10" x14ac:dyDescent="0.25">
      <c r="A4648" t="s">
        <v>351</v>
      </c>
      <c r="B4648" t="s">
        <v>480</v>
      </c>
      <c r="C4648" t="s">
        <v>192</v>
      </c>
      <c r="D4648">
        <f t="shared" si="504"/>
        <v>0.56139000000000572</v>
      </c>
      <c r="E4648">
        <f t="shared" si="505"/>
        <v>-1.0443199999999948</v>
      </c>
      <c r="F4648">
        <f t="shared" si="506"/>
        <v>22.978875000000038</v>
      </c>
      <c r="G4648">
        <f t="shared" si="507"/>
        <v>23.431911150000101</v>
      </c>
      <c r="H4648">
        <f t="shared" si="508"/>
        <v>-30.759343824999981</v>
      </c>
      <c r="I4648">
        <f t="shared" si="509"/>
        <v>532.88521145000038</v>
      </c>
      <c r="J4648" s="1">
        <f t="shared" si="510"/>
        <v>46.459999999999326</v>
      </c>
    </row>
    <row r="4649" spans="1:10" x14ac:dyDescent="0.25">
      <c r="A4649" t="s">
        <v>351</v>
      </c>
      <c r="B4649" t="s">
        <v>480</v>
      </c>
      <c r="C4649" t="s">
        <v>192</v>
      </c>
      <c r="D4649">
        <f t="shared" si="504"/>
        <v>0.56044000000000571</v>
      </c>
      <c r="E4649">
        <f t="shared" si="505"/>
        <v>-1.0441099999999948</v>
      </c>
      <c r="F4649">
        <f t="shared" si="506"/>
        <v>22.983425000000036</v>
      </c>
      <c r="G4649">
        <f t="shared" si="507"/>
        <v>23.437520300000102</v>
      </c>
      <c r="H4649">
        <f t="shared" si="508"/>
        <v>-30.76978597499998</v>
      </c>
      <c r="I4649">
        <f t="shared" si="509"/>
        <v>533.11502295000037</v>
      </c>
      <c r="J4649" s="1">
        <f t="shared" si="510"/>
        <v>46.469999999999324</v>
      </c>
    </row>
    <row r="4650" spans="1:10" x14ac:dyDescent="0.25">
      <c r="A4650" t="s">
        <v>503</v>
      </c>
      <c r="B4650" t="s">
        <v>140</v>
      </c>
      <c r="C4650" t="s">
        <v>119</v>
      </c>
      <c r="D4650">
        <f t="shared" si="504"/>
        <v>0.55931500000000567</v>
      </c>
      <c r="E4650">
        <f t="shared" si="505"/>
        <v>-1.0438649999999947</v>
      </c>
      <c r="F4650">
        <f t="shared" si="506"/>
        <v>22.988510000000037</v>
      </c>
      <c r="G4650">
        <f t="shared" si="507"/>
        <v>23.443119075000102</v>
      </c>
      <c r="H4650">
        <f t="shared" si="508"/>
        <v>-30.780225849999979</v>
      </c>
      <c r="I4650">
        <f t="shared" si="509"/>
        <v>533.34488262500042</v>
      </c>
      <c r="J4650" s="1">
        <f t="shared" si="510"/>
        <v>46.479999999999322</v>
      </c>
    </row>
    <row r="4651" spans="1:10" x14ac:dyDescent="0.25">
      <c r="A4651" t="s">
        <v>503</v>
      </c>
      <c r="B4651" t="s">
        <v>140</v>
      </c>
      <c r="C4651" t="s">
        <v>119</v>
      </c>
      <c r="D4651">
        <f t="shared" si="504"/>
        <v>0.5580150000000057</v>
      </c>
      <c r="E4651">
        <f t="shared" si="505"/>
        <v>-1.0435849999999947</v>
      </c>
      <c r="F4651">
        <f t="shared" si="506"/>
        <v>22.994130000000037</v>
      </c>
      <c r="G4651">
        <f t="shared" si="507"/>
        <v>23.448705725000103</v>
      </c>
      <c r="H4651">
        <f t="shared" si="508"/>
        <v>-30.790663099999978</v>
      </c>
      <c r="I4651">
        <f t="shared" si="509"/>
        <v>533.57479582500048</v>
      </c>
      <c r="J4651" s="1">
        <f t="shared" si="510"/>
        <v>46.48999999999932</v>
      </c>
    </row>
    <row r="4652" spans="1:10" x14ac:dyDescent="0.25">
      <c r="A4652" t="s">
        <v>179</v>
      </c>
      <c r="B4652" t="s">
        <v>103</v>
      </c>
      <c r="C4652" t="s">
        <v>758</v>
      </c>
      <c r="D4652">
        <f t="shared" si="504"/>
        <v>0.55695000000000572</v>
      </c>
      <c r="E4652">
        <f t="shared" si="505"/>
        <v>-1.0432299999999946</v>
      </c>
      <c r="F4652">
        <f t="shared" si="506"/>
        <v>23.000195000000037</v>
      </c>
      <c r="G4652">
        <f t="shared" si="507"/>
        <v>23.454280550000103</v>
      </c>
      <c r="H4652">
        <f t="shared" si="508"/>
        <v>-30.801097174999978</v>
      </c>
      <c r="I4652">
        <f t="shared" si="509"/>
        <v>533.80476745000044</v>
      </c>
      <c r="J4652" s="1">
        <f t="shared" si="510"/>
        <v>46.499999999999318</v>
      </c>
    </row>
    <row r="4653" spans="1:10" x14ac:dyDescent="0.25">
      <c r="A4653" t="s">
        <v>179</v>
      </c>
      <c r="B4653" t="s">
        <v>103</v>
      </c>
      <c r="C4653" t="s">
        <v>758</v>
      </c>
      <c r="D4653">
        <f t="shared" si="504"/>
        <v>0.55612000000000572</v>
      </c>
      <c r="E4653">
        <f t="shared" si="505"/>
        <v>-1.0427999999999946</v>
      </c>
      <c r="F4653">
        <f t="shared" si="506"/>
        <v>23.006705000000036</v>
      </c>
      <c r="G4653">
        <f t="shared" si="507"/>
        <v>23.459845900000104</v>
      </c>
      <c r="H4653">
        <f t="shared" si="508"/>
        <v>-30.811527324999979</v>
      </c>
      <c r="I4653">
        <f t="shared" si="509"/>
        <v>534.03480195000043</v>
      </c>
      <c r="J4653" s="1">
        <f t="shared" si="510"/>
        <v>46.509999999999316</v>
      </c>
    </row>
    <row r="4654" spans="1:10" x14ac:dyDescent="0.25">
      <c r="A4654" t="s">
        <v>41</v>
      </c>
      <c r="B4654" t="s">
        <v>4</v>
      </c>
      <c r="C4654" t="s">
        <v>911</v>
      </c>
      <c r="D4654">
        <f t="shared" si="504"/>
        <v>0.5551000000000057</v>
      </c>
      <c r="E4654">
        <f t="shared" si="505"/>
        <v>-1.0419599999999947</v>
      </c>
      <c r="F4654">
        <f t="shared" si="506"/>
        <v>23.013440000000035</v>
      </c>
      <c r="G4654">
        <f t="shared" si="507"/>
        <v>23.465402000000104</v>
      </c>
      <c r="H4654">
        <f t="shared" si="508"/>
        <v>-30.82195112499998</v>
      </c>
      <c r="I4654">
        <f t="shared" si="509"/>
        <v>534.26490267500049</v>
      </c>
      <c r="J4654" s="1">
        <f t="shared" si="510"/>
        <v>46.519999999999314</v>
      </c>
    </row>
    <row r="4655" spans="1:10" x14ac:dyDescent="0.25">
      <c r="A4655" t="s">
        <v>41</v>
      </c>
      <c r="B4655" t="s">
        <v>4</v>
      </c>
      <c r="C4655" t="s">
        <v>911</v>
      </c>
      <c r="D4655">
        <f t="shared" si="504"/>
        <v>0.55389000000000566</v>
      </c>
      <c r="E4655">
        <f t="shared" si="505"/>
        <v>-1.0407099999999947</v>
      </c>
      <c r="F4655">
        <f t="shared" si="506"/>
        <v>23.020400000000034</v>
      </c>
      <c r="G4655">
        <f t="shared" si="507"/>
        <v>23.470946950000105</v>
      </c>
      <c r="H4655">
        <f t="shared" si="508"/>
        <v>-30.832364474999981</v>
      </c>
      <c r="I4655">
        <f t="shared" si="509"/>
        <v>534.49507187500046</v>
      </c>
      <c r="J4655" s="1">
        <f t="shared" si="510"/>
        <v>46.529999999999312</v>
      </c>
    </row>
    <row r="4656" spans="1:10" x14ac:dyDescent="0.25">
      <c r="A4656" t="s">
        <v>444</v>
      </c>
      <c r="B4656" t="s">
        <v>519</v>
      </c>
      <c r="C4656" t="s">
        <v>841</v>
      </c>
      <c r="D4656">
        <f t="shared" si="504"/>
        <v>0.5527450000000057</v>
      </c>
      <c r="E4656">
        <f t="shared" si="505"/>
        <v>-1.0393899999999947</v>
      </c>
      <c r="F4656">
        <f t="shared" si="506"/>
        <v>23.027395000000034</v>
      </c>
      <c r="G4656">
        <f t="shared" si="507"/>
        <v>23.476480125000105</v>
      </c>
      <c r="H4656">
        <f t="shared" si="508"/>
        <v>-30.84276497499998</v>
      </c>
      <c r="I4656">
        <f t="shared" si="509"/>
        <v>534.72531085000048</v>
      </c>
      <c r="J4656" s="1">
        <f t="shared" si="510"/>
        <v>46.53999999999931</v>
      </c>
    </row>
    <row r="4657" spans="1:10" x14ac:dyDescent="0.25">
      <c r="A4657" t="s">
        <v>444</v>
      </c>
      <c r="B4657" t="s">
        <v>519</v>
      </c>
      <c r="C4657" t="s">
        <v>841</v>
      </c>
      <c r="D4657">
        <f t="shared" si="504"/>
        <v>0.55166500000000573</v>
      </c>
      <c r="E4657">
        <f t="shared" si="505"/>
        <v>-1.0379999999999947</v>
      </c>
      <c r="F4657">
        <f t="shared" si="506"/>
        <v>23.034425000000034</v>
      </c>
      <c r="G4657">
        <f t="shared" si="507"/>
        <v>23.482002175000105</v>
      </c>
      <c r="H4657">
        <f t="shared" si="508"/>
        <v>-30.853151924999981</v>
      </c>
      <c r="I4657">
        <f t="shared" si="509"/>
        <v>534.95561995000048</v>
      </c>
      <c r="J4657" s="1">
        <f t="shared" si="510"/>
        <v>46.549999999999308</v>
      </c>
    </row>
    <row r="4658" spans="1:10" x14ac:dyDescent="0.25">
      <c r="A4658" t="s">
        <v>544</v>
      </c>
      <c r="B4658" t="s">
        <v>229</v>
      </c>
      <c r="C4658" t="s">
        <v>911</v>
      </c>
      <c r="D4658">
        <f t="shared" si="504"/>
        <v>0.55047000000000579</v>
      </c>
      <c r="E4658">
        <f t="shared" si="505"/>
        <v>-1.0367099999999947</v>
      </c>
      <c r="F4658">
        <f t="shared" si="506"/>
        <v>23.041420000000034</v>
      </c>
      <c r="G4658">
        <f t="shared" si="507"/>
        <v>23.487512850000105</v>
      </c>
      <c r="H4658">
        <f t="shared" si="508"/>
        <v>-30.863525474999982</v>
      </c>
      <c r="I4658">
        <f t="shared" si="509"/>
        <v>535.18599917500046</v>
      </c>
      <c r="J4658" s="1">
        <f t="shared" si="510"/>
        <v>46.559999999999306</v>
      </c>
    </row>
    <row r="4659" spans="1:10" x14ac:dyDescent="0.25">
      <c r="A4659" t="s">
        <v>544</v>
      </c>
      <c r="B4659" t="s">
        <v>229</v>
      </c>
      <c r="C4659" t="s">
        <v>911</v>
      </c>
      <c r="D4659">
        <f t="shared" si="504"/>
        <v>0.54916000000000575</v>
      </c>
      <c r="E4659">
        <f t="shared" si="505"/>
        <v>-1.0355199999999947</v>
      </c>
      <c r="F4659">
        <f t="shared" si="506"/>
        <v>23.048380000000034</v>
      </c>
      <c r="G4659">
        <f t="shared" si="507"/>
        <v>23.493011000000106</v>
      </c>
      <c r="H4659">
        <f t="shared" si="508"/>
        <v>-30.873886624999983</v>
      </c>
      <c r="I4659">
        <f t="shared" si="509"/>
        <v>535.41644817500048</v>
      </c>
      <c r="J4659" s="1">
        <f t="shared" si="510"/>
        <v>46.569999999999304</v>
      </c>
    </row>
    <row r="4660" spans="1:10" x14ac:dyDescent="0.25">
      <c r="A4660" t="s">
        <v>625</v>
      </c>
      <c r="B4660" t="s">
        <v>398</v>
      </c>
      <c r="C4660" t="s">
        <v>912</v>
      </c>
      <c r="D4660">
        <f t="shared" si="504"/>
        <v>0.54797500000000576</v>
      </c>
      <c r="E4660">
        <f t="shared" si="505"/>
        <v>-1.0344649999999946</v>
      </c>
      <c r="F4660">
        <f t="shared" si="506"/>
        <v>23.055120000000034</v>
      </c>
      <c r="G4660">
        <f t="shared" si="507"/>
        <v>23.498496675000105</v>
      </c>
      <c r="H4660">
        <f t="shared" si="508"/>
        <v>-30.884236549999983</v>
      </c>
      <c r="I4660">
        <f t="shared" si="509"/>
        <v>535.6469656750005</v>
      </c>
      <c r="J4660" s="1">
        <f t="shared" si="510"/>
        <v>46.579999999999302</v>
      </c>
    </row>
    <row r="4661" spans="1:10" x14ac:dyDescent="0.25">
      <c r="A4661" t="s">
        <v>625</v>
      </c>
      <c r="B4661" t="s">
        <v>398</v>
      </c>
      <c r="C4661" t="s">
        <v>912</v>
      </c>
      <c r="D4661">
        <f t="shared" si="504"/>
        <v>0.54691500000000581</v>
      </c>
      <c r="E4661">
        <f t="shared" si="505"/>
        <v>-1.0335449999999946</v>
      </c>
      <c r="F4661">
        <f t="shared" si="506"/>
        <v>23.061640000000033</v>
      </c>
      <c r="G4661">
        <f t="shared" si="507"/>
        <v>23.503971125000106</v>
      </c>
      <c r="H4661">
        <f t="shared" si="508"/>
        <v>-30.894576599999983</v>
      </c>
      <c r="I4661">
        <f t="shared" si="509"/>
        <v>535.87754947500048</v>
      </c>
      <c r="J4661" s="1">
        <f t="shared" si="510"/>
        <v>46.5899999999993</v>
      </c>
    </row>
    <row r="4662" spans="1:10" x14ac:dyDescent="0.25">
      <c r="A4662" t="s">
        <v>214</v>
      </c>
      <c r="B4662" t="s">
        <v>694</v>
      </c>
      <c r="C4662" t="s">
        <v>887</v>
      </c>
      <c r="D4662">
        <f t="shared" si="504"/>
        <v>0.54604000000000585</v>
      </c>
      <c r="E4662">
        <f t="shared" si="505"/>
        <v>-1.0329099999999947</v>
      </c>
      <c r="F4662">
        <f t="shared" si="506"/>
        <v>23.068135000000034</v>
      </c>
      <c r="G4662">
        <f t="shared" si="507"/>
        <v>23.509435900000106</v>
      </c>
      <c r="H4662">
        <f t="shared" si="508"/>
        <v>-30.904908874999983</v>
      </c>
      <c r="I4662">
        <f t="shared" si="509"/>
        <v>536.10819835000052</v>
      </c>
      <c r="J4662" s="1">
        <f t="shared" si="510"/>
        <v>46.599999999999298</v>
      </c>
    </row>
    <row r="4663" spans="1:10" x14ac:dyDescent="0.25">
      <c r="A4663" t="s">
        <v>214</v>
      </c>
      <c r="B4663" t="s">
        <v>694</v>
      </c>
      <c r="C4663" t="s">
        <v>887</v>
      </c>
      <c r="D4663">
        <f t="shared" si="504"/>
        <v>0.54535000000000589</v>
      </c>
      <c r="E4663">
        <f t="shared" si="505"/>
        <v>-1.0325599999999946</v>
      </c>
      <c r="F4663">
        <f t="shared" si="506"/>
        <v>23.074605000000034</v>
      </c>
      <c r="G4663">
        <f t="shared" si="507"/>
        <v>23.514892850000106</v>
      </c>
      <c r="H4663">
        <f t="shared" si="508"/>
        <v>-30.915236224999983</v>
      </c>
      <c r="I4663">
        <f t="shared" si="509"/>
        <v>536.33891205000054</v>
      </c>
      <c r="J4663" s="1">
        <f t="shared" si="510"/>
        <v>46.609999999999296</v>
      </c>
    </row>
    <row r="4664" spans="1:10" x14ac:dyDescent="0.25">
      <c r="A4664" t="s">
        <v>204</v>
      </c>
      <c r="B4664" t="s">
        <v>441</v>
      </c>
      <c r="C4664" t="s">
        <v>886</v>
      </c>
      <c r="D4664">
        <f t="shared" si="504"/>
        <v>0.54452500000000592</v>
      </c>
      <c r="E4664">
        <f t="shared" si="505"/>
        <v>-1.0322149999999946</v>
      </c>
      <c r="F4664">
        <f t="shared" si="506"/>
        <v>23.080975000000034</v>
      </c>
      <c r="G4664">
        <f t="shared" si="507"/>
        <v>23.520342225000107</v>
      </c>
      <c r="H4664">
        <f t="shared" si="508"/>
        <v>-30.925560099999984</v>
      </c>
      <c r="I4664">
        <f t="shared" si="509"/>
        <v>536.56968995000057</v>
      </c>
      <c r="J4664" s="1">
        <f t="shared" si="510"/>
        <v>46.619999999999294</v>
      </c>
    </row>
    <row r="4665" spans="1:10" x14ac:dyDescent="0.25">
      <c r="A4665" t="s">
        <v>204</v>
      </c>
      <c r="B4665" t="s">
        <v>441</v>
      </c>
      <c r="C4665" t="s">
        <v>886</v>
      </c>
      <c r="D4665">
        <f t="shared" si="504"/>
        <v>0.54356500000000596</v>
      </c>
      <c r="E4665">
        <f t="shared" si="505"/>
        <v>-1.0318749999999945</v>
      </c>
      <c r="F4665">
        <f t="shared" si="506"/>
        <v>23.087245000000035</v>
      </c>
      <c r="G4665">
        <f t="shared" si="507"/>
        <v>23.525782675000109</v>
      </c>
      <c r="H4665">
        <f t="shared" si="508"/>
        <v>-30.935880549999982</v>
      </c>
      <c r="I4665">
        <f t="shared" si="509"/>
        <v>536.80053105000059</v>
      </c>
      <c r="J4665" s="1">
        <f t="shared" si="510"/>
        <v>46.629999999999292</v>
      </c>
    </row>
    <row r="4666" spans="1:10" x14ac:dyDescent="0.25">
      <c r="A4666" t="s">
        <v>352</v>
      </c>
      <c r="B4666" t="s">
        <v>395</v>
      </c>
      <c r="C4666" t="s">
        <v>138</v>
      </c>
      <c r="D4666">
        <f t="shared" si="504"/>
        <v>0.54258500000000598</v>
      </c>
      <c r="E4666">
        <f t="shared" si="505"/>
        <v>-1.0314699999999946</v>
      </c>
      <c r="F4666">
        <f t="shared" si="506"/>
        <v>23.093180000000036</v>
      </c>
      <c r="G4666">
        <f t="shared" si="507"/>
        <v>23.531213425000107</v>
      </c>
      <c r="H4666">
        <f t="shared" si="508"/>
        <v>-30.946197274999982</v>
      </c>
      <c r="I4666">
        <f t="shared" si="509"/>
        <v>537.03143317500064</v>
      </c>
      <c r="J4666" s="1">
        <f t="shared" si="510"/>
        <v>46.63999999999929</v>
      </c>
    </row>
    <row r="4667" spans="1:10" x14ac:dyDescent="0.25">
      <c r="A4667" t="s">
        <v>352</v>
      </c>
      <c r="B4667" t="s">
        <v>395</v>
      </c>
      <c r="C4667" t="s">
        <v>138</v>
      </c>
      <c r="D4667">
        <f t="shared" si="504"/>
        <v>0.54158500000000598</v>
      </c>
      <c r="E4667">
        <f t="shared" si="505"/>
        <v>-1.0309999999999946</v>
      </c>
      <c r="F4667">
        <f t="shared" si="506"/>
        <v>23.098780000000037</v>
      </c>
      <c r="G4667">
        <f t="shared" si="507"/>
        <v>23.536634275000107</v>
      </c>
      <c r="H4667">
        <f t="shared" si="508"/>
        <v>-30.956509624999981</v>
      </c>
      <c r="I4667">
        <f t="shared" si="509"/>
        <v>537.26239297500069</v>
      </c>
      <c r="J4667" s="1">
        <f t="shared" si="510"/>
        <v>46.649999999999288</v>
      </c>
    </row>
    <row r="4668" spans="1:10" x14ac:dyDescent="0.25">
      <c r="A4668" t="s">
        <v>341</v>
      </c>
      <c r="B4668" t="s">
        <v>120</v>
      </c>
      <c r="C4668" t="s">
        <v>16</v>
      </c>
      <c r="D4668">
        <f t="shared" si="504"/>
        <v>0.54052500000000603</v>
      </c>
      <c r="E4668">
        <f t="shared" si="505"/>
        <v>-1.0304499999999945</v>
      </c>
      <c r="F4668">
        <f t="shared" si="506"/>
        <v>23.104080000000035</v>
      </c>
      <c r="G4668">
        <f t="shared" si="507"/>
        <v>23.542044825000108</v>
      </c>
      <c r="H4668">
        <f t="shared" si="508"/>
        <v>-30.966816874999981</v>
      </c>
      <c r="I4668">
        <f t="shared" si="509"/>
        <v>537.49340727500066</v>
      </c>
      <c r="J4668" s="1">
        <f t="shared" si="510"/>
        <v>46.659999999999286</v>
      </c>
    </row>
    <row r="4669" spans="1:10" x14ac:dyDescent="0.25">
      <c r="A4669" t="s">
        <v>341</v>
      </c>
      <c r="B4669" t="s">
        <v>120</v>
      </c>
      <c r="C4669" t="s">
        <v>16</v>
      </c>
      <c r="D4669">
        <f t="shared" si="504"/>
        <v>0.53940500000000602</v>
      </c>
      <c r="E4669">
        <f t="shared" si="505"/>
        <v>-1.0298199999999946</v>
      </c>
      <c r="F4669">
        <f t="shared" si="506"/>
        <v>23.109080000000034</v>
      </c>
      <c r="G4669">
        <f t="shared" si="507"/>
        <v>23.547444475000109</v>
      </c>
      <c r="H4669">
        <f t="shared" si="508"/>
        <v>-30.97711822499998</v>
      </c>
      <c r="I4669">
        <f t="shared" si="509"/>
        <v>537.72447307500067</v>
      </c>
      <c r="J4669" s="1">
        <f t="shared" si="510"/>
        <v>46.669999999999284</v>
      </c>
    </row>
    <row r="4670" spans="1:10" x14ac:dyDescent="0.25">
      <c r="A4670" t="s">
        <v>420</v>
      </c>
      <c r="B4670" t="s">
        <v>358</v>
      </c>
      <c r="C4670" t="s">
        <v>79</v>
      </c>
      <c r="D4670">
        <f t="shared" si="504"/>
        <v>0.53848000000000606</v>
      </c>
      <c r="E4670">
        <f t="shared" si="505"/>
        <v>-1.0291999999999946</v>
      </c>
      <c r="F4670">
        <f t="shared" si="506"/>
        <v>23.113755000000033</v>
      </c>
      <c r="G4670">
        <f t="shared" si="507"/>
        <v>23.55283390000011</v>
      </c>
      <c r="H4670">
        <f t="shared" si="508"/>
        <v>-30.987413324999981</v>
      </c>
      <c r="I4670">
        <f t="shared" si="509"/>
        <v>537.95558725000069</v>
      </c>
      <c r="J4670" s="1">
        <f t="shared" si="510"/>
        <v>46.679999999999282</v>
      </c>
    </row>
    <row r="4671" spans="1:10" x14ac:dyDescent="0.25">
      <c r="A4671" t="s">
        <v>420</v>
      </c>
      <c r="B4671" t="s">
        <v>358</v>
      </c>
      <c r="C4671" t="s">
        <v>79</v>
      </c>
      <c r="D4671">
        <f t="shared" si="504"/>
        <v>0.53775000000000606</v>
      </c>
      <c r="E4671">
        <f t="shared" si="505"/>
        <v>-1.0285899999999946</v>
      </c>
      <c r="F4671">
        <f t="shared" si="506"/>
        <v>23.118105000000032</v>
      </c>
      <c r="G4671">
        <f t="shared" si="507"/>
        <v>23.558215050000111</v>
      </c>
      <c r="H4671">
        <f t="shared" si="508"/>
        <v>-30.99770227499998</v>
      </c>
      <c r="I4671">
        <f t="shared" si="509"/>
        <v>538.18674655000063</v>
      </c>
      <c r="J4671" s="1">
        <f t="shared" si="510"/>
        <v>46.68999999999928</v>
      </c>
    </row>
    <row r="4672" spans="1:10" x14ac:dyDescent="0.25">
      <c r="A4672" t="s">
        <v>17</v>
      </c>
      <c r="B4672" t="s">
        <v>715</v>
      </c>
      <c r="C4672" t="s">
        <v>608</v>
      </c>
      <c r="D4672">
        <f t="shared" si="504"/>
        <v>0.53721000000000607</v>
      </c>
      <c r="E4672">
        <f t="shared" si="505"/>
        <v>-1.0281499999999946</v>
      </c>
      <c r="F4672">
        <f t="shared" si="506"/>
        <v>23.122450000000033</v>
      </c>
      <c r="G4672">
        <f t="shared" si="507"/>
        <v>23.56358985000011</v>
      </c>
      <c r="H4672">
        <f t="shared" si="508"/>
        <v>-31.007985974999979</v>
      </c>
      <c r="I4672">
        <f t="shared" si="509"/>
        <v>538.41794932500068</v>
      </c>
      <c r="J4672" s="1">
        <f t="shared" si="510"/>
        <v>46.699999999999278</v>
      </c>
    </row>
    <row r="4673" spans="1:10" x14ac:dyDescent="0.25">
      <c r="A4673" t="s">
        <v>17</v>
      </c>
      <c r="B4673" t="s">
        <v>715</v>
      </c>
      <c r="C4673" t="s">
        <v>608</v>
      </c>
      <c r="D4673">
        <f t="shared" si="504"/>
        <v>0.53686000000000611</v>
      </c>
      <c r="E4673">
        <f t="shared" si="505"/>
        <v>-1.0278799999999946</v>
      </c>
      <c r="F4673">
        <f t="shared" si="506"/>
        <v>23.126790000000032</v>
      </c>
      <c r="G4673">
        <f t="shared" si="507"/>
        <v>23.568960200000109</v>
      </c>
      <c r="H4673">
        <f t="shared" si="508"/>
        <v>-31.018266124999979</v>
      </c>
      <c r="I4673">
        <f t="shared" si="509"/>
        <v>538.64919552500066</v>
      </c>
      <c r="J4673" s="1">
        <f t="shared" si="510"/>
        <v>46.709999999999276</v>
      </c>
    </row>
    <row r="4674" spans="1:10" x14ac:dyDescent="0.25">
      <c r="A4674" t="s">
        <v>509</v>
      </c>
      <c r="B4674" t="s">
        <v>107</v>
      </c>
      <c r="C4674" t="s">
        <v>104</v>
      </c>
      <c r="D4674">
        <f t="shared" ref="D4674:D4737" si="511">$M$1*(A4674+A4673)/2+D4673</f>
        <v>0.53630000000000611</v>
      </c>
      <c r="E4674">
        <f t="shared" ref="E4674:E4737" si="512">$M$1*(B4674+B4673)/2+E4673</f>
        <v>-1.0273999999999945</v>
      </c>
      <c r="F4674">
        <f t="shared" ref="F4674:F4737" si="513">$M$1*(C4674+C4673)/2+F4673</f>
        <v>23.131290000000032</v>
      </c>
      <c r="G4674">
        <f t="shared" ref="G4674:G4737" si="514">$M$1*(D4674+D4673)/2+G4673</f>
        <v>23.574326000000109</v>
      </c>
      <c r="H4674">
        <f t="shared" ref="H4674:H4737" si="515">$M$1*(E4674+E4673)/2+H4673</f>
        <v>-31.028542524999978</v>
      </c>
      <c r="I4674">
        <f t="shared" ref="I4674:I4737" si="516">$M$1*(F4674+F4673)/2+I4673</f>
        <v>538.8804859250007</v>
      </c>
      <c r="J4674" s="1">
        <f t="shared" ref="J4674:J4737" si="517">J4673+$M$1</f>
        <v>46.719999999999274</v>
      </c>
    </row>
    <row r="4675" spans="1:10" x14ac:dyDescent="0.25">
      <c r="A4675" t="s">
        <v>509</v>
      </c>
      <c r="B4675" t="s">
        <v>107</v>
      </c>
      <c r="C4675" t="s">
        <v>104</v>
      </c>
      <c r="D4675">
        <f t="shared" si="511"/>
        <v>0.53553000000000606</v>
      </c>
      <c r="E4675">
        <f t="shared" si="512"/>
        <v>-1.0267099999999945</v>
      </c>
      <c r="F4675">
        <f t="shared" si="513"/>
        <v>23.135950000000033</v>
      </c>
      <c r="G4675">
        <f t="shared" si="514"/>
        <v>23.57968515000011</v>
      </c>
      <c r="H4675">
        <f t="shared" si="515"/>
        <v>-31.038813074999979</v>
      </c>
      <c r="I4675">
        <f t="shared" si="516"/>
        <v>539.11182212500069</v>
      </c>
      <c r="J4675" s="1">
        <f t="shared" si="517"/>
        <v>46.729999999999272</v>
      </c>
    </row>
    <row r="4676" spans="1:10" x14ac:dyDescent="0.25">
      <c r="A4676" t="s">
        <v>489</v>
      </c>
      <c r="B4676" t="s">
        <v>215</v>
      </c>
      <c r="C4676" t="s">
        <v>145</v>
      </c>
      <c r="D4676">
        <f t="shared" si="511"/>
        <v>0.53465000000000606</v>
      </c>
      <c r="E4676">
        <f t="shared" si="512"/>
        <v>-1.0256799999999944</v>
      </c>
      <c r="F4676">
        <f t="shared" si="513"/>
        <v>23.141120000000033</v>
      </c>
      <c r="G4676">
        <f t="shared" si="514"/>
        <v>23.585036050000109</v>
      </c>
      <c r="H4676">
        <f t="shared" si="515"/>
        <v>-31.049075024999979</v>
      </c>
      <c r="I4676">
        <f t="shared" si="516"/>
        <v>539.34320747500067</v>
      </c>
      <c r="J4676" s="1">
        <f t="shared" si="517"/>
        <v>46.73999999999927</v>
      </c>
    </row>
    <row r="4677" spans="1:10" x14ac:dyDescent="0.25">
      <c r="A4677" t="s">
        <v>489</v>
      </c>
      <c r="B4677" t="s">
        <v>215</v>
      </c>
      <c r="C4677" t="s">
        <v>145</v>
      </c>
      <c r="D4677">
        <f t="shared" si="511"/>
        <v>0.53366000000000602</v>
      </c>
      <c r="E4677">
        <f t="shared" si="512"/>
        <v>-1.0243099999999943</v>
      </c>
      <c r="F4677">
        <f t="shared" si="513"/>
        <v>23.146800000000034</v>
      </c>
      <c r="G4677">
        <f t="shared" si="514"/>
        <v>23.59037760000011</v>
      </c>
      <c r="H4677">
        <f t="shared" si="515"/>
        <v>-31.059324974999978</v>
      </c>
      <c r="I4677">
        <f t="shared" si="516"/>
        <v>539.57464707500071</v>
      </c>
      <c r="J4677" s="1">
        <f t="shared" si="517"/>
        <v>46.749999999999268</v>
      </c>
    </row>
    <row r="4678" spans="1:10" x14ac:dyDescent="0.25">
      <c r="A4678" t="s">
        <v>220</v>
      </c>
      <c r="B4678" t="s">
        <v>666</v>
      </c>
      <c r="C4678" t="s">
        <v>859</v>
      </c>
      <c r="D4678">
        <f t="shared" si="511"/>
        <v>0.532590000000006</v>
      </c>
      <c r="E4678">
        <f t="shared" si="512"/>
        <v>-1.0225399999999942</v>
      </c>
      <c r="F4678">
        <f t="shared" si="513"/>
        <v>23.152940000000033</v>
      </c>
      <c r="G4678">
        <f t="shared" si="514"/>
        <v>23.595708850000111</v>
      </c>
      <c r="H4678">
        <f t="shared" si="515"/>
        <v>-31.069559224999978</v>
      </c>
      <c r="I4678">
        <f t="shared" si="516"/>
        <v>539.80614577500069</v>
      </c>
      <c r="J4678" s="1">
        <f t="shared" si="517"/>
        <v>46.759999999999266</v>
      </c>
    </row>
    <row r="4679" spans="1:10" x14ac:dyDescent="0.25">
      <c r="A4679" t="s">
        <v>220</v>
      </c>
      <c r="B4679" t="s">
        <v>666</v>
      </c>
      <c r="C4679" t="s">
        <v>859</v>
      </c>
      <c r="D4679">
        <f t="shared" si="511"/>
        <v>0.53144000000000602</v>
      </c>
      <c r="E4679">
        <f t="shared" si="512"/>
        <v>-1.0203699999999942</v>
      </c>
      <c r="F4679">
        <f t="shared" si="513"/>
        <v>23.159540000000032</v>
      </c>
      <c r="G4679">
        <f t="shared" si="514"/>
        <v>23.601029000000111</v>
      </c>
      <c r="H4679">
        <f t="shared" si="515"/>
        <v>-31.079773774999978</v>
      </c>
      <c r="I4679">
        <f t="shared" si="516"/>
        <v>540.03770817500072</v>
      </c>
      <c r="J4679" s="1">
        <f t="shared" si="517"/>
        <v>46.769999999999264</v>
      </c>
    </row>
    <row r="4680" spans="1:10" x14ac:dyDescent="0.25">
      <c r="A4680" t="s">
        <v>348</v>
      </c>
      <c r="B4680" t="s">
        <v>653</v>
      </c>
      <c r="C4680" t="s">
        <v>913</v>
      </c>
      <c r="D4680">
        <f t="shared" si="511"/>
        <v>0.53033000000000596</v>
      </c>
      <c r="E4680">
        <f t="shared" si="512"/>
        <v>-1.0181099999999943</v>
      </c>
      <c r="F4680">
        <f t="shared" si="513"/>
        <v>23.166360000000033</v>
      </c>
      <c r="G4680">
        <f t="shared" si="514"/>
        <v>23.606337850000109</v>
      </c>
      <c r="H4680">
        <f t="shared" si="515"/>
        <v>-31.089966174999979</v>
      </c>
      <c r="I4680">
        <f t="shared" si="516"/>
        <v>540.26933767500077</v>
      </c>
      <c r="J4680" s="1">
        <f t="shared" si="517"/>
        <v>46.779999999999262</v>
      </c>
    </row>
    <row r="4681" spans="1:10" x14ac:dyDescent="0.25">
      <c r="A4681" t="s">
        <v>348</v>
      </c>
      <c r="B4681" t="s">
        <v>653</v>
      </c>
      <c r="C4681" t="s">
        <v>913</v>
      </c>
      <c r="D4681">
        <f t="shared" si="511"/>
        <v>0.52926000000000595</v>
      </c>
      <c r="E4681">
        <f t="shared" si="512"/>
        <v>-1.0157599999999942</v>
      </c>
      <c r="F4681">
        <f t="shared" si="513"/>
        <v>23.173400000000033</v>
      </c>
      <c r="G4681">
        <f t="shared" si="514"/>
        <v>23.611635800000109</v>
      </c>
      <c r="H4681">
        <f t="shared" si="515"/>
        <v>-31.100135524999978</v>
      </c>
      <c r="I4681">
        <f t="shared" si="516"/>
        <v>540.50103647500077</v>
      </c>
      <c r="J4681" s="1">
        <f t="shared" si="517"/>
        <v>46.78999999999926</v>
      </c>
    </row>
    <row r="4682" spans="1:10" x14ac:dyDescent="0.25">
      <c r="A4682" t="s">
        <v>489</v>
      </c>
      <c r="B4682" t="s">
        <v>728</v>
      </c>
      <c r="C4682" t="s">
        <v>870</v>
      </c>
      <c r="D4682">
        <f t="shared" si="511"/>
        <v>0.52823000000000597</v>
      </c>
      <c r="E4682">
        <f t="shared" si="512"/>
        <v>-1.0131899999999943</v>
      </c>
      <c r="F4682">
        <f t="shared" si="513"/>
        <v>23.180080000000032</v>
      </c>
      <c r="G4682">
        <f t="shared" si="514"/>
        <v>23.616923250000109</v>
      </c>
      <c r="H4682">
        <f t="shared" si="515"/>
        <v>-31.110280274999976</v>
      </c>
      <c r="I4682">
        <f t="shared" si="516"/>
        <v>540.73280387500074</v>
      </c>
      <c r="J4682" s="1">
        <f t="shared" si="517"/>
        <v>46.799999999999258</v>
      </c>
    </row>
    <row r="4683" spans="1:10" x14ac:dyDescent="0.25">
      <c r="A4683" t="s">
        <v>489</v>
      </c>
      <c r="B4683" t="s">
        <v>728</v>
      </c>
      <c r="C4683" t="s">
        <v>870</v>
      </c>
      <c r="D4683">
        <f t="shared" si="511"/>
        <v>0.52724000000000593</v>
      </c>
      <c r="E4683">
        <f t="shared" si="512"/>
        <v>-1.0103999999999942</v>
      </c>
      <c r="F4683">
        <f t="shared" si="513"/>
        <v>23.186400000000031</v>
      </c>
      <c r="G4683">
        <f t="shared" si="514"/>
        <v>23.622200600000109</v>
      </c>
      <c r="H4683">
        <f t="shared" si="515"/>
        <v>-31.120398224999978</v>
      </c>
      <c r="I4683">
        <f t="shared" si="516"/>
        <v>540.96463627500077</v>
      </c>
      <c r="J4683" s="1">
        <f t="shared" si="517"/>
        <v>46.809999999999256</v>
      </c>
    </row>
    <row r="4684" spans="1:10" x14ac:dyDescent="0.25">
      <c r="A4684" t="s">
        <v>489</v>
      </c>
      <c r="B4684" t="s">
        <v>728</v>
      </c>
      <c r="C4684" t="s">
        <v>870</v>
      </c>
      <c r="D4684">
        <f t="shared" si="511"/>
        <v>0.52625000000000588</v>
      </c>
      <c r="E4684">
        <f t="shared" si="512"/>
        <v>-1.0076099999999941</v>
      </c>
      <c r="F4684">
        <f t="shared" si="513"/>
        <v>23.19272000000003</v>
      </c>
      <c r="G4684">
        <f t="shared" si="514"/>
        <v>23.627468050000111</v>
      </c>
      <c r="H4684">
        <f t="shared" si="515"/>
        <v>-31.130488274999976</v>
      </c>
      <c r="I4684">
        <f t="shared" si="516"/>
        <v>541.1965318750008</v>
      </c>
      <c r="J4684" s="1">
        <f t="shared" si="517"/>
        <v>46.819999999999254</v>
      </c>
    </row>
    <row r="4685" spans="1:10" x14ac:dyDescent="0.25">
      <c r="A4685" t="s">
        <v>282</v>
      </c>
      <c r="B4685" t="s">
        <v>63</v>
      </c>
      <c r="C4685" t="s">
        <v>157</v>
      </c>
      <c r="D4685">
        <f t="shared" si="511"/>
        <v>0.52499000000000584</v>
      </c>
      <c r="E4685">
        <f t="shared" si="512"/>
        <v>-1.0052999999999941</v>
      </c>
      <c r="F4685">
        <f t="shared" si="513"/>
        <v>23.198735000000031</v>
      </c>
      <c r="G4685">
        <f t="shared" si="514"/>
        <v>23.632724250000113</v>
      </c>
      <c r="H4685">
        <f t="shared" si="515"/>
        <v>-31.140552824999975</v>
      </c>
      <c r="I4685">
        <f t="shared" si="516"/>
        <v>541.42848915000081</v>
      </c>
      <c r="J4685" s="1">
        <f t="shared" si="517"/>
        <v>46.829999999999252</v>
      </c>
    </row>
    <row r="4686" spans="1:10" x14ac:dyDescent="0.25">
      <c r="A4686" t="s">
        <v>282</v>
      </c>
      <c r="B4686" t="s">
        <v>63</v>
      </c>
      <c r="C4686" t="s">
        <v>157</v>
      </c>
      <c r="D4686">
        <f t="shared" si="511"/>
        <v>0.52346000000000581</v>
      </c>
      <c r="E4686">
        <f t="shared" si="512"/>
        <v>-1.0034699999999941</v>
      </c>
      <c r="F4686">
        <f t="shared" si="513"/>
        <v>23.204445000000032</v>
      </c>
      <c r="G4686">
        <f t="shared" si="514"/>
        <v>23.637966500000111</v>
      </c>
      <c r="H4686">
        <f t="shared" si="515"/>
        <v>-31.150596674999974</v>
      </c>
      <c r="I4686">
        <f t="shared" si="516"/>
        <v>541.66050505000078</v>
      </c>
      <c r="J4686" s="1">
        <f t="shared" si="517"/>
        <v>46.83999999999925</v>
      </c>
    </row>
    <row r="4687" spans="1:10" x14ac:dyDescent="0.25">
      <c r="A4687" t="s">
        <v>496</v>
      </c>
      <c r="B4687" t="s">
        <v>99</v>
      </c>
      <c r="C4687" t="s">
        <v>425</v>
      </c>
      <c r="D4687">
        <f t="shared" si="511"/>
        <v>0.52211500000000577</v>
      </c>
      <c r="E4687">
        <f t="shared" si="512"/>
        <v>-1.0017499999999941</v>
      </c>
      <c r="F4687">
        <f t="shared" si="513"/>
        <v>23.209400000000031</v>
      </c>
      <c r="G4687">
        <f t="shared" si="514"/>
        <v>23.64319437500011</v>
      </c>
      <c r="H4687">
        <f t="shared" si="515"/>
        <v>-31.160622774999975</v>
      </c>
      <c r="I4687">
        <f t="shared" si="516"/>
        <v>541.89257427500081</v>
      </c>
      <c r="J4687" s="1">
        <f t="shared" si="517"/>
        <v>46.849999999999248</v>
      </c>
    </row>
    <row r="4688" spans="1:10" x14ac:dyDescent="0.25">
      <c r="A4688" t="s">
        <v>496</v>
      </c>
      <c r="B4688" t="s">
        <v>99</v>
      </c>
      <c r="C4688" t="s">
        <v>425</v>
      </c>
      <c r="D4688">
        <f t="shared" si="511"/>
        <v>0.52095500000000572</v>
      </c>
      <c r="E4688">
        <f t="shared" si="512"/>
        <v>-1.0001399999999943</v>
      </c>
      <c r="F4688">
        <f t="shared" si="513"/>
        <v>23.213600000000032</v>
      </c>
      <c r="G4688">
        <f t="shared" si="514"/>
        <v>23.648409725000111</v>
      </c>
      <c r="H4688">
        <f t="shared" si="515"/>
        <v>-31.170632224999974</v>
      </c>
      <c r="I4688">
        <f t="shared" si="516"/>
        <v>542.12468927500083</v>
      </c>
      <c r="J4688" s="1">
        <f t="shared" si="517"/>
        <v>46.859999999999246</v>
      </c>
    </row>
    <row r="4689" spans="1:10" x14ac:dyDescent="0.25">
      <c r="A4689" t="s">
        <v>544</v>
      </c>
      <c r="B4689" t="s">
        <v>229</v>
      </c>
      <c r="C4689" t="s">
        <v>835</v>
      </c>
      <c r="D4689">
        <f t="shared" si="511"/>
        <v>0.51972000000000573</v>
      </c>
      <c r="E4689">
        <f t="shared" si="512"/>
        <v>-0.9987399999999943</v>
      </c>
      <c r="F4689">
        <f t="shared" si="513"/>
        <v>23.21739000000003</v>
      </c>
      <c r="G4689">
        <f t="shared" si="514"/>
        <v>23.653613100000111</v>
      </c>
      <c r="H4689">
        <f t="shared" si="515"/>
        <v>-31.180626624999974</v>
      </c>
      <c r="I4689">
        <f t="shared" si="516"/>
        <v>542.35684422500083</v>
      </c>
      <c r="J4689" s="1">
        <f t="shared" si="517"/>
        <v>46.869999999999244</v>
      </c>
    </row>
    <row r="4690" spans="1:10" x14ac:dyDescent="0.25">
      <c r="A4690" t="s">
        <v>544</v>
      </c>
      <c r="B4690" t="s">
        <v>229</v>
      </c>
      <c r="C4690" t="s">
        <v>835</v>
      </c>
      <c r="D4690">
        <f t="shared" si="511"/>
        <v>0.5184100000000057</v>
      </c>
      <c r="E4690">
        <f t="shared" si="512"/>
        <v>-0.99754999999999427</v>
      </c>
      <c r="F4690">
        <f t="shared" si="513"/>
        <v>23.22077000000003</v>
      </c>
      <c r="G4690">
        <f t="shared" si="514"/>
        <v>23.658803750000111</v>
      </c>
      <c r="H4690">
        <f t="shared" si="515"/>
        <v>-31.190608074999975</v>
      </c>
      <c r="I4690">
        <f t="shared" si="516"/>
        <v>542.58903502500084</v>
      </c>
      <c r="J4690" s="1">
        <f t="shared" si="517"/>
        <v>46.879999999999242</v>
      </c>
    </row>
    <row r="4691" spans="1:10" x14ac:dyDescent="0.25">
      <c r="A4691" t="s">
        <v>230</v>
      </c>
      <c r="B4691" t="s">
        <v>358</v>
      </c>
      <c r="C4691" t="s">
        <v>751</v>
      </c>
      <c r="D4691">
        <f t="shared" si="511"/>
        <v>0.51751500000000572</v>
      </c>
      <c r="E4691">
        <f t="shared" si="512"/>
        <v>-0.99664999999999426</v>
      </c>
      <c r="F4691">
        <f t="shared" si="513"/>
        <v>23.224175000000031</v>
      </c>
      <c r="G4691">
        <f t="shared" si="514"/>
        <v>23.663983375000111</v>
      </c>
      <c r="H4691">
        <f t="shared" si="515"/>
        <v>-31.200579074999975</v>
      </c>
      <c r="I4691">
        <f t="shared" si="516"/>
        <v>542.82125975000088</v>
      </c>
      <c r="J4691" s="1">
        <f t="shared" si="517"/>
        <v>46.88999999999924</v>
      </c>
    </row>
    <row r="4692" spans="1:10" x14ac:dyDescent="0.25">
      <c r="A4692" t="s">
        <v>230</v>
      </c>
      <c r="B4692" t="s">
        <v>358</v>
      </c>
      <c r="C4692" t="s">
        <v>751</v>
      </c>
      <c r="D4692">
        <f t="shared" si="511"/>
        <v>0.51703500000000568</v>
      </c>
      <c r="E4692">
        <f t="shared" si="512"/>
        <v>-0.99603999999999426</v>
      </c>
      <c r="F4692">
        <f t="shared" si="513"/>
        <v>23.227605000000032</v>
      </c>
      <c r="G4692">
        <f t="shared" si="514"/>
        <v>23.669156125000111</v>
      </c>
      <c r="H4692">
        <f t="shared" si="515"/>
        <v>-31.210542524999976</v>
      </c>
      <c r="I4692">
        <f t="shared" si="516"/>
        <v>543.05351865000091</v>
      </c>
      <c r="J4692" s="1">
        <f t="shared" si="517"/>
        <v>46.899999999999238</v>
      </c>
    </row>
    <row r="4693" spans="1:10" x14ac:dyDescent="0.25">
      <c r="A4693" t="s">
        <v>204</v>
      </c>
      <c r="B4693" t="s">
        <v>98</v>
      </c>
      <c r="C4693" t="s">
        <v>713</v>
      </c>
      <c r="D4693">
        <f t="shared" si="511"/>
        <v>0.51631500000000563</v>
      </c>
      <c r="E4693">
        <f t="shared" si="512"/>
        <v>-0.99542499999999423</v>
      </c>
      <c r="F4693">
        <f t="shared" si="513"/>
        <v>23.231430000000032</v>
      </c>
      <c r="G4693">
        <f t="shared" si="514"/>
        <v>23.674322875000112</v>
      </c>
      <c r="H4693">
        <f t="shared" si="515"/>
        <v>-31.220499849999975</v>
      </c>
      <c r="I4693">
        <f t="shared" si="516"/>
        <v>543.2858138250009</v>
      </c>
      <c r="J4693" s="1">
        <f t="shared" si="517"/>
        <v>46.909999999999236</v>
      </c>
    </row>
    <row r="4694" spans="1:10" x14ac:dyDescent="0.25">
      <c r="A4694" t="s">
        <v>204</v>
      </c>
      <c r="B4694" t="s">
        <v>98</v>
      </c>
      <c r="C4694" t="s">
        <v>713</v>
      </c>
      <c r="D4694">
        <f t="shared" si="511"/>
        <v>0.51535500000000567</v>
      </c>
      <c r="E4694">
        <f t="shared" si="512"/>
        <v>-0.99480499999999428</v>
      </c>
      <c r="F4694">
        <f t="shared" si="513"/>
        <v>23.235650000000032</v>
      </c>
      <c r="G4694">
        <f t="shared" si="514"/>
        <v>23.67948122500011</v>
      </c>
      <c r="H4694">
        <f t="shared" si="515"/>
        <v>-31.230450999999974</v>
      </c>
      <c r="I4694">
        <f t="shared" si="516"/>
        <v>543.51814922500091</v>
      </c>
      <c r="J4694" s="1">
        <f t="shared" si="517"/>
        <v>46.919999999999234</v>
      </c>
    </row>
    <row r="4695" spans="1:10" x14ac:dyDescent="0.25">
      <c r="A4695" t="s">
        <v>625</v>
      </c>
      <c r="B4695" t="s">
        <v>396</v>
      </c>
      <c r="C4695" t="s">
        <v>359</v>
      </c>
      <c r="D4695">
        <f t="shared" si="511"/>
        <v>0.51434500000000571</v>
      </c>
      <c r="E4695">
        <f t="shared" si="512"/>
        <v>-0.99401999999999424</v>
      </c>
      <c r="F4695">
        <f t="shared" si="513"/>
        <v>23.240255000000033</v>
      </c>
      <c r="G4695">
        <f t="shared" si="514"/>
        <v>23.684629725000111</v>
      </c>
      <c r="H4695">
        <f t="shared" si="515"/>
        <v>-31.240395124999974</v>
      </c>
      <c r="I4695">
        <f t="shared" si="516"/>
        <v>543.75052875000097</v>
      </c>
      <c r="J4695" s="1">
        <f t="shared" si="517"/>
        <v>46.929999999999232</v>
      </c>
    </row>
    <row r="4696" spans="1:10" x14ac:dyDescent="0.25">
      <c r="A4696" t="s">
        <v>625</v>
      </c>
      <c r="B4696" t="s">
        <v>396</v>
      </c>
      <c r="C4696" t="s">
        <v>359</v>
      </c>
      <c r="D4696">
        <f t="shared" si="511"/>
        <v>0.51328500000000576</v>
      </c>
      <c r="E4696">
        <f t="shared" si="512"/>
        <v>-0.99306999999999424</v>
      </c>
      <c r="F4696">
        <f t="shared" si="513"/>
        <v>23.245245000000033</v>
      </c>
      <c r="G4696">
        <f t="shared" si="514"/>
        <v>23.689767875000111</v>
      </c>
      <c r="H4696">
        <f t="shared" si="515"/>
        <v>-31.250330574999975</v>
      </c>
      <c r="I4696">
        <f t="shared" si="516"/>
        <v>543.98295625000094</v>
      </c>
      <c r="J4696" s="1">
        <f t="shared" si="517"/>
        <v>46.93999999999923</v>
      </c>
    </row>
    <row r="4697" spans="1:10" x14ac:dyDescent="0.25">
      <c r="A4697" t="s">
        <v>484</v>
      </c>
      <c r="B4697" t="s">
        <v>99</v>
      </c>
      <c r="C4697" t="s">
        <v>242</v>
      </c>
      <c r="D4697">
        <f t="shared" si="511"/>
        <v>0.51257500000000578</v>
      </c>
      <c r="E4697">
        <f t="shared" si="512"/>
        <v>-0.99178999999999429</v>
      </c>
      <c r="F4697">
        <f t="shared" si="513"/>
        <v>23.250290000000032</v>
      </c>
      <c r="G4697">
        <f t="shared" si="514"/>
        <v>23.694897175000111</v>
      </c>
      <c r="H4697">
        <f t="shared" si="515"/>
        <v>-31.260254874999976</v>
      </c>
      <c r="I4697">
        <f t="shared" si="516"/>
        <v>544.21543392500098</v>
      </c>
      <c r="J4697" s="1">
        <f t="shared" si="517"/>
        <v>46.949999999999228</v>
      </c>
    </row>
    <row r="4698" spans="1:10" x14ac:dyDescent="0.25">
      <c r="A4698" t="s">
        <v>484</v>
      </c>
      <c r="B4698" t="s">
        <v>99</v>
      </c>
      <c r="C4698" t="s">
        <v>242</v>
      </c>
      <c r="D4698">
        <f t="shared" si="511"/>
        <v>0.51221500000000575</v>
      </c>
      <c r="E4698">
        <f t="shared" si="512"/>
        <v>-0.99017999999999429</v>
      </c>
      <c r="F4698">
        <f t="shared" si="513"/>
        <v>23.25539000000003</v>
      </c>
      <c r="G4698">
        <f t="shared" si="514"/>
        <v>23.700021125000113</v>
      </c>
      <c r="H4698">
        <f t="shared" si="515"/>
        <v>-31.270164724999976</v>
      </c>
      <c r="I4698">
        <f t="shared" si="516"/>
        <v>544.44796232500096</v>
      </c>
      <c r="J4698" s="1">
        <f t="shared" si="517"/>
        <v>46.959999999999226</v>
      </c>
    </row>
    <row r="4699" spans="1:10" x14ac:dyDescent="0.25">
      <c r="A4699" t="s">
        <v>581</v>
      </c>
      <c r="B4699" t="s">
        <v>139</v>
      </c>
      <c r="C4699" t="s">
        <v>593</v>
      </c>
      <c r="D4699">
        <f t="shared" si="511"/>
        <v>0.5118350000000057</v>
      </c>
      <c r="E4699">
        <f t="shared" si="512"/>
        <v>-0.98858999999999431</v>
      </c>
      <c r="F4699">
        <f t="shared" si="513"/>
        <v>23.260770000000029</v>
      </c>
      <c r="G4699">
        <f t="shared" si="514"/>
        <v>23.705141375000114</v>
      </c>
      <c r="H4699">
        <f t="shared" si="515"/>
        <v>-31.280058574999977</v>
      </c>
      <c r="I4699">
        <f t="shared" si="516"/>
        <v>544.68054312500101</v>
      </c>
      <c r="J4699" s="1">
        <f t="shared" si="517"/>
        <v>46.969999999999224</v>
      </c>
    </row>
    <row r="4700" spans="1:10" x14ac:dyDescent="0.25">
      <c r="A4700" t="s">
        <v>581</v>
      </c>
      <c r="B4700" t="s">
        <v>139</v>
      </c>
      <c r="C4700" t="s">
        <v>593</v>
      </c>
      <c r="D4700">
        <f t="shared" si="511"/>
        <v>0.51143500000000575</v>
      </c>
      <c r="E4700">
        <f t="shared" si="512"/>
        <v>-0.98701999999999435</v>
      </c>
      <c r="F4700">
        <f t="shared" si="513"/>
        <v>23.266430000000028</v>
      </c>
      <c r="G4700">
        <f t="shared" si="514"/>
        <v>23.710257725000115</v>
      </c>
      <c r="H4700">
        <f t="shared" si="515"/>
        <v>-31.289936624999978</v>
      </c>
      <c r="I4700">
        <f t="shared" si="516"/>
        <v>544.91317912500097</v>
      </c>
      <c r="J4700" s="1">
        <f t="shared" si="517"/>
        <v>46.979999999999222</v>
      </c>
    </row>
    <row r="4701" spans="1:10" x14ac:dyDescent="0.25">
      <c r="A4701" t="s">
        <v>413</v>
      </c>
      <c r="B4701" t="s">
        <v>470</v>
      </c>
      <c r="C4701" t="s">
        <v>236</v>
      </c>
      <c r="D4701">
        <f t="shared" si="511"/>
        <v>0.51079500000000577</v>
      </c>
      <c r="E4701">
        <f t="shared" si="512"/>
        <v>-0.98545499999999431</v>
      </c>
      <c r="F4701">
        <f t="shared" si="513"/>
        <v>23.27192000000003</v>
      </c>
      <c r="G4701">
        <f t="shared" si="514"/>
        <v>23.715368875000117</v>
      </c>
      <c r="H4701">
        <f t="shared" si="515"/>
        <v>-31.299798999999979</v>
      </c>
      <c r="I4701">
        <f t="shared" si="516"/>
        <v>545.14587087500092</v>
      </c>
      <c r="J4701" s="1">
        <f t="shared" si="517"/>
        <v>46.98999999999922</v>
      </c>
    </row>
    <row r="4702" spans="1:10" x14ac:dyDescent="0.25">
      <c r="A4702" t="s">
        <v>413</v>
      </c>
      <c r="B4702" t="s">
        <v>470</v>
      </c>
      <c r="C4702" t="s">
        <v>236</v>
      </c>
      <c r="D4702">
        <f t="shared" si="511"/>
        <v>0.50991500000000578</v>
      </c>
      <c r="E4702">
        <f t="shared" si="512"/>
        <v>-0.9838949999999943</v>
      </c>
      <c r="F4702">
        <f t="shared" si="513"/>
        <v>23.277240000000031</v>
      </c>
      <c r="G4702">
        <f t="shared" si="514"/>
        <v>23.720472425000118</v>
      </c>
      <c r="H4702">
        <f t="shared" si="515"/>
        <v>-31.30964574999998</v>
      </c>
      <c r="I4702">
        <f t="shared" si="516"/>
        <v>545.3786166750009</v>
      </c>
      <c r="J4702" s="1">
        <f t="shared" si="517"/>
        <v>46.999999999999218</v>
      </c>
    </row>
    <row r="4703" spans="1:10" x14ac:dyDescent="0.25">
      <c r="A4703" t="s">
        <v>29</v>
      </c>
      <c r="B4703" t="s">
        <v>70</v>
      </c>
      <c r="C4703" t="s">
        <v>55</v>
      </c>
      <c r="D4703">
        <f t="shared" si="511"/>
        <v>0.50903000000000576</v>
      </c>
      <c r="E4703">
        <f t="shared" si="512"/>
        <v>-0.98246999999999429</v>
      </c>
      <c r="F4703">
        <f t="shared" si="513"/>
        <v>23.282265000000031</v>
      </c>
      <c r="G4703">
        <f t="shared" si="514"/>
        <v>23.725567150000117</v>
      </c>
      <c r="H4703">
        <f t="shared" si="515"/>
        <v>-31.319477574999979</v>
      </c>
      <c r="I4703">
        <f t="shared" si="516"/>
        <v>545.61141420000092</v>
      </c>
      <c r="J4703" s="1">
        <f t="shared" si="517"/>
        <v>47.009999999999216</v>
      </c>
    </row>
    <row r="4704" spans="1:10" x14ac:dyDescent="0.25">
      <c r="A4704" t="s">
        <v>29</v>
      </c>
      <c r="B4704" t="s">
        <v>70</v>
      </c>
      <c r="C4704" t="s">
        <v>55</v>
      </c>
      <c r="D4704">
        <f t="shared" si="511"/>
        <v>0.50814000000000581</v>
      </c>
      <c r="E4704">
        <f t="shared" si="512"/>
        <v>-0.98117999999999428</v>
      </c>
      <c r="F4704">
        <f t="shared" si="513"/>
        <v>23.286995000000029</v>
      </c>
      <c r="G4704">
        <f t="shared" si="514"/>
        <v>23.730653000000117</v>
      </c>
      <c r="H4704">
        <f t="shared" si="515"/>
        <v>-31.329295824999978</v>
      </c>
      <c r="I4704">
        <f t="shared" si="516"/>
        <v>545.84426050000093</v>
      </c>
      <c r="J4704" s="1">
        <f t="shared" si="517"/>
        <v>47.019999999999214</v>
      </c>
    </row>
    <row r="4705" spans="1:10" x14ac:dyDescent="0.25">
      <c r="A4705" t="s">
        <v>444</v>
      </c>
      <c r="B4705" t="s">
        <v>190</v>
      </c>
      <c r="C4705" t="s">
        <v>283</v>
      </c>
      <c r="D4705">
        <f t="shared" si="511"/>
        <v>0.5071550000000058</v>
      </c>
      <c r="E4705">
        <f t="shared" si="512"/>
        <v>-0.98014499999999427</v>
      </c>
      <c r="F4705">
        <f t="shared" si="513"/>
        <v>23.291435000000028</v>
      </c>
      <c r="G4705">
        <f t="shared" si="514"/>
        <v>23.735729475000117</v>
      </c>
      <c r="H4705">
        <f t="shared" si="515"/>
        <v>-31.339102449999977</v>
      </c>
      <c r="I4705">
        <f t="shared" si="516"/>
        <v>546.07715265000093</v>
      </c>
      <c r="J4705" s="1">
        <f t="shared" si="517"/>
        <v>47.029999999999212</v>
      </c>
    </row>
    <row r="4706" spans="1:10" x14ac:dyDescent="0.25">
      <c r="A4706" t="s">
        <v>444</v>
      </c>
      <c r="B4706" t="s">
        <v>190</v>
      </c>
      <c r="C4706" t="s">
        <v>283</v>
      </c>
      <c r="D4706">
        <f t="shared" si="511"/>
        <v>0.50607500000000583</v>
      </c>
      <c r="E4706">
        <f t="shared" si="512"/>
        <v>-0.97936499999999427</v>
      </c>
      <c r="F4706">
        <f t="shared" si="513"/>
        <v>23.295585000000028</v>
      </c>
      <c r="G4706">
        <f t="shared" si="514"/>
        <v>23.740795625000118</v>
      </c>
      <c r="H4706">
        <f t="shared" si="515"/>
        <v>-31.348899999999976</v>
      </c>
      <c r="I4706">
        <f t="shared" si="516"/>
        <v>546.31008775000089</v>
      </c>
      <c r="J4706" s="1">
        <f t="shared" si="517"/>
        <v>47.03999999999921</v>
      </c>
    </row>
    <row r="4707" spans="1:10" x14ac:dyDescent="0.25">
      <c r="A4707" t="s">
        <v>346</v>
      </c>
      <c r="B4707" t="s">
        <v>340</v>
      </c>
      <c r="C4707" t="s">
        <v>914</v>
      </c>
      <c r="D4707">
        <f t="shared" si="511"/>
        <v>0.50501000000000584</v>
      </c>
      <c r="E4707">
        <f t="shared" si="512"/>
        <v>-0.9786749999999943</v>
      </c>
      <c r="F4707">
        <f t="shared" si="513"/>
        <v>23.299550000000028</v>
      </c>
      <c r="G4707">
        <f t="shared" si="514"/>
        <v>23.745851050000116</v>
      </c>
      <c r="H4707">
        <f t="shared" si="515"/>
        <v>-31.358690199999977</v>
      </c>
      <c r="I4707">
        <f t="shared" si="516"/>
        <v>546.54306342500092</v>
      </c>
      <c r="J4707" s="1">
        <f t="shared" si="517"/>
        <v>47.049999999999208</v>
      </c>
    </row>
    <row r="4708" spans="1:10" x14ac:dyDescent="0.25">
      <c r="A4708" t="s">
        <v>346</v>
      </c>
      <c r="B4708" t="s">
        <v>340</v>
      </c>
      <c r="C4708" t="s">
        <v>914</v>
      </c>
      <c r="D4708">
        <f t="shared" si="511"/>
        <v>0.50396000000000585</v>
      </c>
      <c r="E4708">
        <f t="shared" si="512"/>
        <v>-0.97807499999999425</v>
      </c>
      <c r="F4708">
        <f t="shared" si="513"/>
        <v>23.303330000000027</v>
      </c>
      <c r="G4708">
        <f t="shared" si="514"/>
        <v>23.750895900000117</v>
      </c>
      <c r="H4708">
        <f t="shared" si="515"/>
        <v>-31.368473949999977</v>
      </c>
      <c r="I4708">
        <f t="shared" si="516"/>
        <v>546.77607782500093</v>
      </c>
      <c r="J4708" s="1">
        <f t="shared" si="517"/>
        <v>47.059999999999206</v>
      </c>
    </row>
    <row r="4709" spans="1:10" x14ac:dyDescent="0.25">
      <c r="A4709" t="s">
        <v>336</v>
      </c>
      <c r="B4709" t="s">
        <v>355</v>
      </c>
      <c r="C4709" t="s">
        <v>860</v>
      </c>
      <c r="D4709">
        <f t="shared" si="511"/>
        <v>0.50292000000000581</v>
      </c>
      <c r="E4709">
        <f t="shared" si="512"/>
        <v>-0.97737999999999425</v>
      </c>
      <c r="F4709">
        <f t="shared" si="513"/>
        <v>23.307100000000027</v>
      </c>
      <c r="G4709">
        <f t="shared" si="514"/>
        <v>23.755930300000117</v>
      </c>
      <c r="H4709">
        <f t="shared" si="515"/>
        <v>-31.378251224999978</v>
      </c>
      <c r="I4709">
        <f t="shared" si="516"/>
        <v>547.00912997500097</v>
      </c>
      <c r="J4709" s="1">
        <f t="shared" si="517"/>
        <v>47.069999999999204</v>
      </c>
    </row>
    <row r="4710" spans="1:10" x14ac:dyDescent="0.25">
      <c r="A4710" t="s">
        <v>336</v>
      </c>
      <c r="B4710" t="s">
        <v>355</v>
      </c>
      <c r="C4710" t="s">
        <v>860</v>
      </c>
      <c r="D4710">
        <f t="shared" si="511"/>
        <v>0.50189000000000583</v>
      </c>
      <c r="E4710">
        <f t="shared" si="512"/>
        <v>-0.9765899999999943</v>
      </c>
      <c r="F4710">
        <f t="shared" si="513"/>
        <v>23.310860000000027</v>
      </c>
      <c r="G4710">
        <f t="shared" si="514"/>
        <v>23.760954350000116</v>
      </c>
      <c r="H4710">
        <f t="shared" si="515"/>
        <v>-31.38802107499998</v>
      </c>
      <c r="I4710">
        <f t="shared" si="516"/>
        <v>547.24221977500099</v>
      </c>
      <c r="J4710" s="1">
        <f t="shared" si="517"/>
        <v>47.079999999999202</v>
      </c>
    </row>
    <row r="4711" spans="1:10" x14ac:dyDescent="0.25">
      <c r="A4711" t="s">
        <v>348</v>
      </c>
      <c r="B4711" t="s">
        <v>276</v>
      </c>
      <c r="C4711" t="s">
        <v>763</v>
      </c>
      <c r="D4711">
        <f t="shared" si="511"/>
        <v>0.50084000000000584</v>
      </c>
      <c r="E4711">
        <f t="shared" si="512"/>
        <v>-0.9756749999999943</v>
      </c>
      <c r="F4711">
        <f t="shared" si="513"/>
        <v>23.314790000000027</v>
      </c>
      <c r="G4711">
        <f t="shared" si="514"/>
        <v>23.765968000000115</v>
      </c>
      <c r="H4711">
        <f t="shared" si="515"/>
        <v>-31.397782399999979</v>
      </c>
      <c r="I4711">
        <f t="shared" si="516"/>
        <v>547.47534802500104</v>
      </c>
      <c r="J4711" s="1">
        <f t="shared" si="517"/>
        <v>47.0899999999992</v>
      </c>
    </row>
    <row r="4712" spans="1:10" x14ac:dyDescent="0.25">
      <c r="A4712" t="s">
        <v>348</v>
      </c>
      <c r="B4712" t="s">
        <v>276</v>
      </c>
      <c r="C4712" t="s">
        <v>763</v>
      </c>
      <c r="D4712">
        <f t="shared" si="511"/>
        <v>0.49977000000000582</v>
      </c>
      <c r="E4712">
        <f t="shared" si="512"/>
        <v>-0.97463499999999426</v>
      </c>
      <c r="F4712">
        <f t="shared" si="513"/>
        <v>23.318890000000028</v>
      </c>
      <c r="G4712">
        <f t="shared" si="514"/>
        <v>23.770971050000114</v>
      </c>
      <c r="H4712">
        <f t="shared" si="515"/>
        <v>-31.40753394999998</v>
      </c>
      <c r="I4712">
        <f t="shared" si="516"/>
        <v>547.70851642500099</v>
      </c>
      <c r="J4712" s="1">
        <f t="shared" si="517"/>
        <v>47.099999999999199</v>
      </c>
    </row>
    <row r="4713" spans="1:10" x14ac:dyDescent="0.25">
      <c r="A4713" t="s">
        <v>544</v>
      </c>
      <c r="B4713" t="s">
        <v>7</v>
      </c>
      <c r="C4713" t="s">
        <v>244</v>
      </c>
      <c r="D4713">
        <f t="shared" si="511"/>
        <v>0.4985800000000058</v>
      </c>
      <c r="E4713">
        <f t="shared" si="512"/>
        <v>-0.97349499999999423</v>
      </c>
      <c r="F4713">
        <f t="shared" si="513"/>
        <v>23.323245000000028</v>
      </c>
      <c r="G4713">
        <f t="shared" si="514"/>
        <v>23.775962800000112</v>
      </c>
      <c r="H4713">
        <f t="shared" si="515"/>
        <v>-31.417274599999981</v>
      </c>
      <c r="I4713">
        <f t="shared" si="516"/>
        <v>547.941727100001</v>
      </c>
      <c r="J4713" s="1">
        <f t="shared" si="517"/>
        <v>47.109999999999197</v>
      </c>
    </row>
    <row r="4714" spans="1:10" x14ac:dyDescent="0.25">
      <c r="A4714" t="s">
        <v>544</v>
      </c>
      <c r="B4714" t="s">
        <v>7</v>
      </c>
      <c r="C4714" t="s">
        <v>244</v>
      </c>
      <c r="D4714">
        <f t="shared" si="511"/>
        <v>0.49727000000000582</v>
      </c>
      <c r="E4714">
        <f t="shared" si="512"/>
        <v>-0.97225499999999421</v>
      </c>
      <c r="F4714">
        <f t="shared" si="513"/>
        <v>23.327855000000028</v>
      </c>
      <c r="G4714">
        <f t="shared" si="514"/>
        <v>23.780942050000114</v>
      </c>
      <c r="H4714">
        <f t="shared" si="515"/>
        <v>-31.427003349999982</v>
      </c>
      <c r="I4714">
        <f t="shared" si="516"/>
        <v>548.17498260000104</v>
      </c>
      <c r="J4714" s="1">
        <f t="shared" si="517"/>
        <v>47.119999999999195</v>
      </c>
    </row>
    <row r="4715" spans="1:10" x14ac:dyDescent="0.25">
      <c r="A4715" t="s">
        <v>347</v>
      </c>
      <c r="B4715" t="s">
        <v>421</v>
      </c>
      <c r="C4715" t="s">
        <v>261</v>
      </c>
      <c r="D4715">
        <f t="shared" si="511"/>
        <v>0.49606500000000581</v>
      </c>
      <c r="E4715">
        <f t="shared" si="512"/>
        <v>-0.97115499999999422</v>
      </c>
      <c r="F4715">
        <f t="shared" si="513"/>
        <v>23.332760000000029</v>
      </c>
      <c r="G4715">
        <f t="shared" si="514"/>
        <v>23.785908725000112</v>
      </c>
      <c r="H4715">
        <f t="shared" si="515"/>
        <v>-31.436720399999981</v>
      </c>
      <c r="I4715">
        <f t="shared" si="516"/>
        <v>548.40828567500103</v>
      </c>
      <c r="J4715" s="1">
        <f t="shared" si="517"/>
        <v>47.129999999999193</v>
      </c>
    </row>
    <row r="4716" spans="1:10" x14ac:dyDescent="0.25">
      <c r="A4716" t="s">
        <v>347</v>
      </c>
      <c r="B4716" t="s">
        <v>421</v>
      </c>
      <c r="C4716" t="s">
        <v>261</v>
      </c>
      <c r="D4716">
        <f t="shared" si="511"/>
        <v>0.49496500000000582</v>
      </c>
      <c r="E4716">
        <f t="shared" si="512"/>
        <v>-0.97019499999999426</v>
      </c>
      <c r="F4716">
        <f t="shared" si="513"/>
        <v>23.337960000000027</v>
      </c>
      <c r="G4716">
        <f t="shared" si="514"/>
        <v>23.790863875000113</v>
      </c>
      <c r="H4716">
        <f t="shared" si="515"/>
        <v>-31.44642714999998</v>
      </c>
      <c r="I4716">
        <f t="shared" si="516"/>
        <v>548.64163927500101</v>
      </c>
      <c r="J4716" s="1">
        <f t="shared" si="517"/>
        <v>47.139999999999191</v>
      </c>
    </row>
    <row r="4717" spans="1:10" x14ac:dyDescent="0.25">
      <c r="A4717" t="s">
        <v>584</v>
      </c>
      <c r="B4717" t="s">
        <v>396</v>
      </c>
      <c r="C4717" t="s">
        <v>201</v>
      </c>
      <c r="D4717">
        <f t="shared" si="511"/>
        <v>0.4937000000000058</v>
      </c>
      <c r="E4717">
        <f t="shared" si="512"/>
        <v>-0.96923999999999422</v>
      </c>
      <c r="F4717">
        <f t="shared" si="513"/>
        <v>23.343135000000029</v>
      </c>
      <c r="G4717">
        <f t="shared" si="514"/>
        <v>23.795807200000112</v>
      </c>
      <c r="H4717">
        <f t="shared" si="515"/>
        <v>-31.45612432499998</v>
      </c>
      <c r="I4717">
        <f t="shared" si="516"/>
        <v>548.87504475000105</v>
      </c>
      <c r="J4717" s="1">
        <f t="shared" si="517"/>
        <v>47.149999999999189</v>
      </c>
    </row>
    <row r="4718" spans="1:10" x14ac:dyDescent="0.25">
      <c r="A4718" t="s">
        <v>584</v>
      </c>
      <c r="B4718" t="s">
        <v>396</v>
      </c>
      <c r="C4718" t="s">
        <v>201</v>
      </c>
      <c r="D4718">
        <f t="shared" si="511"/>
        <v>0.49227000000000581</v>
      </c>
      <c r="E4718">
        <f t="shared" si="512"/>
        <v>-0.96828999999999421</v>
      </c>
      <c r="F4718">
        <f t="shared" si="513"/>
        <v>23.348285000000029</v>
      </c>
      <c r="G4718">
        <f t="shared" si="514"/>
        <v>23.800737050000112</v>
      </c>
      <c r="H4718">
        <f t="shared" si="515"/>
        <v>-31.46581197499998</v>
      </c>
      <c r="I4718">
        <f t="shared" si="516"/>
        <v>549.10850185000106</v>
      </c>
      <c r="J4718" s="1">
        <f t="shared" si="517"/>
        <v>47.159999999999187</v>
      </c>
    </row>
    <row r="4719" spans="1:10" x14ac:dyDescent="0.25">
      <c r="A4719" t="s">
        <v>342</v>
      </c>
      <c r="B4719" t="s">
        <v>356</v>
      </c>
      <c r="C4719" t="s">
        <v>121</v>
      </c>
      <c r="D4719">
        <f t="shared" si="511"/>
        <v>0.49096500000000581</v>
      </c>
      <c r="E4719">
        <f t="shared" si="512"/>
        <v>-0.96745499999999418</v>
      </c>
      <c r="F4719">
        <f t="shared" si="513"/>
        <v>23.353490000000029</v>
      </c>
      <c r="G4719">
        <f t="shared" si="514"/>
        <v>23.805653225000114</v>
      </c>
      <c r="H4719">
        <f t="shared" si="515"/>
        <v>-31.47549069999998</v>
      </c>
      <c r="I4719">
        <f t="shared" si="516"/>
        <v>549.34201072500105</v>
      </c>
      <c r="J4719" s="1">
        <f t="shared" si="517"/>
        <v>47.169999999999185</v>
      </c>
    </row>
    <row r="4720" spans="1:10" x14ac:dyDescent="0.25">
      <c r="A4720" t="s">
        <v>342</v>
      </c>
      <c r="B4720" t="s">
        <v>356</v>
      </c>
      <c r="C4720" t="s">
        <v>121</v>
      </c>
      <c r="D4720">
        <f t="shared" si="511"/>
        <v>0.4897850000000058</v>
      </c>
      <c r="E4720">
        <f t="shared" si="512"/>
        <v>-0.96673499999999413</v>
      </c>
      <c r="F4720">
        <f t="shared" si="513"/>
        <v>23.358750000000029</v>
      </c>
      <c r="G4720">
        <f t="shared" si="514"/>
        <v>23.810556975000114</v>
      </c>
      <c r="H4720">
        <f t="shared" si="515"/>
        <v>-31.485161649999981</v>
      </c>
      <c r="I4720">
        <f t="shared" si="516"/>
        <v>549.5755719250011</v>
      </c>
      <c r="J4720" s="1">
        <f t="shared" si="517"/>
        <v>47.179999999999183</v>
      </c>
    </row>
    <row r="4721" spans="1:10" x14ac:dyDescent="0.25">
      <c r="A4721" t="s">
        <v>502</v>
      </c>
      <c r="B4721" t="s">
        <v>304</v>
      </c>
      <c r="C4721" t="s">
        <v>439</v>
      </c>
      <c r="D4721">
        <f t="shared" si="511"/>
        <v>0.48846000000000578</v>
      </c>
      <c r="E4721">
        <f t="shared" si="512"/>
        <v>-0.96596999999999411</v>
      </c>
      <c r="F4721">
        <f t="shared" si="513"/>
        <v>23.36406000000003</v>
      </c>
      <c r="G4721">
        <f t="shared" si="514"/>
        <v>23.815448200000116</v>
      </c>
      <c r="H4721">
        <f t="shared" si="515"/>
        <v>-31.494825174999981</v>
      </c>
      <c r="I4721">
        <f t="shared" si="516"/>
        <v>549.80918597500113</v>
      </c>
      <c r="J4721" s="1">
        <f t="shared" si="517"/>
        <v>47.189999999999181</v>
      </c>
    </row>
    <row r="4722" spans="1:10" x14ac:dyDescent="0.25">
      <c r="A4722" t="s">
        <v>502</v>
      </c>
      <c r="B4722" t="s">
        <v>304</v>
      </c>
      <c r="C4722" t="s">
        <v>439</v>
      </c>
      <c r="D4722">
        <f t="shared" si="511"/>
        <v>0.48699000000000575</v>
      </c>
      <c r="E4722">
        <f t="shared" si="512"/>
        <v>-0.96515999999999413</v>
      </c>
      <c r="F4722">
        <f t="shared" si="513"/>
        <v>23.36942000000003</v>
      </c>
      <c r="G4722">
        <f t="shared" si="514"/>
        <v>23.820325450000116</v>
      </c>
      <c r="H4722">
        <f t="shared" si="515"/>
        <v>-31.50448082499998</v>
      </c>
      <c r="I4722">
        <f t="shared" si="516"/>
        <v>550.04285337500107</v>
      </c>
      <c r="J4722" s="1">
        <f t="shared" si="517"/>
        <v>47.199999999999179</v>
      </c>
    </row>
    <row r="4723" spans="1:10" x14ac:dyDescent="0.25">
      <c r="A4723" t="s">
        <v>513</v>
      </c>
      <c r="B4723" t="s">
        <v>390</v>
      </c>
      <c r="C4723" t="s">
        <v>698</v>
      </c>
      <c r="D4723">
        <f t="shared" si="511"/>
        <v>0.48558000000000573</v>
      </c>
      <c r="E4723">
        <f t="shared" si="512"/>
        <v>-0.96437999999999413</v>
      </c>
      <c r="F4723">
        <f t="shared" si="513"/>
        <v>23.374925000000029</v>
      </c>
      <c r="G4723">
        <f t="shared" si="514"/>
        <v>23.825188300000114</v>
      </c>
      <c r="H4723">
        <f t="shared" si="515"/>
        <v>-31.514128524999979</v>
      </c>
      <c r="I4723">
        <f t="shared" si="516"/>
        <v>550.27657510000108</v>
      </c>
      <c r="J4723" s="1">
        <f t="shared" si="517"/>
        <v>47.209999999999177</v>
      </c>
    </row>
    <row r="4724" spans="1:10" x14ac:dyDescent="0.25">
      <c r="A4724" t="s">
        <v>513</v>
      </c>
      <c r="B4724" t="s">
        <v>390</v>
      </c>
      <c r="C4724" t="s">
        <v>698</v>
      </c>
      <c r="D4724">
        <f t="shared" si="511"/>
        <v>0.48423000000000571</v>
      </c>
      <c r="E4724">
        <f t="shared" si="512"/>
        <v>-0.9636299999999941</v>
      </c>
      <c r="F4724">
        <f t="shared" si="513"/>
        <v>23.380575000000029</v>
      </c>
      <c r="G4724">
        <f t="shared" si="514"/>
        <v>23.830037350000115</v>
      </c>
      <c r="H4724">
        <f t="shared" si="515"/>
        <v>-31.523768574999981</v>
      </c>
      <c r="I4724">
        <f t="shared" si="516"/>
        <v>550.51035260000106</v>
      </c>
      <c r="J4724" s="1">
        <f t="shared" si="517"/>
        <v>47.219999999999175</v>
      </c>
    </row>
    <row r="4725" spans="1:10" x14ac:dyDescent="0.25">
      <c r="A4725" t="s">
        <v>504</v>
      </c>
      <c r="B4725" t="s">
        <v>302</v>
      </c>
      <c r="C4725" t="s">
        <v>114</v>
      </c>
      <c r="D4725">
        <f t="shared" si="511"/>
        <v>0.4829400000000057</v>
      </c>
      <c r="E4725">
        <f t="shared" si="512"/>
        <v>-0.96283999999999414</v>
      </c>
      <c r="F4725">
        <f t="shared" si="513"/>
        <v>23.386340000000029</v>
      </c>
      <c r="G4725">
        <f t="shared" si="514"/>
        <v>23.834873200000114</v>
      </c>
      <c r="H4725">
        <f t="shared" si="515"/>
        <v>-31.533400924999981</v>
      </c>
      <c r="I4725">
        <f t="shared" si="516"/>
        <v>550.744187175001</v>
      </c>
      <c r="J4725" s="1">
        <f t="shared" si="517"/>
        <v>47.229999999999173</v>
      </c>
    </row>
    <row r="4726" spans="1:10" x14ac:dyDescent="0.25">
      <c r="A4726" t="s">
        <v>504</v>
      </c>
      <c r="B4726" t="s">
        <v>302</v>
      </c>
      <c r="C4726" t="s">
        <v>114</v>
      </c>
      <c r="D4726">
        <f t="shared" si="511"/>
        <v>0.48171000000000569</v>
      </c>
      <c r="E4726">
        <f t="shared" si="512"/>
        <v>-0.96200999999999415</v>
      </c>
      <c r="F4726">
        <f t="shared" si="513"/>
        <v>23.39222000000003</v>
      </c>
      <c r="G4726">
        <f t="shared" si="514"/>
        <v>23.839696450000115</v>
      </c>
      <c r="H4726">
        <f t="shared" si="515"/>
        <v>-31.543025174999983</v>
      </c>
      <c r="I4726">
        <f t="shared" si="516"/>
        <v>550.97807997500104</v>
      </c>
      <c r="J4726" s="1">
        <f t="shared" si="517"/>
        <v>47.239999999999171</v>
      </c>
    </row>
    <row r="4727" spans="1:10" x14ac:dyDescent="0.25">
      <c r="A4727" t="s">
        <v>586</v>
      </c>
      <c r="B4727" t="s">
        <v>284</v>
      </c>
      <c r="C4727" t="s">
        <v>634</v>
      </c>
      <c r="D4727">
        <f t="shared" si="511"/>
        <v>0.48041000000000567</v>
      </c>
      <c r="E4727">
        <f t="shared" si="512"/>
        <v>-0.96107999999999416</v>
      </c>
      <c r="F4727">
        <f t="shared" si="513"/>
        <v>23.398170000000029</v>
      </c>
      <c r="G4727">
        <f t="shared" si="514"/>
        <v>23.844507050000114</v>
      </c>
      <c r="H4727">
        <f t="shared" si="515"/>
        <v>-31.552640624999981</v>
      </c>
      <c r="I4727">
        <f t="shared" si="516"/>
        <v>551.21203192500104</v>
      </c>
      <c r="J4727" s="1">
        <f t="shared" si="517"/>
        <v>47.249999999999169</v>
      </c>
    </row>
    <row r="4728" spans="1:10" x14ac:dyDescent="0.25">
      <c r="A4728" t="s">
        <v>586</v>
      </c>
      <c r="B4728" t="s">
        <v>284</v>
      </c>
      <c r="C4728" t="s">
        <v>634</v>
      </c>
      <c r="D4728">
        <f t="shared" si="511"/>
        <v>0.47904000000000568</v>
      </c>
      <c r="E4728">
        <f t="shared" si="512"/>
        <v>-0.96004999999999419</v>
      </c>
      <c r="F4728">
        <f t="shared" si="513"/>
        <v>23.404190000000028</v>
      </c>
      <c r="G4728">
        <f t="shared" si="514"/>
        <v>23.849304300000114</v>
      </c>
      <c r="H4728">
        <f t="shared" si="515"/>
        <v>-31.562246274999982</v>
      </c>
      <c r="I4728">
        <f t="shared" si="516"/>
        <v>551.446043725001</v>
      </c>
      <c r="J4728" s="1">
        <f t="shared" si="517"/>
        <v>47.259999999999167</v>
      </c>
    </row>
    <row r="4729" spans="1:10" x14ac:dyDescent="0.25">
      <c r="A4729" t="s">
        <v>538</v>
      </c>
      <c r="B4729" t="s">
        <v>724</v>
      </c>
      <c r="C4729" t="s">
        <v>853</v>
      </c>
      <c r="D4729">
        <f t="shared" si="511"/>
        <v>0.4777200000000057</v>
      </c>
      <c r="E4729">
        <f t="shared" si="512"/>
        <v>-0.95904499999999415</v>
      </c>
      <c r="F4729">
        <f t="shared" si="513"/>
        <v>23.410220000000027</v>
      </c>
      <c r="G4729">
        <f t="shared" si="514"/>
        <v>23.854088100000112</v>
      </c>
      <c r="H4729">
        <f t="shared" si="515"/>
        <v>-31.571841749999983</v>
      </c>
      <c r="I4729">
        <f t="shared" si="516"/>
        <v>551.68011577500101</v>
      </c>
      <c r="J4729" s="1">
        <f t="shared" si="517"/>
        <v>47.269999999999165</v>
      </c>
    </row>
    <row r="4730" spans="1:10" x14ac:dyDescent="0.25">
      <c r="A4730" t="s">
        <v>538</v>
      </c>
      <c r="B4730" t="s">
        <v>724</v>
      </c>
      <c r="C4730" t="s">
        <v>853</v>
      </c>
      <c r="D4730">
        <f t="shared" si="511"/>
        <v>0.4764500000000057</v>
      </c>
      <c r="E4730">
        <f t="shared" si="512"/>
        <v>-0.95806499999999417</v>
      </c>
      <c r="F4730">
        <f t="shared" si="513"/>
        <v>23.416260000000026</v>
      </c>
      <c r="G4730">
        <f t="shared" si="514"/>
        <v>23.858858950000112</v>
      </c>
      <c r="H4730">
        <f t="shared" si="515"/>
        <v>-31.581427299999984</v>
      </c>
      <c r="I4730">
        <f t="shared" si="516"/>
        <v>551.91424817500103</v>
      </c>
      <c r="J4730" s="1">
        <f t="shared" si="517"/>
        <v>47.279999999999163</v>
      </c>
    </row>
    <row r="4731" spans="1:10" x14ac:dyDescent="0.25">
      <c r="A4731" t="s">
        <v>520</v>
      </c>
      <c r="B4731" t="s">
        <v>426</v>
      </c>
      <c r="C4731" t="s">
        <v>915</v>
      </c>
      <c r="D4731">
        <f t="shared" si="511"/>
        <v>0.47507000000000571</v>
      </c>
      <c r="E4731">
        <f t="shared" si="512"/>
        <v>-0.95712499999999412</v>
      </c>
      <c r="F4731">
        <f t="shared" si="513"/>
        <v>23.422375000000027</v>
      </c>
      <c r="G4731">
        <f t="shared" si="514"/>
        <v>23.863616550000113</v>
      </c>
      <c r="H4731">
        <f t="shared" si="515"/>
        <v>-31.591003249999982</v>
      </c>
      <c r="I4731">
        <f t="shared" si="516"/>
        <v>552.14844135000101</v>
      </c>
      <c r="J4731" s="1">
        <f t="shared" si="517"/>
        <v>47.289999999999161</v>
      </c>
    </row>
    <row r="4732" spans="1:10" x14ac:dyDescent="0.25">
      <c r="A4732" t="s">
        <v>520</v>
      </c>
      <c r="B4732" t="s">
        <v>426</v>
      </c>
      <c r="C4732" t="s">
        <v>915</v>
      </c>
      <c r="D4732">
        <f t="shared" si="511"/>
        <v>0.47358000000000572</v>
      </c>
      <c r="E4732">
        <f t="shared" si="512"/>
        <v>-0.95622499999999411</v>
      </c>
      <c r="F4732">
        <f t="shared" si="513"/>
        <v>23.428565000000027</v>
      </c>
      <c r="G4732">
        <f t="shared" si="514"/>
        <v>23.868359800000114</v>
      </c>
      <c r="H4732">
        <f t="shared" si="515"/>
        <v>-31.600569999999983</v>
      </c>
      <c r="I4732">
        <f t="shared" si="516"/>
        <v>552.38269605000096</v>
      </c>
      <c r="J4732" s="1">
        <f t="shared" si="517"/>
        <v>47.299999999999159</v>
      </c>
    </row>
    <row r="4733" spans="1:10" x14ac:dyDescent="0.25">
      <c r="A4733" t="s">
        <v>220</v>
      </c>
      <c r="B4733" t="s">
        <v>392</v>
      </c>
      <c r="C4733" t="s">
        <v>746</v>
      </c>
      <c r="D4733">
        <f t="shared" si="511"/>
        <v>0.47226000000000573</v>
      </c>
      <c r="E4733">
        <f t="shared" si="512"/>
        <v>-0.95537499999999409</v>
      </c>
      <c r="F4733">
        <f t="shared" si="513"/>
        <v>23.434685000000027</v>
      </c>
      <c r="G4733">
        <f t="shared" si="514"/>
        <v>23.873089000000114</v>
      </c>
      <c r="H4733">
        <f t="shared" si="515"/>
        <v>-31.610127999999982</v>
      </c>
      <c r="I4733">
        <f t="shared" si="516"/>
        <v>552.61701230000097</v>
      </c>
      <c r="J4733" s="1">
        <f t="shared" si="517"/>
        <v>47.309999999999157</v>
      </c>
    </row>
    <row r="4734" spans="1:10" x14ac:dyDescent="0.25">
      <c r="A4734" t="s">
        <v>220</v>
      </c>
      <c r="B4734" t="s">
        <v>392</v>
      </c>
      <c r="C4734" t="s">
        <v>746</v>
      </c>
      <c r="D4734">
        <f t="shared" si="511"/>
        <v>0.47111000000000575</v>
      </c>
      <c r="E4734">
        <f t="shared" si="512"/>
        <v>-0.95457499999999407</v>
      </c>
      <c r="F4734">
        <f t="shared" si="513"/>
        <v>23.440735000000025</v>
      </c>
      <c r="G4734">
        <f t="shared" si="514"/>
        <v>23.877805850000115</v>
      </c>
      <c r="H4734">
        <f t="shared" si="515"/>
        <v>-31.619677749999983</v>
      </c>
      <c r="I4734">
        <f t="shared" si="516"/>
        <v>552.85138940000093</v>
      </c>
      <c r="J4734" s="1">
        <f t="shared" si="517"/>
        <v>47.319999999999155</v>
      </c>
    </row>
    <row r="4735" spans="1:10" x14ac:dyDescent="0.25">
      <c r="A4735" t="s">
        <v>287</v>
      </c>
      <c r="B4735" t="s">
        <v>110</v>
      </c>
      <c r="C4735" t="s">
        <v>632</v>
      </c>
      <c r="D4735">
        <f t="shared" si="511"/>
        <v>0.46981000000000572</v>
      </c>
      <c r="E4735">
        <f t="shared" si="512"/>
        <v>-0.95359999999999412</v>
      </c>
      <c r="F4735">
        <f t="shared" si="513"/>
        <v>23.446650000000027</v>
      </c>
      <c r="G4735">
        <f t="shared" si="514"/>
        <v>23.882510450000115</v>
      </c>
      <c r="H4735">
        <f t="shared" si="515"/>
        <v>-31.629218624999982</v>
      </c>
      <c r="I4735">
        <f t="shared" si="516"/>
        <v>553.08582632500088</v>
      </c>
      <c r="J4735" s="1">
        <f t="shared" si="517"/>
        <v>47.329999999999153</v>
      </c>
    </row>
    <row r="4736" spans="1:10" x14ac:dyDescent="0.25">
      <c r="A4736" t="s">
        <v>287</v>
      </c>
      <c r="B4736" t="s">
        <v>110</v>
      </c>
      <c r="C4736" t="s">
        <v>632</v>
      </c>
      <c r="D4736">
        <f t="shared" si="511"/>
        <v>0.46836000000000572</v>
      </c>
      <c r="E4736">
        <f t="shared" si="512"/>
        <v>-0.95244999999999413</v>
      </c>
      <c r="F4736">
        <f t="shared" si="513"/>
        <v>23.452430000000028</v>
      </c>
      <c r="G4736">
        <f t="shared" si="514"/>
        <v>23.887201300000115</v>
      </c>
      <c r="H4736">
        <f t="shared" si="515"/>
        <v>-31.638748874999983</v>
      </c>
      <c r="I4736">
        <f t="shared" si="516"/>
        <v>553.32032172500089</v>
      </c>
      <c r="J4736" s="1">
        <f t="shared" si="517"/>
        <v>47.339999999999151</v>
      </c>
    </row>
    <row r="4737" spans="1:10" x14ac:dyDescent="0.25">
      <c r="A4737" t="s">
        <v>501</v>
      </c>
      <c r="B4737" t="s">
        <v>7</v>
      </c>
      <c r="C4737" t="s">
        <v>615</v>
      </c>
      <c r="D4737">
        <f t="shared" si="511"/>
        <v>0.46694500000000572</v>
      </c>
      <c r="E4737">
        <f t="shared" si="512"/>
        <v>-0.95125499999999419</v>
      </c>
      <c r="F4737">
        <f t="shared" si="513"/>
        <v>23.458195000000028</v>
      </c>
      <c r="G4737">
        <f t="shared" si="514"/>
        <v>23.891877825000115</v>
      </c>
      <c r="H4737">
        <f t="shared" si="515"/>
        <v>-31.648267399999984</v>
      </c>
      <c r="I4737">
        <f t="shared" si="516"/>
        <v>553.55487485000094</v>
      </c>
      <c r="J4737" s="1">
        <f t="shared" si="517"/>
        <v>47.349999999999149</v>
      </c>
    </row>
    <row r="4738" spans="1:10" x14ac:dyDescent="0.25">
      <c r="A4738" t="s">
        <v>501</v>
      </c>
      <c r="B4738" t="s">
        <v>7</v>
      </c>
      <c r="C4738" t="s">
        <v>615</v>
      </c>
      <c r="D4738">
        <f t="shared" ref="D4738:D4801" si="518">$M$1*(A4738+A4737)/2+D4737</f>
        <v>0.46556500000000572</v>
      </c>
      <c r="E4738">
        <f t="shared" ref="E4738:E4801" si="519">$M$1*(B4738+B4737)/2+E4737</f>
        <v>-0.95001499999999417</v>
      </c>
      <c r="F4738">
        <f t="shared" ref="F4738:F4801" si="520">$M$1*(C4738+C4737)/2+F4737</f>
        <v>23.463945000000027</v>
      </c>
      <c r="G4738">
        <f t="shared" ref="G4738:G4801" si="521">$M$1*(D4738+D4737)/2+G4737</f>
        <v>23.896540375000114</v>
      </c>
      <c r="H4738">
        <f t="shared" ref="H4738:H4801" si="522">$M$1*(E4738+E4737)/2+H4737</f>
        <v>-31.657773749999983</v>
      </c>
      <c r="I4738">
        <f t="shared" ref="I4738:I4801" si="523">$M$1*(F4738+F4737)/2+I4737</f>
        <v>553.7894855500009</v>
      </c>
      <c r="J4738" s="1">
        <f t="shared" ref="J4738:J4801" si="524">J4737+$M$1</f>
        <v>47.359999999999147</v>
      </c>
    </row>
    <row r="4739" spans="1:10" x14ac:dyDescent="0.25">
      <c r="A4739" t="s">
        <v>219</v>
      </c>
      <c r="B4739" t="s">
        <v>93</v>
      </c>
      <c r="C4739" t="s">
        <v>855</v>
      </c>
      <c r="D4739">
        <f t="shared" si="518"/>
        <v>0.46433000000000574</v>
      </c>
      <c r="E4739">
        <f t="shared" si="519"/>
        <v>-0.94867999999999419</v>
      </c>
      <c r="F4739">
        <f t="shared" si="520"/>
        <v>23.469705000000026</v>
      </c>
      <c r="G4739">
        <f t="shared" si="521"/>
        <v>23.901189850000115</v>
      </c>
      <c r="H4739">
        <f t="shared" si="522"/>
        <v>-31.667267224999982</v>
      </c>
      <c r="I4739">
        <f t="shared" si="523"/>
        <v>554.02415380000093</v>
      </c>
      <c r="J4739" s="1">
        <f t="shared" si="524"/>
        <v>47.369999999999145</v>
      </c>
    </row>
    <row r="4740" spans="1:10" x14ac:dyDescent="0.25">
      <c r="A4740" t="s">
        <v>219</v>
      </c>
      <c r="B4740" t="s">
        <v>93</v>
      </c>
      <c r="C4740" t="s">
        <v>855</v>
      </c>
      <c r="D4740">
        <f t="shared" si="518"/>
        <v>0.46324000000000576</v>
      </c>
      <c r="E4740">
        <f t="shared" si="519"/>
        <v>-0.94724999999999415</v>
      </c>
      <c r="F4740">
        <f t="shared" si="520"/>
        <v>23.475475000000024</v>
      </c>
      <c r="G4740">
        <f t="shared" si="521"/>
        <v>23.905827700000117</v>
      </c>
      <c r="H4740">
        <f t="shared" si="522"/>
        <v>-31.676746874999981</v>
      </c>
      <c r="I4740">
        <f t="shared" si="523"/>
        <v>554.25887970000088</v>
      </c>
      <c r="J4740" s="1">
        <f t="shared" si="524"/>
        <v>47.379999999999143</v>
      </c>
    </row>
    <row r="4741" spans="1:10" x14ac:dyDescent="0.25">
      <c r="A4741" t="s">
        <v>347</v>
      </c>
      <c r="B4741" t="s">
        <v>42</v>
      </c>
      <c r="C4741" t="s">
        <v>410</v>
      </c>
      <c r="D4741">
        <f t="shared" si="518"/>
        <v>0.46214500000000575</v>
      </c>
      <c r="E4741">
        <f t="shared" si="519"/>
        <v>-0.94572499999999415</v>
      </c>
      <c r="F4741">
        <f t="shared" si="520"/>
        <v>23.481145000000023</v>
      </c>
      <c r="G4741">
        <f t="shared" si="521"/>
        <v>23.910454625000117</v>
      </c>
      <c r="H4741">
        <f t="shared" si="522"/>
        <v>-31.68621174999998</v>
      </c>
      <c r="I4741">
        <f t="shared" si="523"/>
        <v>554.49366280000083</v>
      </c>
      <c r="J4741" s="1">
        <f t="shared" si="524"/>
        <v>47.389999999999141</v>
      </c>
    </row>
    <row r="4742" spans="1:10" x14ac:dyDescent="0.25">
      <c r="A4742" t="s">
        <v>347</v>
      </c>
      <c r="B4742" t="s">
        <v>42</v>
      </c>
      <c r="C4742" t="s">
        <v>410</v>
      </c>
      <c r="D4742">
        <f t="shared" si="518"/>
        <v>0.46104500000000576</v>
      </c>
      <c r="E4742">
        <f t="shared" si="519"/>
        <v>-0.9441049999999942</v>
      </c>
      <c r="F4742">
        <f t="shared" si="520"/>
        <v>23.486715000000022</v>
      </c>
      <c r="G4742">
        <f t="shared" si="521"/>
        <v>23.915070575000119</v>
      </c>
      <c r="H4742">
        <f t="shared" si="522"/>
        <v>-31.695660899999979</v>
      </c>
      <c r="I4742">
        <f t="shared" si="523"/>
        <v>554.72850210000081</v>
      </c>
      <c r="J4742" s="1">
        <f t="shared" si="524"/>
        <v>47.399999999999139</v>
      </c>
    </row>
    <row r="4743" spans="1:10" x14ac:dyDescent="0.25">
      <c r="A4743" t="s">
        <v>40</v>
      </c>
      <c r="B4743" t="s">
        <v>30</v>
      </c>
      <c r="C4743" t="s">
        <v>529</v>
      </c>
      <c r="D4743">
        <f t="shared" si="518"/>
        <v>0.45992500000000575</v>
      </c>
      <c r="E4743">
        <f t="shared" si="519"/>
        <v>-0.94256499999999421</v>
      </c>
      <c r="F4743">
        <f t="shared" si="520"/>
        <v>23.492350000000023</v>
      </c>
      <c r="G4743">
        <f t="shared" si="521"/>
        <v>23.919675425000118</v>
      </c>
      <c r="H4743">
        <f t="shared" si="522"/>
        <v>-31.705094249999977</v>
      </c>
      <c r="I4743">
        <f t="shared" si="523"/>
        <v>554.96339742500084</v>
      </c>
      <c r="J4743" s="1">
        <f t="shared" si="524"/>
        <v>47.409999999999137</v>
      </c>
    </row>
    <row r="4744" spans="1:10" x14ac:dyDescent="0.25">
      <c r="A4744" t="s">
        <v>40</v>
      </c>
      <c r="B4744" t="s">
        <v>30</v>
      </c>
      <c r="C4744" t="s">
        <v>529</v>
      </c>
      <c r="D4744">
        <f t="shared" si="518"/>
        <v>0.45878500000000577</v>
      </c>
      <c r="E4744">
        <f t="shared" si="519"/>
        <v>-0.9411049999999942</v>
      </c>
      <c r="F4744">
        <f t="shared" si="520"/>
        <v>23.498050000000024</v>
      </c>
      <c r="G4744">
        <f t="shared" si="521"/>
        <v>23.924268975000118</v>
      </c>
      <c r="H4744">
        <f t="shared" si="522"/>
        <v>-31.714512599999978</v>
      </c>
      <c r="I4744">
        <f t="shared" si="523"/>
        <v>555.19834942500086</v>
      </c>
      <c r="J4744" s="1">
        <f t="shared" si="524"/>
        <v>47.419999999999135</v>
      </c>
    </row>
    <row r="4745" spans="1:10" x14ac:dyDescent="0.25">
      <c r="A4745" t="s">
        <v>413</v>
      </c>
      <c r="B4745" t="s">
        <v>71</v>
      </c>
      <c r="C4745" t="s">
        <v>132</v>
      </c>
      <c r="D4745">
        <f t="shared" si="518"/>
        <v>0.45777500000000576</v>
      </c>
      <c r="E4745">
        <f t="shared" si="519"/>
        <v>-0.93973999999999425</v>
      </c>
      <c r="F4745">
        <f t="shared" si="520"/>
        <v>23.503720000000023</v>
      </c>
      <c r="G4745">
        <f t="shared" si="521"/>
        <v>23.928851775000119</v>
      </c>
      <c r="H4745">
        <f t="shared" si="522"/>
        <v>-31.723916824999979</v>
      </c>
      <c r="I4745">
        <f t="shared" si="523"/>
        <v>555.43335827500084</v>
      </c>
      <c r="J4745" s="1">
        <f t="shared" si="524"/>
        <v>47.429999999999133</v>
      </c>
    </row>
    <row r="4746" spans="1:10" x14ac:dyDescent="0.25">
      <c r="A4746" t="s">
        <v>413</v>
      </c>
      <c r="B4746" t="s">
        <v>71</v>
      </c>
      <c r="C4746" t="s">
        <v>132</v>
      </c>
      <c r="D4746">
        <f t="shared" si="518"/>
        <v>0.45689500000000577</v>
      </c>
      <c r="E4746">
        <f t="shared" si="519"/>
        <v>-0.93846999999999425</v>
      </c>
      <c r="F4746">
        <f t="shared" si="520"/>
        <v>23.509360000000022</v>
      </c>
      <c r="G4746">
        <f t="shared" si="521"/>
        <v>23.93342512500012</v>
      </c>
      <c r="H4746">
        <f t="shared" si="522"/>
        <v>-31.73330787499998</v>
      </c>
      <c r="I4746">
        <f t="shared" si="523"/>
        <v>555.66842367500089</v>
      </c>
      <c r="J4746" s="1">
        <f t="shared" si="524"/>
        <v>47.439999999999131</v>
      </c>
    </row>
    <row r="4747" spans="1:10" x14ac:dyDescent="0.25">
      <c r="A4747" t="s">
        <v>539</v>
      </c>
      <c r="B4747" t="s">
        <v>110</v>
      </c>
      <c r="C4747" t="s">
        <v>143</v>
      </c>
      <c r="D4747">
        <f t="shared" si="518"/>
        <v>0.45562000000000574</v>
      </c>
      <c r="E4747">
        <f t="shared" si="519"/>
        <v>-0.93725999999999421</v>
      </c>
      <c r="F4747">
        <f t="shared" si="520"/>
        <v>23.515140000000024</v>
      </c>
      <c r="G4747">
        <f t="shared" si="521"/>
        <v>23.937987700000122</v>
      </c>
      <c r="H4747">
        <f t="shared" si="522"/>
        <v>-31.742686524999979</v>
      </c>
      <c r="I4747">
        <f t="shared" si="523"/>
        <v>555.90354617500088</v>
      </c>
      <c r="J4747" s="1">
        <f t="shared" si="524"/>
        <v>47.449999999999129</v>
      </c>
    </row>
    <row r="4748" spans="1:10" x14ac:dyDescent="0.25">
      <c r="A4748" t="s">
        <v>539</v>
      </c>
      <c r="B4748" t="s">
        <v>110</v>
      </c>
      <c r="C4748" t="s">
        <v>143</v>
      </c>
      <c r="D4748">
        <f t="shared" si="518"/>
        <v>0.45395000000000574</v>
      </c>
      <c r="E4748">
        <f t="shared" si="519"/>
        <v>-0.93610999999999422</v>
      </c>
      <c r="F4748">
        <f t="shared" si="520"/>
        <v>23.521060000000023</v>
      </c>
      <c r="G4748">
        <f t="shared" si="521"/>
        <v>23.942535550000123</v>
      </c>
      <c r="H4748">
        <f t="shared" si="522"/>
        <v>-31.752053374999978</v>
      </c>
      <c r="I4748">
        <f t="shared" si="523"/>
        <v>556.13872717500089</v>
      </c>
      <c r="J4748" s="1">
        <f t="shared" si="524"/>
        <v>47.459999999999127</v>
      </c>
    </row>
    <row r="4749" spans="1:10" x14ac:dyDescent="0.25">
      <c r="A4749" t="s">
        <v>203</v>
      </c>
      <c r="B4749" t="s">
        <v>118</v>
      </c>
      <c r="C4749" t="s">
        <v>798</v>
      </c>
      <c r="D4749">
        <f t="shared" si="518"/>
        <v>0.45256000000000574</v>
      </c>
      <c r="E4749">
        <f t="shared" si="519"/>
        <v>-0.93509499999999424</v>
      </c>
      <c r="F4749">
        <f t="shared" si="520"/>
        <v>23.526970000000023</v>
      </c>
      <c r="G4749">
        <f t="shared" si="521"/>
        <v>23.947068100000124</v>
      </c>
      <c r="H4749">
        <f t="shared" si="522"/>
        <v>-31.761409399999977</v>
      </c>
      <c r="I4749">
        <f t="shared" si="523"/>
        <v>556.37396732500088</v>
      </c>
      <c r="J4749" s="1">
        <f t="shared" si="524"/>
        <v>47.469999999999125</v>
      </c>
    </row>
    <row r="4750" spans="1:10" x14ac:dyDescent="0.25">
      <c r="A4750" t="s">
        <v>203</v>
      </c>
      <c r="B4750" t="s">
        <v>118</v>
      </c>
      <c r="C4750" t="s">
        <v>798</v>
      </c>
      <c r="D4750">
        <f t="shared" si="518"/>
        <v>0.45145000000000574</v>
      </c>
      <c r="E4750">
        <f t="shared" si="519"/>
        <v>-0.93421499999999424</v>
      </c>
      <c r="F4750">
        <f t="shared" si="520"/>
        <v>23.532870000000024</v>
      </c>
      <c r="G4750">
        <f t="shared" si="521"/>
        <v>23.951588150000124</v>
      </c>
      <c r="H4750">
        <f t="shared" si="522"/>
        <v>-31.770755949999977</v>
      </c>
      <c r="I4750">
        <f t="shared" si="523"/>
        <v>556.60926652500086</v>
      </c>
      <c r="J4750" s="1">
        <f t="shared" si="524"/>
        <v>47.479999999999123</v>
      </c>
    </row>
    <row r="4751" spans="1:10" x14ac:dyDescent="0.25">
      <c r="A4751" t="s">
        <v>514</v>
      </c>
      <c r="B4751" t="s">
        <v>398</v>
      </c>
      <c r="C4751" t="s">
        <v>834</v>
      </c>
      <c r="D4751">
        <f t="shared" si="518"/>
        <v>0.45046500000000572</v>
      </c>
      <c r="E4751">
        <f t="shared" si="519"/>
        <v>-0.93331499999999423</v>
      </c>
      <c r="F4751">
        <f t="shared" si="520"/>
        <v>23.538805000000025</v>
      </c>
      <c r="G4751">
        <f t="shared" si="521"/>
        <v>23.956097725000124</v>
      </c>
      <c r="H4751">
        <f t="shared" si="522"/>
        <v>-31.780093599999976</v>
      </c>
      <c r="I4751">
        <f t="shared" si="523"/>
        <v>556.84462490000089</v>
      </c>
      <c r="J4751" s="1">
        <f t="shared" si="524"/>
        <v>47.489999999999121</v>
      </c>
    </row>
    <row r="4752" spans="1:10" x14ac:dyDescent="0.25">
      <c r="A4752" t="s">
        <v>514</v>
      </c>
      <c r="B4752" t="s">
        <v>398</v>
      </c>
      <c r="C4752" t="s">
        <v>834</v>
      </c>
      <c r="D4752">
        <f t="shared" si="518"/>
        <v>0.44960500000000569</v>
      </c>
      <c r="E4752">
        <f t="shared" si="519"/>
        <v>-0.9323949999999942</v>
      </c>
      <c r="F4752">
        <f t="shared" si="520"/>
        <v>23.544775000000026</v>
      </c>
      <c r="G4752">
        <f t="shared" si="521"/>
        <v>23.960598075000124</v>
      </c>
      <c r="H4752">
        <f t="shared" si="522"/>
        <v>-31.789422149999975</v>
      </c>
      <c r="I4752">
        <f t="shared" si="523"/>
        <v>557.08004280000091</v>
      </c>
      <c r="J4752" s="1">
        <f t="shared" si="524"/>
        <v>47.499999999999119</v>
      </c>
    </row>
    <row r="4753" spans="1:10" x14ac:dyDescent="0.25">
      <c r="A4753" t="s">
        <v>222</v>
      </c>
      <c r="B4753" t="s">
        <v>108</v>
      </c>
      <c r="C4753" t="s">
        <v>916</v>
      </c>
      <c r="D4753">
        <f t="shared" si="518"/>
        <v>0.44865500000000569</v>
      </c>
      <c r="E4753">
        <f t="shared" si="519"/>
        <v>-0.93132999999999422</v>
      </c>
      <c r="F4753">
        <f t="shared" si="520"/>
        <v>23.550880000000028</v>
      </c>
      <c r="G4753">
        <f t="shared" si="521"/>
        <v>23.965089375000126</v>
      </c>
      <c r="H4753">
        <f t="shared" si="522"/>
        <v>-31.798740774999974</v>
      </c>
      <c r="I4753">
        <f t="shared" si="523"/>
        <v>557.3155210750009</v>
      </c>
      <c r="J4753" s="1">
        <f t="shared" si="524"/>
        <v>47.509999999999117</v>
      </c>
    </row>
    <row r="4754" spans="1:10" x14ac:dyDescent="0.25">
      <c r="A4754" t="s">
        <v>222</v>
      </c>
      <c r="B4754" t="s">
        <v>108</v>
      </c>
      <c r="C4754" t="s">
        <v>916</v>
      </c>
      <c r="D4754">
        <f t="shared" si="518"/>
        <v>0.4476150000000057</v>
      </c>
      <c r="E4754">
        <f t="shared" si="519"/>
        <v>-0.93011999999999417</v>
      </c>
      <c r="F4754">
        <f t="shared" si="520"/>
        <v>23.557120000000026</v>
      </c>
      <c r="G4754">
        <f t="shared" si="521"/>
        <v>23.969570725000125</v>
      </c>
      <c r="H4754">
        <f t="shared" si="522"/>
        <v>-31.808048024999973</v>
      </c>
      <c r="I4754">
        <f t="shared" si="523"/>
        <v>557.55106107500092</v>
      </c>
      <c r="J4754" s="1">
        <f t="shared" si="524"/>
        <v>47.519999999999115</v>
      </c>
    </row>
    <row r="4755" spans="1:10" x14ac:dyDescent="0.25">
      <c r="A4755" t="s">
        <v>509</v>
      </c>
      <c r="B4755" t="s">
        <v>519</v>
      </c>
      <c r="C4755" t="s">
        <v>634</v>
      </c>
      <c r="D4755">
        <f t="shared" si="518"/>
        <v>0.44671000000000571</v>
      </c>
      <c r="E4755">
        <f t="shared" si="519"/>
        <v>-0.92881999999999421</v>
      </c>
      <c r="F4755">
        <f t="shared" si="520"/>
        <v>23.563250000000025</v>
      </c>
      <c r="G4755">
        <f t="shared" si="521"/>
        <v>23.974042350000126</v>
      </c>
      <c r="H4755">
        <f t="shared" si="522"/>
        <v>-31.817342724999975</v>
      </c>
      <c r="I4755">
        <f t="shared" si="523"/>
        <v>557.78666292500088</v>
      </c>
      <c r="J4755" s="1">
        <f t="shared" si="524"/>
        <v>47.529999999999113</v>
      </c>
    </row>
    <row r="4756" spans="1:10" x14ac:dyDescent="0.25">
      <c r="A4756" t="s">
        <v>509</v>
      </c>
      <c r="B4756" t="s">
        <v>519</v>
      </c>
      <c r="C4756" t="s">
        <v>634</v>
      </c>
      <c r="D4756">
        <f t="shared" si="518"/>
        <v>0.44594000000000572</v>
      </c>
      <c r="E4756">
        <f t="shared" si="519"/>
        <v>-0.9274299999999942</v>
      </c>
      <c r="F4756">
        <f t="shared" si="520"/>
        <v>23.569270000000024</v>
      </c>
      <c r="G4756">
        <f t="shared" si="521"/>
        <v>23.978505600000126</v>
      </c>
      <c r="H4756">
        <f t="shared" si="522"/>
        <v>-31.826623974999976</v>
      </c>
      <c r="I4756">
        <f t="shared" si="523"/>
        <v>558.02232552500084</v>
      </c>
      <c r="J4756" s="1">
        <f t="shared" si="524"/>
        <v>47.539999999999111</v>
      </c>
    </row>
    <row r="4757" spans="1:10" x14ac:dyDescent="0.25">
      <c r="A4757" t="s">
        <v>336</v>
      </c>
      <c r="B4757" t="s">
        <v>278</v>
      </c>
      <c r="C4757" t="s">
        <v>872</v>
      </c>
      <c r="D4757">
        <f t="shared" si="518"/>
        <v>0.44504000000000571</v>
      </c>
      <c r="E4757">
        <f t="shared" si="519"/>
        <v>-0.92624999999999424</v>
      </c>
      <c r="F4757">
        <f t="shared" si="520"/>
        <v>23.575275000000023</v>
      </c>
      <c r="G4757">
        <f t="shared" si="521"/>
        <v>23.982960500000125</v>
      </c>
      <c r="H4757">
        <f t="shared" si="522"/>
        <v>-31.835892374999975</v>
      </c>
      <c r="I4757">
        <f t="shared" si="523"/>
        <v>558.2580482500008</v>
      </c>
      <c r="J4757" s="1">
        <f t="shared" si="524"/>
        <v>47.549999999999109</v>
      </c>
    </row>
    <row r="4758" spans="1:10" x14ac:dyDescent="0.25">
      <c r="A4758" t="s">
        <v>336</v>
      </c>
      <c r="B4758" t="s">
        <v>278</v>
      </c>
      <c r="C4758" t="s">
        <v>872</v>
      </c>
      <c r="D4758">
        <f t="shared" si="518"/>
        <v>0.44401000000000573</v>
      </c>
      <c r="E4758">
        <f t="shared" si="519"/>
        <v>-0.92527999999999422</v>
      </c>
      <c r="F4758">
        <f t="shared" si="520"/>
        <v>23.581265000000023</v>
      </c>
      <c r="G4758">
        <f t="shared" si="521"/>
        <v>23.987405750000125</v>
      </c>
      <c r="H4758">
        <f t="shared" si="522"/>
        <v>-31.845150024999974</v>
      </c>
      <c r="I4758">
        <f t="shared" si="523"/>
        <v>558.49383095000076</v>
      </c>
      <c r="J4758" s="1">
        <f t="shared" si="524"/>
        <v>47.559999999999107</v>
      </c>
    </row>
    <row r="4759" spans="1:10" x14ac:dyDescent="0.25">
      <c r="A4759" t="s">
        <v>203</v>
      </c>
      <c r="B4759" t="s">
        <v>131</v>
      </c>
      <c r="C4759" t="s">
        <v>145</v>
      </c>
      <c r="D4759">
        <f t="shared" si="518"/>
        <v>0.44294000000000572</v>
      </c>
      <c r="E4759">
        <f t="shared" si="519"/>
        <v>-0.92453999999999426</v>
      </c>
      <c r="F4759">
        <f t="shared" si="520"/>
        <v>23.587100000000024</v>
      </c>
      <c r="G4759">
        <f t="shared" si="521"/>
        <v>23.991840500000126</v>
      </c>
      <c r="H4759">
        <f t="shared" si="522"/>
        <v>-31.854399124999976</v>
      </c>
      <c r="I4759">
        <f t="shared" si="523"/>
        <v>558.72967277500072</v>
      </c>
      <c r="J4759" s="1">
        <f t="shared" si="524"/>
        <v>47.569999999999105</v>
      </c>
    </row>
    <row r="4760" spans="1:10" x14ac:dyDescent="0.25">
      <c r="A4760" t="s">
        <v>203</v>
      </c>
      <c r="B4760" t="s">
        <v>131</v>
      </c>
      <c r="C4760" t="s">
        <v>145</v>
      </c>
      <c r="D4760">
        <f t="shared" si="518"/>
        <v>0.44183000000000572</v>
      </c>
      <c r="E4760">
        <f t="shared" si="519"/>
        <v>-0.92402999999999424</v>
      </c>
      <c r="F4760">
        <f t="shared" si="520"/>
        <v>23.592780000000026</v>
      </c>
      <c r="G4760">
        <f t="shared" si="521"/>
        <v>23.996264350000125</v>
      </c>
      <c r="H4760">
        <f t="shared" si="522"/>
        <v>-31.863641974999975</v>
      </c>
      <c r="I4760">
        <f t="shared" si="523"/>
        <v>558.96557217500072</v>
      </c>
      <c r="J4760" s="1">
        <f t="shared" si="524"/>
        <v>47.579999999999103</v>
      </c>
    </row>
    <row r="4761" spans="1:10" x14ac:dyDescent="0.25">
      <c r="A4761" t="s">
        <v>341</v>
      </c>
      <c r="B4761" t="s">
        <v>335</v>
      </c>
      <c r="C4761" t="s">
        <v>254</v>
      </c>
      <c r="D4761">
        <f t="shared" si="518"/>
        <v>0.44071500000000574</v>
      </c>
      <c r="E4761">
        <f t="shared" si="519"/>
        <v>-0.92348999999999426</v>
      </c>
      <c r="F4761">
        <f t="shared" si="520"/>
        <v>23.598240000000025</v>
      </c>
      <c r="G4761">
        <f t="shared" si="521"/>
        <v>24.000677075000127</v>
      </c>
      <c r="H4761">
        <f t="shared" si="522"/>
        <v>-31.872879574999974</v>
      </c>
      <c r="I4761">
        <f t="shared" si="523"/>
        <v>559.20152727500067</v>
      </c>
      <c r="J4761" s="1">
        <f t="shared" si="524"/>
        <v>47.589999999999101</v>
      </c>
    </row>
    <row r="4762" spans="1:10" x14ac:dyDescent="0.25">
      <c r="A4762" t="s">
        <v>341</v>
      </c>
      <c r="B4762" t="s">
        <v>335</v>
      </c>
      <c r="C4762" t="s">
        <v>254</v>
      </c>
      <c r="D4762">
        <f t="shared" si="518"/>
        <v>0.43959500000000573</v>
      </c>
      <c r="E4762">
        <f t="shared" si="519"/>
        <v>-0.9229199999999943</v>
      </c>
      <c r="F4762">
        <f t="shared" si="520"/>
        <v>23.603480000000026</v>
      </c>
      <c r="G4762">
        <f t="shared" si="521"/>
        <v>24.005078625000127</v>
      </c>
      <c r="H4762">
        <f t="shared" si="522"/>
        <v>-31.882111624999975</v>
      </c>
      <c r="I4762">
        <f t="shared" si="523"/>
        <v>559.43753587500066</v>
      </c>
      <c r="J4762" s="1">
        <f t="shared" si="524"/>
        <v>47.599999999999099</v>
      </c>
    </row>
    <row r="4763" spans="1:10" x14ac:dyDescent="0.25">
      <c r="A4763" t="s">
        <v>203</v>
      </c>
      <c r="B4763" t="s">
        <v>426</v>
      </c>
      <c r="C4763" t="s">
        <v>13</v>
      </c>
      <c r="D4763">
        <f t="shared" si="518"/>
        <v>0.43848000000000575</v>
      </c>
      <c r="E4763">
        <f t="shared" si="519"/>
        <v>-0.92218499999999426</v>
      </c>
      <c r="F4763">
        <f t="shared" si="520"/>
        <v>23.608590000000024</v>
      </c>
      <c r="G4763">
        <f t="shared" si="521"/>
        <v>24.009469000000127</v>
      </c>
      <c r="H4763">
        <f t="shared" si="522"/>
        <v>-31.891337149999977</v>
      </c>
      <c r="I4763">
        <f t="shared" si="523"/>
        <v>559.67359622500067</v>
      </c>
      <c r="J4763" s="1">
        <f t="shared" si="524"/>
        <v>47.609999999999097</v>
      </c>
    </row>
    <row r="4764" spans="1:10" x14ac:dyDescent="0.25">
      <c r="A4764" t="s">
        <v>203</v>
      </c>
      <c r="B4764" t="s">
        <v>426</v>
      </c>
      <c r="C4764" t="s">
        <v>13</v>
      </c>
      <c r="D4764">
        <f t="shared" si="518"/>
        <v>0.43737000000000575</v>
      </c>
      <c r="E4764">
        <f t="shared" si="519"/>
        <v>-0.92128499999999425</v>
      </c>
      <c r="F4764">
        <f t="shared" si="520"/>
        <v>23.613570000000024</v>
      </c>
      <c r="G4764">
        <f t="shared" si="521"/>
        <v>24.013848250000127</v>
      </c>
      <c r="H4764">
        <f t="shared" si="522"/>
        <v>-31.900554499999977</v>
      </c>
      <c r="I4764">
        <f t="shared" si="523"/>
        <v>559.90970702500067</v>
      </c>
      <c r="J4764" s="1">
        <f t="shared" si="524"/>
        <v>47.619999999999095</v>
      </c>
    </row>
    <row r="4765" spans="1:10" x14ac:dyDescent="0.25">
      <c r="A4765" t="s">
        <v>181</v>
      </c>
      <c r="B4765" t="s">
        <v>186</v>
      </c>
      <c r="C4765" t="s">
        <v>18</v>
      </c>
      <c r="D4765">
        <f t="shared" si="518"/>
        <v>0.43635500000000577</v>
      </c>
      <c r="E4765">
        <f t="shared" si="519"/>
        <v>-0.92039999999999422</v>
      </c>
      <c r="F4765">
        <f t="shared" si="520"/>
        <v>23.618600000000026</v>
      </c>
      <c r="G4765">
        <f t="shared" si="521"/>
        <v>24.018216875000128</v>
      </c>
      <c r="H4765">
        <f t="shared" si="522"/>
        <v>-31.909762924999978</v>
      </c>
      <c r="I4765">
        <f t="shared" si="523"/>
        <v>560.1458678750007</v>
      </c>
      <c r="J4765" s="1">
        <f t="shared" si="524"/>
        <v>47.629999999999093</v>
      </c>
    </row>
    <row r="4766" spans="1:10" x14ac:dyDescent="0.25">
      <c r="A4766" t="s">
        <v>181</v>
      </c>
      <c r="B4766" t="s">
        <v>186</v>
      </c>
      <c r="C4766" t="s">
        <v>18</v>
      </c>
      <c r="D4766">
        <f t="shared" si="518"/>
        <v>0.43543500000000579</v>
      </c>
      <c r="E4766">
        <f t="shared" si="519"/>
        <v>-0.91952999999999419</v>
      </c>
      <c r="F4766">
        <f t="shared" si="520"/>
        <v>23.623680000000025</v>
      </c>
      <c r="G4766">
        <f t="shared" si="521"/>
        <v>24.022575825000128</v>
      </c>
      <c r="H4766">
        <f t="shared" si="522"/>
        <v>-31.918962574999977</v>
      </c>
      <c r="I4766">
        <f t="shared" si="523"/>
        <v>560.38207927500071</v>
      </c>
      <c r="J4766" s="1">
        <f t="shared" si="524"/>
        <v>47.639999999999091</v>
      </c>
    </row>
    <row r="4767" spans="1:10" x14ac:dyDescent="0.25">
      <c r="A4767" t="s">
        <v>478</v>
      </c>
      <c r="B4767" t="s">
        <v>207</v>
      </c>
      <c r="C4767" t="s">
        <v>134</v>
      </c>
      <c r="D4767">
        <f t="shared" si="518"/>
        <v>0.43456500000000581</v>
      </c>
      <c r="E4767">
        <f t="shared" si="519"/>
        <v>-0.91849499999999418</v>
      </c>
      <c r="F4767">
        <f t="shared" si="520"/>
        <v>23.628970000000024</v>
      </c>
      <c r="G4767">
        <f t="shared" si="521"/>
        <v>24.026925825000127</v>
      </c>
      <c r="H4767">
        <f t="shared" si="522"/>
        <v>-31.928152699999977</v>
      </c>
      <c r="I4767">
        <f t="shared" si="523"/>
        <v>560.61834252500068</v>
      </c>
      <c r="J4767" s="1">
        <f t="shared" si="524"/>
        <v>47.649999999999089</v>
      </c>
    </row>
    <row r="4768" spans="1:10" x14ac:dyDescent="0.25">
      <c r="A4768" t="s">
        <v>478</v>
      </c>
      <c r="B4768" t="s">
        <v>207</v>
      </c>
      <c r="C4768" t="s">
        <v>134</v>
      </c>
      <c r="D4768">
        <f t="shared" si="518"/>
        <v>0.43374500000000582</v>
      </c>
      <c r="E4768">
        <f t="shared" si="519"/>
        <v>-0.9172949999999942</v>
      </c>
      <c r="F4768">
        <f t="shared" si="520"/>
        <v>23.634470000000025</v>
      </c>
      <c r="G4768">
        <f t="shared" si="521"/>
        <v>24.031267375000127</v>
      </c>
      <c r="H4768">
        <f t="shared" si="522"/>
        <v>-31.937331649999976</v>
      </c>
      <c r="I4768">
        <f t="shared" si="523"/>
        <v>560.85465972500072</v>
      </c>
      <c r="J4768" s="1">
        <f t="shared" si="524"/>
        <v>47.659999999999087</v>
      </c>
    </row>
    <row r="4769" spans="1:10" x14ac:dyDescent="0.25">
      <c r="A4769" t="s">
        <v>65</v>
      </c>
      <c r="B4769" t="s">
        <v>75</v>
      </c>
      <c r="C4769" t="s">
        <v>529</v>
      </c>
      <c r="D4769">
        <f t="shared" si="518"/>
        <v>0.43290000000000584</v>
      </c>
      <c r="E4769">
        <f t="shared" si="519"/>
        <v>-0.9159049999999942</v>
      </c>
      <c r="F4769">
        <f t="shared" si="520"/>
        <v>23.640070000000026</v>
      </c>
      <c r="G4769">
        <f t="shared" si="521"/>
        <v>24.035600600000127</v>
      </c>
      <c r="H4769">
        <f t="shared" si="522"/>
        <v>-31.946497649999976</v>
      </c>
      <c r="I4769">
        <f t="shared" si="523"/>
        <v>561.09103242500066</v>
      </c>
      <c r="J4769" s="1">
        <f t="shared" si="524"/>
        <v>47.669999999999085</v>
      </c>
    </row>
    <row r="4770" spans="1:10" x14ac:dyDescent="0.25">
      <c r="A4770" t="s">
        <v>65</v>
      </c>
      <c r="B4770" t="s">
        <v>75</v>
      </c>
      <c r="C4770" t="s">
        <v>529</v>
      </c>
      <c r="D4770">
        <f t="shared" si="518"/>
        <v>0.43203000000000585</v>
      </c>
      <c r="E4770">
        <f t="shared" si="519"/>
        <v>-0.91432499999999417</v>
      </c>
      <c r="F4770">
        <f t="shared" si="520"/>
        <v>23.645770000000027</v>
      </c>
      <c r="G4770">
        <f t="shared" si="521"/>
        <v>24.039925250000127</v>
      </c>
      <c r="H4770">
        <f t="shared" si="522"/>
        <v>-31.955648799999977</v>
      </c>
      <c r="I4770">
        <f t="shared" si="523"/>
        <v>561.32746162500064</v>
      </c>
      <c r="J4770" s="1">
        <f t="shared" si="524"/>
        <v>47.679999999999083</v>
      </c>
    </row>
    <row r="4771" spans="1:10" x14ac:dyDescent="0.25">
      <c r="A4771" t="s">
        <v>409</v>
      </c>
      <c r="B4771" t="s">
        <v>75</v>
      </c>
      <c r="C4771" t="s">
        <v>632</v>
      </c>
      <c r="D4771">
        <f t="shared" si="518"/>
        <v>0.43124500000000587</v>
      </c>
      <c r="E4771">
        <f t="shared" si="519"/>
        <v>-0.91274499999999414</v>
      </c>
      <c r="F4771">
        <f t="shared" si="520"/>
        <v>23.651510000000027</v>
      </c>
      <c r="G4771">
        <f t="shared" si="521"/>
        <v>24.044241625000126</v>
      </c>
      <c r="H4771">
        <f t="shared" si="522"/>
        <v>-31.964784149999979</v>
      </c>
      <c r="I4771">
        <f t="shared" si="523"/>
        <v>561.56394802500063</v>
      </c>
      <c r="J4771" s="1">
        <f t="shared" si="524"/>
        <v>47.689999999999081</v>
      </c>
    </row>
    <row r="4772" spans="1:10" x14ac:dyDescent="0.25">
      <c r="A4772" t="s">
        <v>409</v>
      </c>
      <c r="B4772" t="s">
        <v>75</v>
      </c>
      <c r="C4772" t="s">
        <v>632</v>
      </c>
      <c r="D4772">
        <f t="shared" si="518"/>
        <v>0.4305450000000059</v>
      </c>
      <c r="E4772">
        <f t="shared" si="519"/>
        <v>-0.91116499999999412</v>
      </c>
      <c r="F4772">
        <f t="shared" si="520"/>
        <v>23.657290000000028</v>
      </c>
      <c r="G4772">
        <f t="shared" si="521"/>
        <v>24.048550575000124</v>
      </c>
      <c r="H4772">
        <f t="shared" si="522"/>
        <v>-31.97390369999998</v>
      </c>
      <c r="I4772">
        <f t="shared" si="523"/>
        <v>561.80049202500061</v>
      </c>
      <c r="J4772" s="1">
        <f t="shared" si="524"/>
        <v>47.699999999999079</v>
      </c>
    </row>
    <row r="4773" spans="1:10" x14ac:dyDescent="0.25">
      <c r="A4773" t="s">
        <v>29</v>
      </c>
      <c r="B4773" t="s">
        <v>137</v>
      </c>
      <c r="C4773" t="s">
        <v>591</v>
      </c>
      <c r="D4773">
        <f t="shared" si="518"/>
        <v>0.42975000000000591</v>
      </c>
      <c r="E4773">
        <f t="shared" si="519"/>
        <v>-0.90952999999999407</v>
      </c>
      <c r="F4773">
        <f t="shared" si="520"/>
        <v>23.662945000000029</v>
      </c>
      <c r="G4773">
        <f t="shared" si="521"/>
        <v>24.052852050000123</v>
      </c>
      <c r="H4773">
        <f t="shared" si="522"/>
        <v>-31.98300717499998</v>
      </c>
      <c r="I4773">
        <f t="shared" si="523"/>
        <v>562.03709320000064</v>
      </c>
      <c r="J4773" s="1">
        <f t="shared" si="524"/>
        <v>47.709999999999077</v>
      </c>
    </row>
    <row r="4774" spans="1:10" x14ac:dyDescent="0.25">
      <c r="A4774" t="s">
        <v>29</v>
      </c>
      <c r="B4774" t="s">
        <v>137</v>
      </c>
      <c r="C4774" t="s">
        <v>591</v>
      </c>
      <c r="D4774">
        <f t="shared" si="518"/>
        <v>0.4288600000000059</v>
      </c>
      <c r="E4774">
        <f t="shared" si="519"/>
        <v>-0.9078399999999941</v>
      </c>
      <c r="F4774">
        <f t="shared" si="520"/>
        <v>23.668475000000029</v>
      </c>
      <c r="G4774">
        <f t="shared" si="521"/>
        <v>24.057145100000124</v>
      </c>
      <c r="H4774">
        <f t="shared" si="522"/>
        <v>-31.992094024999979</v>
      </c>
      <c r="I4774">
        <f t="shared" si="523"/>
        <v>562.27375030000064</v>
      </c>
      <c r="J4774" s="1">
        <f t="shared" si="524"/>
        <v>47.719999999999075</v>
      </c>
    </row>
    <row r="4775" spans="1:10" x14ac:dyDescent="0.25">
      <c r="A4775" t="s">
        <v>413</v>
      </c>
      <c r="B4775" t="s">
        <v>127</v>
      </c>
      <c r="C4775" t="s">
        <v>616</v>
      </c>
      <c r="D4775">
        <f t="shared" si="518"/>
        <v>0.42797500000000588</v>
      </c>
      <c r="E4775">
        <f t="shared" si="519"/>
        <v>-0.90615499999999405</v>
      </c>
      <c r="F4775">
        <f t="shared" si="520"/>
        <v>23.673925000000029</v>
      </c>
      <c r="G4775">
        <f t="shared" si="521"/>
        <v>24.061429275000123</v>
      </c>
      <c r="H4775">
        <f t="shared" si="522"/>
        <v>-32.001163999999982</v>
      </c>
      <c r="I4775">
        <f t="shared" si="523"/>
        <v>562.51046230000065</v>
      </c>
      <c r="J4775" s="1">
        <f t="shared" si="524"/>
        <v>47.729999999999073</v>
      </c>
    </row>
    <row r="4776" spans="1:10" x14ac:dyDescent="0.25">
      <c r="A4776" t="s">
        <v>413</v>
      </c>
      <c r="B4776" t="s">
        <v>127</v>
      </c>
      <c r="C4776" t="s">
        <v>616</v>
      </c>
      <c r="D4776">
        <f t="shared" si="518"/>
        <v>0.42709500000000589</v>
      </c>
      <c r="E4776">
        <f t="shared" si="519"/>
        <v>-0.90447499999999403</v>
      </c>
      <c r="F4776">
        <f t="shared" si="520"/>
        <v>23.679295000000028</v>
      </c>
      <c r="G4776">
        <f t="shared" si="521"/>
        <v>24.065704625000123</v>
      </c>
      <c r="H4776">
        <f t="shared" si="522"/>
        <v>-32.010217149999981</v>
      </c>
      <c r="I4776">
        <f t="shared" si="523"/>
        <v>562.74722840000061</v>
      </c>
      <c r="J4776" s="1">
        <f t="shared" si="524"/>
        <v>47.739999999999071</v>
      </c>
    </row>
    <row r="4777" spans="1:10" x14ac:dyDescent="0.25">
      <c r="A4777" t="s">
        <v>29</v>
      </c>
      <c r="B4777" t="s">
        <v>78</v>
      </c>
      <c r="C4777" t="s">
        <v>94</v>
      </c>
      <c r="D4777">
        <f t="shared" si="518"/>
        <v>0.42621000000000586</v>
      </c>
      <c r="E4777">
        <f t="shared" si="519"/>
        <v>-0.90287999999999402</v>
      </c>
      <c r="F4777">
        <f t="shared" si="520"/>
        <v>23.684630000000027</v>
      </c>
      <c r="G4777">
        <f t="shared" si="521"/>
        <v>24.069971150000121</v>
      </c>
      <c r="H4777">
        <f t="shared" si="522"/>
        <v>-32.01925392499998</v>
      </c>
      <c r="I4777">
        <f t="shared" si="523"/>
        <v>562.98404802500056</v>
      </c>
      <c r="J4777" s="1">
        <f t="shared" si="524"/>
        <v>47.749999999999069</v>
      </c>
    </row>
    <row r="4778" spans="1:10" x14ac:dyDescent="0.25">
      <c r="A4778" t="s">
        <v>29</v>
      </c>
      <c r="B4778" t="s">
        <v>78</v>
      </c>
      <c r="C4778" t="s">
        <v>94</v>
      </c>
      <c r="D4778">
        <f t="shared" si="518"/>
        <v>0.42532000000000586</v>
      </c>
      <c r="E4778">
        <f t="shared" si="519"/>
        <v>-0.90136999999999401</v>
      </c>
      <c r="F4778">
        <f t="shared" si="520"/>
        <v>23.689930000000025</v>
      </c>
      <c r="G4778">
        <f t="shared" si="521"/>
        <v>24.074228800000121</v>
      </c>
      <c r="H4778">
        <f t="shared" si="522"/>
        <v>-32.028275174999976</v>
      </c>
      <c r="I4778">
        <f t="shared" si="523"/>
        <v>563.22092082500058</v>
      </c>
      <c r="J4778" s="1">
        <f t="shared" si="524"/>
        <v>47.759999999999067</v>
      </c>
    </row>
    <row r="4779" spans="1:10" x14ac:dyDescent="0.25">
      <c r="A4779" t="s">
        <v>65</v>
      </c>
      <c r="B4779" t="s">
        <v>257</v>
      </c>
      <c r="C4779" t="s">
        <v>337</v>
      </c>
      <c r="D4779">
        <f t="shared" si="518"/>
        <v>0.42444000000000587</v>
      </c>
      <c r="E4779">
        <f t="shared" si="519"/>
        <v>-0.89986499999999403</v>
      </c>
      <c r="F4779">
        <f t="shared" si="520"/>
        <v>23.695125000000026</v>
      </c>
      <c r="G4779">
        <f t="shared" si="521"/>
        <v>24.07847760000012</v>
      </c>
      <c r="H4779">
        <f t="shared" si="522"/>
        <v>-32.037281349999979</v>
      </c>
      <c r="I4779">
        <f t="shared" si="523"/>
        <v>563.45784610000055</v>
      </c>
      <c r="J4779" s="1">
        <f t="shared" si="524"/>
        <v>47.769999999999065</v>
      </c>
    </row>
    <row r="4780" spans="1:10" x14ac:dyDescent="0.25">
      <c r="A4780" t="s">
        <v>65</v>
      </c>
      <c r="B4780" t="s">
        <v>257</v>
      </c>
      <c r="C4780" t="s">
        <v>337</v>
      </c>
      <c r="D4780">
        <f t="shared" si="518"/>
        <v>0.42357000000000589</v>
      </c>
      <c r="E4780">
        <f t="shared" si="519"/>
        <v>-0.89836499999999408</v>
      </c>
      <c r="F4780">
        <f t="shared" si="520"/>
        <v>23.700215000000025</v>
      </c>
      <c r="G4780">
        <f t="shared" si="521"/>
        <v>24.08271765000012</v>
      </c>
      <c r="H4780">
        <f t="shared" si="522"/>
        <v>-32.046272499999979</v>
      </c>
      <c r="I4780">
        <f t="shared" si="523"/>
        <v>563.69482280000057</v>
      </c>
      <c r="J4780" s="1">
        <f t="shared" si="524"/>
        <v>47.779999999999063</v>
      </c>
    </row>
    <row r="4781" spans="1:10" x14ac:dyDescent="0.25">
      <c r="A4781" t="s">
        <v>351</v>
      </c>
      <c r="B4781" t="s">
        <v>257</v>
      </c>
      <c r="C4781" t="s">
        <v>223</v>
      </c>
      <c r="D4781">
        <f t="shared" si="518"/>
        <v>0.42266000000000586</v>
      </c>
      <c r="E4781">
        <f t="shared" si="519"/>
        <v>-0.89686499999999414</v>
      </c>
      <c r="F4781">
        <f t="shared" si="520"/>
        <v>23.705365000000025</v>
      </c>
      <c r="G4781">
        <f t="shared" si="521"/>
        <v>24.086948800000119</v>
      </c>
      <c r="H4781">
        <f t="shared" si="522"/>
        <v>-32.055248649999982</v>
      </c>
      <c r="I4781">
        <f t="shared" si="523"/>
        <v>563.93185070000061</v>
      </c>
      <c r="J4781" s="1">
        <f t="shared" si="524"/>
        <v>47.789999999999061</v>
      </c>
    </row>
    <row r="4782" spans="1:10" x14ac:dyDescent="0.25">
      <c r="A4782" t="s">
        <v>351</v>
      </c>
      <c r="B4782" t="s">
        <v>257</v>
      </c>
      <c r="C4782" t="s">
        <v>223</v>
      </c>
      <c r="D4782">
        <f t="shared" si="518"/>
        <v>0.42171000000000586</v>
      </c>
      <c r="E4782">
        <f t="shared" si="519"/>
        <v>-0.89536499999999419</v>
      </c>
      <c r="F4782">
        <f t="shared" si="520"/>
        <v>23.710575000000027</v>
      </c>
      <c r="G4782">
        <f t="shared" si="521"/>
        <v>24.091170650000119</v>
      </c>
      <c r="H4782">
        <f t="shared" si="522"/>
        <v>-32.064209799999979</v>
      </c>
      <c r="I4782">
        <f t="shared" si="523"/>
        <v>564.16893040000059</v>
      </c>
      <c r="J4782" s="1">
        <f t="shared" si="524"/>
        <v>47.799999999999059</v>
      </c>
    </row>
    <row r="4783" spans="1:10" x14ac:dyDescent="0.25">
      <c r="A4783" t="s">
        <v>206</v>
      </c>
      <c r="B4783" t="s">
        <v>177</v>
      </c>
      <c r="C4783" t="s">
        <v>393</v>
      </c>
      <c r="D4783">
        <f t="shared" si="518"/>
        <v>0.42085500000000586</v>
      </c>
      <c r="E4783">
        <f t="shared" si="519"/>
        <v>-0.89388999999999419</v>
      </c>
      <c r="F4783">
        <f t="shared" si="520"/>
        <v>23.715715000000028</v>
      </c>
      <c r="G4783">
        <f t="shared" si="521"/>
        <v>24.095383475000119</v>
      </c>
      <c r="H4783">
        <f t="shared" si="522"/>
        <v>-32.073156074999979</v>
      </c>
      <c r="I4783">
        <f t="shared" si="523"/>
        <v>564.40606185000058</v>
      </c>
      <c r="J4783" s="1">
        <f t="shared" si="524"/>
        <v>47.809999999999057</v>
      </c>
    </row>
    <row r="4784" spans="1:10" x14ac:dyDescent="0.25">
      <c r="A4784" t="s">
        <v>206</v>
      </c>
      <c r="B4784" t="s">
        <v>177</v>
      </c>
      <c r="C4784" t="s">
        <v>393</v>
      </c>
      <c r="D4784">
        <f t="shared" si="518"/>
        <v>0.42009500000000588</v>
      </c>
      <c r="E4784">
        <f t="shared" si="519"/>
        <v>-0.89243999999999424</v>
      </c>
      <c r="F4784">
        <f t="shared" si="520"/>
        <v>23.720785000000028</v>
      </c>
      <c r="G4784">
        <f t="shared" si="521"/>
        <v>24.099588225000119</v>
      </c>
      <c r="H4784">
        <f t="shared" si="522"/>
        <v>-32.08208772499998</v>
      </c>
      <c r="I4784">
        <f t="shared" si="523"/>
        <v>564.6432443500006</v>
      </c>
      <c r="J4784" s="1">
        <f t="shared" si="524"/>
        <v>47.819999999999055</v>
      </c>
    </row>
    <row r="4785" spans="1:10" x14ac:dyDescent="0.25">
      <c r="A4785" t="s">
        <v>489</v>
      </c>
      <c r="B4785" t="s">
        <v>139</v>
      </c>
      <c r="C4785" t="s">
        <v>202</v>
      </c>
      <c r="D4785">
        <f t="shared" si="518"/>
        <v>0.41922000000000587</v>
      </c>
      <c r="E4785">
        <f t="shared" si="519"/>
        <v>-0.89092999999999423</v>
      </c>
      <c r="F4785">
        <f t="shared" si="520"/>
        <v>23.725905000000029</v>
      </c>
      <c r="G4785">
        <f t="shared" si="521"/>
        <v>24.10378480000012</v>
      </c>
      <c r="H4785">
        <f t="shared" si="522"/>
        <v>-32.091004574999978</v>
      </c>
      <c r="I4785">
        <f t="shared" si="523"/>
        <v>564.88047780000056</v>
      </c>
      <c r="J4785" s="1">
        <f t="shared" si="524"/>
        <v>47.829999999999053</v>
      </c>
    </row>
    <row r="4786" spans="1:10" x14ac:dyDescent="0.25">
      <c r="A4786" t="s">
        <v>489</v>
      </c>
      <c r="B4786" t="s">
        <v>139</v>
      </c>
      <c r="C4786" t="s">
        <v>202</v>
      </c>
      <c r="D4786">
        <f t="shared" si="518"/>
        <v>0.41823000000000587</v>
      </c>
      <c r="E4786">
        <f t="shared" si="519"/>
        <v>-0.88935999999999427</v>
      </c>
      <c r="F4786">
        <f t="shared" si="520"/>
        <v>23.731075000000029</v>
      </c>
      <c r="G4786">
        <f t="shared" si="521"/>
        <v>24.107972050000122</v>
      </c>
      <c r="H4786">
        <f t="shared" si="522"/>
        <v>-32.099906024999981</v>
      </c>
      <c r="I4786">
        <f t="shared" si="523"/>
        <v>565.11776270000053</v>
      </c>
      <c r="J4786" s="1">
        <f t="shared" si="524"/>
        <v>47.839999999999051</v>
      </c>
    </row>
    <row r="4787" spans="1:10" x14ac:dyDescent="0.25">
      <c r="A4787" t="s">
        <v>489</v>
      </c>
      <c r="B4787" t="s">
        <v>139</v>
      </c>
      <c r="C4787" t="s">
        <v>202</v>
      </c>
      <c r="D4787">
        <f t="shared" si="518"/>
        <v>0.41724000000000588</v>
      </c>
      <c r="E4787">
        <f t="shared" si="519"/>
        <v>-0.88778999999999431</v>
      </c>
      <c r="F4787">
        <f t="shared" si="520"/>
        <v>23.736245000000029</v>
      </c>
      <c r="G4787">
        <f t="shared" si="521"/>
        <v>24.112149400000121</v>
      </c>
      <c r="H4787">
        <f t="shared" si="522"/>
        <v>-32.108791774999979</v>
      </c>
      <c r="I4787">
        <f t="shared" si="523"/>
        <v>565.35509930000057</v>
      </c>
      <c r="J4787" s="1">
        <f t="shared" si="524"/>
        <v>47.849999999999049</v>
      </c>
    </row>
    <row r="4788" spans="1:10" x14ac:dyDescent="0.25">
      <c r="A4788" t="s">
        <v>31</v>
      </c>
      <c r="B4788" t="s">
        <v>75</v>
      </c>
      <c r="C4788" t="s">
        <v>201</v>
      </c>
      <c r="D4788">
        <f t="shared" si="518"/>
        <v>0.41629000000000588</v>
      </c>
      <c r="E4788">
        <f t="shared" si="519"/>
        <v>-0.88621499999999431</v>
      </c>
      <c r="F4788">
        <f t="shared" si="520"/>
        <v>23.741405000000029</v>
      </c>
      <c r="G4788">
        <f t="shared" si="521"/>
        <v>24.11631705000012</v>
      </c>
      <c r="H4788">
        <f t="shared" si="522"/>
        <v>-32.117661799999979</v>
      </c>
      <c r="I4788">
        <f t="shared" si="523"/>
        <v>565.59248755000056</v>
      </c>
      <c r="J4788" s="1">
        <f t="shared" si="524"/>
        <v>47.859999999999047</v>
      </c>
    </row>
    <row r="4789" spans="1:10" x14ac:dyDescent="0.25">
      <c r="A4789" t="s">
        <v>31</v>
      </c>
      <c r="B4789" t="s">
        <v>75</v>
      </c>
      <c r="C4789" t="s">
        <v>201</v>
      </c>
      <c r="D4789">
        <f t="shared" si="518"/>
        <v>0.41538000000000586</v>
      </c>
      <c r="E4789">
        <f t="shared" si="519"/>
        <v>-0.88463499999999429</v>
      </c>
      <c r="F4789">
        <f t="shared" si="520"/>
        <v>23.746555000000029</v>
      </c>
      <c r="G4789">
        <f t="shared" si="521"/>
        <v>24.120475400000121</v>
      </c>
      <c r="H4789">
        <f t="shared" si="522"/>
        <v>-32.126516049999978</v>
      </c>
      <c r="I4789">
        <f t="shared" si="523"/>
        <v>565.8299273500005</v>
      </c>
      <c r="J4789" s="1">
        <f t="shared" si="524"/>
        <v>47.869999999999045</v>
      </c>
    </row>
    <row r="4790" spans="1:10" x14ac:dyDescent="0.25">
      <c r="A4790" t="s">
        <v>420</v>
      </c>
      <c r="B4790" t="s">
        <v>449</v>
      </c>
      <c r="C4790" t="s">
        <v>170</v>
      </c>
      <c r="D4790">
        <f t="shared" si="518"/>
        <v>0.41456000000000587</v>
      </c>
      <c r="E4790">
        <f t="shared" si="519"/>
        <v>-0.88317499999999427</v>
      </c>
      <c r="F4790">
        <f t="shared" si="520"/>
        <v>23.75179500000003</v>
      </c>
      <c r="G4790">
        <f t="shared" si="521"/>
        <v>24.12462510000012</v>
      </c>
      <c r="H4790">
        <f t="shared" si="522"/>
        <v>-32.135355099999977</v>
      </c>
      <c r="I4790">
        <f t="shared" si="523"/>
        <v>566.06741910000051</v>
      </c>
      <c r="J4790" s="1">
        <f t="shared" si="524"/>
        <v>47.879999999999043</v>
      </c>
    </row>
    <row r="4791" spans="1:10" x14ac:dyDescent="0.25">
      <c r="A4791" t="s">
        <v>420</v>
      </c>
      <c r="B4791" t="s">
        <v>449</v>
      </c>
      <c r="C4791" t="s">
        <v>170</v>
      </c>
      <c r="D4791">
        <f t="shared" si="518"/>
        <v>0.41383000000000586</v>
      </c>
      <c r="E4791">
        <f t="shared" si="519"/>
        <v>-0.88183499999999426</v>
      </c>
      <c r="F4791">
        <f t="shared" si="520"/>
        <v>23.75712500000003</v>
      </c>
      <c r="G4791">
        <f t="shared" si="521"/>
        <v>24.128767050000121</v>
      </c>
      <c r="H4791">
        <f t="shared" si="522"/>
        <v>-32.144180149999976</v>
      </c>
      <c r="I4791">
        <f t="shared" si="523"/>
        <v>566.30496370000049</v>
      </c>
      <c r="J4791" s="1">
        <f t="shared" si="524"/>
        <v>47.889999999999041</v>
      </c>
    </row>
    <row r="4792" spans="1:10" x14ac:dyDescent="0.25">
      <c r="A4792" t="s">
        <v>26</v>
      </c>
      <c r="B4792" t="s">
        <v>519</v>
      </c>
      <c r="C4792" t="s">
        <v>124</v>
      </c>
      <c r="D4792">
        <f t="shared" si="518"/>
        <v>0.41306000000000587</v>
      </c>
      <c r="E4792">
        <f t="shared" si="519"/>
        <v>-0.88046999999999431</v>
      </c>
      <c r="F4792">
        <f t="shared" si="520"/>
        <v>23.762370000000029</v>
      </c>
      <c r="G4792">
        <f t="shared" si="521"/>
        <v>24.13290150000012</v>
      </c>
      <c r="H4792">
        <f t="shared" si="522"/>
        <v>-32.152991674999974</v>
      </c>
      <c r="I4792">
        <f t="shared" si="523"/>
        <v>566.54256117500051</v>
      </c>
      <c r="J4792" s="1">
        <f t="shared" si="524"/>
        <v>47.899999999999039</v>
      </c>
    </row>
    <row r="4793" spans="1:10" x14ac:dyDescent="0.25">
      <c r="A4793" t="s">
        <v>26</v>
      </c>
      <c r="B4793" t="s">
        <v>519</v>
      </c>
      <c r="C4793" t="s">
        <v>124</v>
      </c>
      <c r="D4793">
        <f t="shared" si="518"/>
        <v>0.41225000000000589</v>
      </c>
      <c r="E4793">
        <f t="shared" si="519"/>
        <v>-0.87907999999999431</v>
      </c>
      <c r="F4793">
        <f t="shared" si="520"/>
        <v>23.767530000000029</v>
      </c>
      <c r="G4793">
        <f t="shared" si="521"/>
        <v>24.137028050000119</v>
      </c>
      <c r="H4793">
        <f t="shared" si="522"/>
        <v>-32.161789424999974</v>
      </c>
      <c r="I4793">
        <f t="shared" si="523"/>
        <v>566.78021067500049</v>
      </c>
      <c r="J4793" s="1">
        <f t="shared" si="524"/>
        <v>47.909999999999037</v>
      </c>
    </row>
    <row r="4794" spans="1:10" x14ac:dyDescent="0.25">
      <c r="A4794" t="s">
        <v>352</v>
      </c>
      <c r="B4794" t="s">
        <v>66</v>
      </c>
      <c r="C4794" t="s">
        <v>205</v>
      </c>
      <c r="D4794">
        <f t="shared" si="518"/>
        <v>0.4113450000000059</v>
      </c>
      <c r="E4794">
        <f t="shared" si="519"/>
        <v>-0.87747499999999434</v>
      </c>
      <c r="F4794">
        <f t="shared" si="520"/>
        <v>23.772555000000029</v>
      </c>
      <c r="G4794">
        <f t="shared" si="521"/>
        <v>24.141146025000118</v>
      </c>
      <c r="H4794">
        <f t="shared" si="522"/>
        <v>-32.170572199999974</v>
      </c>
      <c r="I4794">
        <f t="shared" si="523"/>
        <v>567.01791110000045</v>
      </c>
      <c r="J4794" s="1">
        <f t="shared" si="524"/>
        <v>47.919999999999035</v>
      </c>
    </row>
    <row r="4795" spans="1:10" x14ac:dyDescent="0.25">
      <c r="A4795" t="s">
        <v>352</v>
      </c>
      <c r="B4795" t="s">
        <v>66</v>
      </c>
      <c r="C4795" t="s">
        <v>205</v>
      </c>
      <c r="D4795">
        <f t="shared" si="518"/>
        <v>0.4103450000000059</v>
      </c>
      <c r="E4795">
        <f t="shared" si="519"/>
        <v>-0.8756549999999943</v>
      </c>
      <c r="F4795">
        <f t="shared" si="520"/>
        <v>23.777445000000029</v>
      </c>
      <c r="G4795">
        <f t="shared" si="521"/>
        <v>24.145254475000119</v>
      </c>
      <c r="H4795">
        <f t="shared" si="522"/>
        <v>-32.179337849999975</v>
      </c>
      <c r="I4795">
        <f t="shared" si="523"/>
        <v>567.25566110000045</v>
      </c>
      <c r="J4795" s="1">
        <f t="shared" si="524"/>
        <v>47.929999999999033</v>
      </c>
    </row>
    <row r="4796" spans="1:10" x14ac:dyDescent="0.25">
      <c r="A4796" t="s">
        <v>77</v>
      </c>
      <c r="B4796" t="s">
        <v>66</v>
      </c>
      <c r="C4796" t="s">
        <v>250</v>
      </c>
      <c r="D4796">
        <f t="shared" si="518"/>
        <v>0.40953500000000592</v>
      </c>
      <c r="E4796">
        <f t="shared" si="519"/>
        <v>-0.87383499999999426</v>
      </c>
      <c r="F4796">
        <f t="shared" si="520"/>
        <v>23.78218500000003</v>
      </c>
      <c r="G4796">
        <f t="shared" si="521"/>
        <v>24.14935387500012</v>
      </c>
      <c r="H4796">
        <f t="shared" si="522"/>
        <v>-32.188085299999976</v>
      </c>
      <c r="I4796">
        <f t="shared" si="523"/>
        <v>567.49345925000046</v>
      </c>
      <c r="J4796" s="1">
        <f t="shared" si="524"/>
        <v>47.939999999999031</v>
      </c>
    </row>
    <row r="4797" spans="1:10" x14ac:dyDescent="0.25">
      <c r="A4797" t="s">
        <v>77</v>
      </c>
      <c r="B4797" t="s">
        <v>66</v>
      </c>
      <c r="C4797" t="s">
        <v>250</v>
      </c>
      <c r="D4797">
        <f t="shared" si="518"/>
        <v>0.40891500000000591</v>
      </c>
      <c r="E4797">
        <f t="shared" si="519"/>
        <v>-0.87201499999999421</v>
      </c>
      <c r="F4797">
        <f t="shared" si="520"/>
        <v>23.786775000000031</v>
      </c>
      <c r="G4797">
        <f t="shared" si="521"/>
        <v>24.153446125000119</v>
      </c>
      <c r="H4797">
        <f t="shared" si="522"/>
        <v>-32.196814549999978</v>
      </c>
      <c r="I4797">
        <f t="shared" si="523"/>
        <v>567.7313040500004</v>
      </c>
      <c r="J4797" s="1">
        <f t="shared" si="524"/>
        <v>47.949999999999029</v>
      </c>
    </row>
    <row r="4798" spans="1:10" x14ac:dyDescent="0.25">
      <c r="A4798" t="s">
        <v>494</v>
      </c>
      <c r="B4798" t="s">
        <v>33</v>
      </c>
      <c r="C4798" t="s">
        <v>192</v>
      </c>
      <c r="D4798">
        <f t="shared" si="518"/>
        <v>0.40830000000000594</v>
      </c>
      <c r="E4798">
        <f t="shared" si="519"/>
        <v>-0.8702849999999942</v>
      </c>
      <c r="F4798">
        <f t="shared" si="520"/>
        <v>23.791345000000032</v>
      </c>
      <c r="G4798">
        <f t="shared" si="521"/>
        <v>24.157532200000119</v>
      </c>
      <c r="H4798">
        <f t="shared" si="522"/>
        <v>-32.205526049999975</v>
      </c>
      <c r="I4798">
        <f t="shared" si="523"/>
        <v>567.96919465000042</v>
      </c>
      <c r="J4798" s="1">
        <f t="shared" si="524"/>
        <v>47.959999999999027</v>
      </c>
    </row>
    <row r="4799" spans="1:10" x14ac:dyDescent="0.25">
      <c r="A4799" t="s">
        <v>494</v>
      </c>
      <c r="B4799" t="s">
        <v>33</v>
      </c>
      <c r="C4799" t="s">
        <v>192</v>
      </c>
      <c r="D4799">
        <f t="shared" si="518"/>
        <v>0.40769000000000594</v>
      </c>
      <c r="E4799">
        <f t="shared" si="519"/>
        <v>-0.86864499999999423</v>
      </c>
      <c r="F4799">
        <f t="shared" si="520"/>
        <v>23.79589500000003</v>
      </c>
      <c r="G4799">
        <f t="shared" si="521"/>
        <v>24.161612150000121</v>
      </c>
      <c r="H4799">
        <f t="shared" si="522"/>
        <v>-32.214220699999977</v>
      </c>
      <c r="I4799">
        <f t="shared" si="523"/>
        <v>568.20713085000045</v>
      </c>
      <c r="J4799" s="1">
        <f t="shared" si="524"/>
        <v>47.969999999999025</v>
      </c>
    </row>
    <row r="4800" spans="1:10" x14ac:dyDescent="0.25">
      <c r="A4800" t="s">
        <v>67</v>
      </c>
      <c r="B4800" t="s">
        <v>90</v>
      </c>
      <c r="C4800" t="s">
        <v>446</v>
      </c>
      <c r="D4800">
        <f t="shared" si="518"/>
        <v>0.40703000000000594</v>
      </c>
      <c r="E4800">
        <f t="shared" si="519"/>
        <v>-0.86702999999999419</v>
      </c>
      <c r="F4800">
        <f t="shared" si="520"/>
        <v>23.800410000000031</v>
      </c>
      <c r="G4800">
        <f t="shared" si="521"/>
        <v>24.165685750000122</v>
      </c>
      <c r="H4800">
        <f t="shared" si="522"/>
        <v>-32.22289907499998</v>
      </c>
      <c r="I4800">
        <f t="shared" si="523"/>
        <v>568.44511237500046</v>
      </c>
      <c r="J4800" s="1">
        <f t="shared" si="524"/>
        <v>47.979999999999023</v>
      </c>
    </row>
    <row r="4801" spans="1:10" x14ac:dyDescent="0.25">
      <c r="A4801" t="s">
        <v>67</v>
      </c>
      <c r="B4801" t="s">
        <v>90</v>
      </c>
      <c r="C4801" t="s">
        <v>446</v>
      </c>
      <c r="D4801">
        <f t="shared" si="518"/>
        <v>0.40632000000000595</v>
      </c>
      <c r="E4801">
        <f t="shared" si="519"/>
        <v>-0.86543999999999421</v>
      </c>
      <c r="F4801">
        <f t="shared" si="520"/>
        <v>23.804890000000032</v>
      </c>
      <c r="G4801">
        <f t="shared" si="521"/>
        <v>24.169752500000122</v>
      </c>
      <c r="H4801">
        <f t="shared" si="522"/>
        <v>-32.231561424999981</v>
      </c>
      <c r="I4801">
        <f t="shared" si="523"/>
        <v>568.68313887500051</v>
      </c>
      <c r="J4801" s="1">
        <f t="shared" si="524"/>
        <v>47.989999999999021</v>
      </c>
    </row>
    <row r="4802" spans="1:10" x14ac:dyDescent="0.25">
      <c r="A4802" t="s">
        <v>206</v>
      </c>
      <c r="B4802" t="s">
        <v>286</v>
      </c>
      <c r="C4802" t="s">
        <v>477</v>
      </c>
      <c r="D4802">
        <f t="shared" ref="D4802:D4865" si="525">$M$1*(A4802+A4801)/2+D4801</f>
        <v>0.40558500000000597</v>
      </c>
      <c r="E4802">
        <f t="shared" ref="E4802:E4865" si="526">$M$1*(B4802+B4801)/2+E4801</f>
        <v>-0.86403499999999422</v>
      </c>
      <c r="F4802">
        <f t="shared" ref="F4802:F4865" si="527">$M$1*(C4802+C4801)/2+F4801</f>
        <v>23.809430000000031</v>
      </c>
      <c r="G4802">
        <f t="shared" ref="G4802:G4865" si="528">$M$1*(D4802+D4801)/2+G4801</f>
        <v>24.173812025000121</v>
      </c>
      <c r="H4802">
        <f t="shared" ref="H4802:H4865" si="529">$M$1*(E4802+E4801)/2+H4801</f>
        <v>-32.240208799999984</v>
      </c>
      <c r="I4802">
        <f t="shared" ref="I4802:I4865" si="530">$M$1*(F4802+F4801)/2+I4801</f>
        <v>568.92121047500052</v>
      </c>
      <c r="J4802" s="1">
        <f t="shared" ref="J4802:J4865" si="531">J4801+$M$1</f>
        <v>47.999999999999019</v>
      </c>
    </row>
    <row r="4803" spans="1:10" x14ac:dyDescent="0.25">
      <c r="A4803" t="s">
        <v>206</v>
      </c>
      <c r="B4803" t="s">
        <v>286</v>
      </c>
      <c r="C4803" t="s">
        <v>477</v>
      </c>
      <c r="D4803">
        <f t="shared" si="525"/>
        <v>0.40482500000000599</v>
      </c>
      <c r="E4803">
        <f t="shared" si="526"/>
        <v>-0.86281499999999423</v>
      </c>
      <c r="F4803">
        <f t="shared" si="527"/>
        <v>23.814030000000031</v>
      </c>
      <c r="G4803">
        <f t="shared" si="528"/>
        <v>24.177864075000119</v>
      </c>
      <c r="H4803">
        <f t="shared" si="529"/>
        <v>-32.248843049999984</v>
      </c>
      <c r="I4803">
        <f t="shared" si="530"/>
        <v>569.15932777500052</v>
      </c>
      <c r="J4803" s="1">
        <f t="shared" si="531"/>
        <v>48.009999999999017</v>
      </c>
    </row>
    <row r="4804" spans="1:10" x14ac:dyDescent="0.25">
      <c r="A4804" t="s">
        <v>38</v>
      </c>
      <c r="B4804" t="s">
        <v>196</v>
      </c>
      <c r="C4804" t="s">
        <v>13</v>
      </c>
      <c r="D4804">
        <f t="shared" si="525"/>
        <v>0.403955000000006</v>
      </c>
      <c r="E4804">
        <f t="shared" si="526"/>
        <v>-0.86164499999999422</v>
      </c>
      <c r="F4804">
        <f t="shared" si="527"/>
        <v>23.818820000000031</v>
      </c>
      <c r="G4804">
        <f t="shared" si="528"/>
        <v>24.181907975000119</v>
      </c>
      <c r="H4804">
        <f t="shared" si="529"/>
        <v>-32.257465349999983</v>
      </c>
      <c r="I4804">
        <f t="shared" si="530"/>
        <v>569.39749202500047</v>
      </c>
      <c r="J4804" s="1">
        <f t="shared" si="531"/>
        <v>48.019999999999015</v>
      </c>
    </row>
    <row r="4805" spans="1:10" x14ac:dyDescent="0.25">
      <c r="A4805" t="s">
        <v>38</v>
      </c>
      <c r="B4805" t="s">
        <v>196</v>
      </c>
      <c r="C4805" t="s">
        <v>13</v>
      </c>
      <c r="D4805">
        <f t="shared" si="525"/>
        <v>0.40297500000000602</v>
      </c>
      <c r="E4805">
        <f t="shared" si="526"/>
        <v>-0.86052499999999421</v>
      </c>
      <c r="F4805">
        <f t="shared" si="527"/>
        <v>23.823800000000031</v>
      </c>
      <c r="G4805">
        <f t="shared" si="528"/>
        <v>24.18594262500012</v>
      </c>
      <c r="H4805">
        <f t="shared" si="529"/>
        <v>-32.266076199999979</v>
      </c>
      <c r="I4805">
        <f t="shared" si="530"/>
        <v>569.63570512500053</v>
      </c>
      <c r="J4805" s="1">
        <f t="shared" si="531"/>
        <v>48.029999999999013</v>
      </c>
    </row>
    <row r="4806" spans="1:10" x14ac:dyDescent="0.25">
      <c r="A4806" t="s">
        <v>488</v>
      </c>
      <c r="B4806" t="s">
        <v>199</v>
      </c>
      <c r="C4806" t="s">
        <v>254</v>
      </c>
      <c r="D4806">
        <f t="shared" si="525"/>
        <v>0.402065000000006</v>
      </c>
      <c r="E4806">
        <f t="shared" si="526"/>
        <v>-0.85937499999999423</v>
      </c>
      <c r="F4806">
        <f t="shared" si="527"/>
        <v>23.828910000000029</v>
      </c>
      <c r="G4806">
        <f t="shared" si="528"/>
        <v>24.189967825000121</v>
      </c>
      <c r="H4806">
        <f t="shared" si="529"/>
        <v>-32.274675699999982</v>
      </c>
      <c r="I4806">
        <f t="shared" si="530"/>
        <v>569.87396867500058</v>
      </c>
      <c r="J4806" s="1">
        <f t="shared" si="531"/>
        <v>48.039999999999011</v>
      </c>
    </row>
    <row r="4807" spans="1:10" x14ac:dyDescent="0.25">
      <c r="A4807" t="s">
        <v>488</v>
      </c>
      <c r="B4807" t="s">
        <v>199</v>
      </c>
      <c r="C4807" t="s">
        <v>254</v>
      </c>
      <c r="D4807">
        <f t="shared" si="525"/>
        <v>0.40122500000000599</v>
      </c>
      <c r="E4807">
        <f t="shared" si="526"/>
        <v>-0.85819499999999427</v>
      </c>
      <c r="F4807">
        <f t="shared" si="527"/>
        <v>23.834150000000029</v>
      </c>
      <c r="G4807">
        <f t="shared" si="528"/>
        <v>24.193984275000123</v>
      </c>
      <c r="H4807">
        <f t="shared" si="529"/>
        <v>-32.28326354999998</v>
      </c>
      <c r="I4807">
        <f t="shared" si="530"/>
        <v>570.11228397500054</v>
      </c>
      <c r="J4807" s="1">
        <f t="shared" si="531"/>
        <v>48.04999999999901</v>
      </c>
    </row>
    <row r="4808" spans="1:10" x14ac:dyDescent="0.25">
      <c r="A4808" t="s">
        <v>478</v>
      </c>
      <c r="B4808" t="s">
        <v>85</v>
      </c>
      <c r="C4808" t="s">
        <v>261</v>
      </c>
      <c r="D4808">
        <f t="shared" si="525"/>
        <v>0.400395000000006</v>
      </c>
      <c r="E4808">
        <f t="shared" si="526"/>
        <v>-0.85673499999999425</v>
      </c>
      <c r="F4808">
        <f t="shared" si="527"/>
        <v>23.839370000000031</v>
      </c>
      <c r="G4808">
        <f t="shared" si="528"/>
        <v>24.197992375000123</v>
      </c>
      <c r="H4808">
        <f t="shared" si="529"/>
        <v>-32.29183819999998</v>
      </c>
      <c r="I4808">
        <f t="shared" si="530"/>
        <v>570.35065157500048</v>
      </c>
      <c r="J4808" s="1">
        <f t="shared" si="531"/>
        <v>48.059999999999008</v>
      </c>
    </row>
    <row r="4809" spans="1:10" x14ac:dyDescent="0.25">
      <c r="A4809" t="s">
        <v>478</v>
      </c>
      <c r="B4809" t="s">
        <v>85</v>
      </c>
      <c r="C4809" t="s">
        <v>261</v>
      </c>
      <c r="D4809">
        <f t="shared" si="525"/>
        <v>0.39957500000000601</v>
      </c>
      <c r="E4809">
        <f t="shared" si="526"/>
        <v>-0.85499499999999429</v>
      </c>
      <c r="F4809">
        <f t="shared" si="527"/>
        <v>23.844570000000029</v>
      </c>
      <c r="G4809">
        <f t="shared" si="528"/>
        <v>24.201992225000122</v>
      </c>
      <c r="H4809">
        <f t="shared" si="529"/>
        <v>-32.300396849999977</v>
      </c>
      <c r="I4809">
        <f t="shared" si="530"/>
        <v>570.58907127500049</v>
      </c>
      <c r="J4809" s="1">
        <f t="shared" si="531"/>
        <v>48.069999999999006</v>
      </c>
    </row>
    <row r="4810" spans="1:10" x14ac:dyDescent="0.25">
      <c r="A4810" t="s">
        <v>225</v>
      </c>
      <c r="B4810" t="s">
        <v>641</v>
      </c>
      <c r="C4810" t="s">
        <v>228</v>
      </c>
      <c r="D4810">
        <f t="shared" si="525"/>
        <v>0.39880500000000602</v>
      </c>
      <c r="E4810">
        <f t="shared" si="526"/>
        <v>-0.85315999999999426</v>
      </c>
      <c r="F4810">
        <f t="shared" si="527"/>
        <v>23.849785000000029</v>
      </c>
      <c r="G4810">
        <f t="shared" si="528"/>
        <v>24.205984125000121</v>
      </c>
      <c r="H4810">
        <f t="shared" si="529"/>
        <v>-32.308937624999977</v>
      </c>
      <c r="I4810">
        <f t="shared" si="530"/>
        <v>570.82754305000049</v>
      </c>
      <c r="J4810" s="1">
        <f t="shared" si="531"/>
        <v>48.079999999999004</v>
      </c>
    </row>
    <row r="4811" spans="1:10" x14ac:dyDescent="0.25">
      <c r="A4811" t="s">
        <v>225</v>
      </c>
      <c r="B4811" t="s">
        <v>641</v>
      </c>
      <c r="C4811" t="s">
        <v>228</v>
      </c>
      <c r="D4811">
        <f t="shared" si="525"/>
        <v>0.39808500000000602</v>
      </c>
      <c r="E4811">
        <f t="shared" si="526"/>
        <v>-0.85122999999999427</v>
      </c>
      <c r="F4811">
        <f t="shared" si="527"/>
        <v>23.85501500000003</v>
      </c>
      <c r="G4811">
        <f t="shared" si="528"/>
        <v>24.209968575000122</v>
      </c>
      <c r="H4811">
        <f t="shared" si="529"/>
        <v>-32.31745957499998</v>
      </c>
      <c r="I4811">
        <f t="shared" si="530"/>
        <v>571.06606705000047</v>
      </c>
      <c r="J4811" s="1">
        <f t="shared" si="531"/>
        <v>48.089999999999002</v>
      </c>
    </row>
    <row r="4812" spans="1:10" x14ac:dyDescent="0.25">
      <c r="A4812" t="s">
        <v>514</v>
      </c>
      <c r="B4812" t="s">
        <v>652</v>
      </c>
      <c r="C4812" t="s">
        <v>417</v>
      </c>
      <c r="D4812">
        <f t="shared" si="525"/>
        <v>0.397295000000006</v>
      </c>
      <c r="E4812">
        <f t="shared" si="526"/>
        <v>-0.84915999999999425</v>
      </c>
      <c r="F4812">
        <f t="shared" si="527"/>
        <v>23.86037500000003</v>
      </c>
      <c r="G4812">
        <f t="shared" si="528"/>
        <v>24.213945475000124</v>
      </c>
      <c r="H4812">
        <f t="shared" si="529"/>
        <v>-32.325961524999983</v>
      </c>
      <c r="I4812">
        <f t="shared" si="530"/>
        <v>571.30464400000051</v>
      </c>
      <c r="J4812" s="1">
        <f t="shared" si="531"/>
        <v>48.099999999999</v>
      </c>
    </row>
    <row r="4813" spans="1:10" x14ac:dyDescent="0.25">
      <c r="A4813" t="s">
        <v>514</v>
      </c>
      <c r="B4813" t="s">
        <v>652</v>
      </c>
      <c r="C4813" t="s">
        <v>417</v>
      </c>
      <c r="D4813">
        <f t="shared" si="525"/>
        <v>0.39643500000000598</v>
      </c>
      <c r="E4813">
        <f t="shared" si="526"/>
        <v>-0.84694999999999421</v>
      </c>
      <c r="F4813">
        <f t="shared" si="527"/>
        <v>23.865865000000031</v>
      </c>
      <c r="G4813">
        <f t="shared" si="528"/>
        <v>24.217914125000124</v>
      </c>
      <c r="H4813">
        <f t="shared" si="529"/>
        <v>-32.334442074999984</v>
      </c>
      <c r="I4813">
        <f t="shared" si="530"/>
        <v>571.54327520000049</v>
      </c>
      <c r="J4813" s="1">
        <f t="shared" si="531"/>
        <v>48.109999999998998</v>
      </c>
    </row>
    <row r="4814" spans="1:10" x14ac:dyDescent="0.25">
      <c r="A4814" t="s">
        <v>26</v>
      </c>
      <c r="B4814" t="s">
        <v>917</v>
      </c>
      <c r="C4814" t="s">
        <v>698</v>
      </c>
      <c r="D4814">
        <f t="shared" si="525"/>
        <v>0.395600000000006</v>
      </c>
      <c r="E4814">
        <f t="shared" si="526"/>
        <v>-0.8446099999999942</v>
      </c>
      <c r="F4814">
        <f t="shared" si="527"/>
        <v>23.87143500000003</v>
      </c>
      <c r="G4814">
        <f t="shared" si="528"/>
        <v>24.221874300000124</v>
      </c>
      <c r="H4814">
        <f t="shared" si="529"/>
        <v>-32.342899874999986</v>
      </c>
      <c r="I4814">
        <f t="shared" si="530"/>
        <v>571.78196170000047</v>
      </c>
      <c r="J4814" s="1">
        <f t="shared" si="531"/>
        <v>48.119999999998996</v>
      </c>
    </row>
    <row r="4815" spans="1:10" x14ac:dyDescent="0.25">
      <c r="A4815" t="s">
        <v>26</v>
      </c>
      <c r="B4815" t="s">
        <v>917</v>
      </c>
      <c r="C4815" t="s">
        <v>698</v>
      </c>
      <c r="D4815">
        <f t="shared" si="525"/>
        <v>0.39479000000000602</v>
      </c>
      <c r="E4815">
        <f t="shared" si="526"/>
        <v>-0.84213999999999423</v>
      </c>
      <c r="F4815">
        <f t="shared" si="527"/>
        <v>23.877085000000029</v>
      </c>
      <c r="G4815">
        <f t="shared" si="528"/>
        <v>24.225826250000125</v>
      </c>
      <c r="H4815">
        <f t="shared" si="529"/>
        <v>-32.351333624999988</v>
      </c>
      <c r="I4815">
        <f t="shared" si="530"/>
        <v>572.02070430000049</v>
      </c>
      <c r="J4815" s="1">
        <f t="shared" si="531"/>
        <v>48.129999999998994</v>
      </c>
    </row>
    <row r="4816" spans="1:10" x14ac:dyDescent="0.25">
      <c r="A4816" t="s">
        <v>420</v>
      </c>
      <c r="B4816" t="s">
        <v>648</v>
      </c>
      <c r="C4816" t="s">
        <v>634</v>
      </c>
      <c r="D4816">
        <f t="shared" si="525"/>
        <v>0.39402000000000603</v>
      </c>
      <c r="E4816">
        <f t="shared" si="526"/>
        <v>-0.83985499999999425</v>
      </c>
      <c r="F4816">
        <f t="shared" si="527"/>
        <v>23.882920000000031</v>
      </c>
      <c r="G4816">
        <f t="shared" si="528"/>
        <v>24.229770300000126</v>
      </c>
      <c r="H4816">
        <f t="shared" si="529"/>
        <v>-32.359743599999987</v>
      </c>
      <c r="I4816">
        <f t="shared" si="530"/>
        <v>572.25950432500053</v>
      </c>
      <c r="J4816" s="1">
        <f t="shared" si="531"/>
        <v>48.139999999998992</v>
      </c>
    </row>
    <row r="4817" spans="1:10" x14ac:dyDescent="0.25">
      <c r="A4817" t="s">
        <v>420</v>
      </c>
      <c r="B4817" t="s">
        <v>648</v>
      </c>
      <c r="C4817" t="s">
        <v>634</v>
      </c>
      <c r="D4817">
        <f t="shared" si="525"/>
        <v>0.39329000000000602</v>
      </c>
      <c r="E4817">
        <f t="shared" si="526"/>
        <v>-0.83775499999999425</v>
      </c>
      <c r="F4817">
        <f t="shared" si="527"/>
        <v>23.88894000000003</v>
      </c>
      <c r="G4817">
        <f t="shared" si="528"/>
        <v>24.233706850000125</v>
      </c>
      <c r="H4817">
        <f t="shared" si="529"/>
        <v>-32.368131649999988</v>
      </c>
      <c r="I4817">
        <f t="shared" si="530"/>
        <v>572.49836362500048</v>
      </c>
      <c r="J4817" s="1">
        <f t="shared" si="531"/>
        <v>48.14999999999899</v>
      </c>
    </row>
    <row r="4818" spans="1:10" x14ac:dyDescent="0.25">
      <c r="A4818" t="s">
        <v>200</v>
      </c>
      <c r="B4818" t="s">
        <v>667</v>
      </c>
      <c r="C4818" t="s">
        <v>916</v>
      </c>
      <c r="D4818">
        <f t="shared" si="525"/>
        <v>0.39258500000000601</v>
      </c>
      <c r="E4818">
        <f t="shared" si="526"/>
        <v>-0.83548999999999429</v>
      </c>
      <c r="F4818">
        <f t="shared" si="527"/>
        <v>23.895070000000029</v>
      </c>
      <c r="G4818">
        <f t="shared" si="528"/>
        <v>24.237636225000124</v>
      </c>
      <c r="H4818">
        <f t="shared" si="529"/>
        <v>-32.376497874999991</v>
      </c>
      <c r="I4818">
        <f t="shared" si="530"/>
        <v>572.73728367500053</v>
      </c>
      <c r="J4818" s="1">
        <f t="shared" si="531"/>
        <v>48.159999999998988</v>
      </c>
    </row>
    <row r="4819" spans="1:10" x14ac:dyDescent="0.25">
      <c r="A4819" t="s">
        <v>200</v>
      </c>
      <c r="B4819" t="s">
        <v>667</v>
      </c>
      <c r="C4819" t="s">
        <v>916</v>
      </c>
      <c r="D4819">
        <f t="shared" si="525"/>
        <v>0.391905000000006</v>
      </c>
      <c r="E4819">
        <f t="shared" si="526"/>
        <v>-0.83305999999999425</v>
      </c>
      <c r="F4819">
        <f t="shared" si="527"/>
        <v>23.901310000000027</v>
      </c>
      <c r="G4819">
        <f t="shared" si="528"/>
        <v>24.241558675000125</v>
      </c>
      <c r="H4819">
        <f t="shared" si="529"/>
        <v>-32.384840624999988</v>
      </c>
      <c r="I4819">
        <f t="shared" si="530"/>
        <v>572.97626557500053</v>
      </c>
      <c r="J4819" s="1">
        <f t="shared" si="531"/>
        <v>48.169999999998986</v>
      </c>
    </row>
    <row r="4820" spans="1:10" x14ac:dyDescent="0.25">
      <c r="A4820" t="s">
        <v>67</v>
      </c>
      <c r="B4820" t="s">
        <v>712</v>
      </c>
      <c r="C4820" t="s">
        <v>893</v>
      </c>
      <c r="D4820">
        <f t="shared" si="525"/>
        <v>0.391210000000006</v>
      </c>
      <c r="E4820">
        <f t="shared" si="526"/>
        <v>-0.83059999999999423</v>
      </c>
      <c r="F4820">
        <f t="shared" si="527"/>
        <v>23.907540000000026</v>
      </c>
      <c r="G4820">
        <f t="shared" si="528"/>
        <v>24.245474250000125</v>
      </c>
      <c r="H4820">
        <f t="shared" si="529"/>
        <v>-32.393158924999987</v>
      </c>
      <c r="I4820">
        <f t="shared" si="530"/>
        <v>573.21530982500053</v>
      </c>
      <c r="J4820" s="1">
        <f t="shared" si="531"/>
        <v>48.179999999998984</v>
      </c>
    </row>
    <row r="4821" spans="1:10" x14ac:dyDescent="0.25">
      <c r="A4821" t="s">
        <v>67</v>
      </c>
      <c r="B4821" t="s">
        <v>712</v>
      </c>
      <c r="C4821" t="s">
        <v>893</v>
      </c>
      <c r="D4821">
        <f t="shared" si="525"/>
        <v>0.39050000000000601</v>
      </c>
      <c r="E4821">
        <f t="shared" si="526"/>
        <v>-0.82810999999999424</v>
      </c>
      <c r="F4821">
        <f t="shared" si="527"/>
        <v>23.913760000000025</v>
      </c>
      <c r="G4821">
        <f t="shared" si="528"/>
        <v>24.249382800000124</v>
      </c>
      <c r="H4821">
        <f t="shared" si="529"/>
        <v>-32.401452474999985</v>
      </c>
      <c r="I4821">
        <f t="shared" si="530"/>
        <v>573.45441632500058</v>
      </c>
      <c r="J4821" s="1">
        <f t="shared" si="531"/>
        <v>48.189999999998982</v>
      </c>
    </row>
    <row r="4822" spans="1:10" x14ac:dyDescent="0.25">
      <c r="A4822" t="s">
        <v>184</v>
      </c>
      <c r="B4822" t="s">
        <v>712</v>
      </c>
      <c r="C4822" t="s">
        <v>86</v>
      </c>
      <c r="D4822">
        <f t="shared" si="525"/>
        <v>0.389820000000006</v>
      </c>
      <c r="E4822">
        <f t="shared" si="526"/>
        <v>-0.82561999999999425</v>
      </c>
      <c r="F4822">
        <f t="shared" si="527"/>
        <v>23.919770000000025</v>
      </c>
      <c r="G4822">
        <f t="shared" si="528"/>
        <v>24.253284400000123</v>
      </c>
      <c r="H4822">
        <f t="shared" si="529"/>
        <v>-32.409721124999983</v>
      </c>
      <c r="I4822">
        <f t="shared" si="530"/>
        <v>573.69358397500059</v>
      </c>
      <c r="J4822" s="1">
        <f t="shared" si="531"/>
        <v>48.19999999999898</v>
      </c>
    </row>
    <row r="4823" spans="1:10" x14ac:dyDescent="0.25">
      <c r="A4823" t="s">
        <v>184</v>
      </c>
      <c r="B4823" t="s">
        <v>712</v>
      </c>
      <c r="C4823" t="s">
        <v>86</v>
      </c>
      <c r="D4823">
        <f t="shared" si="525"/>
        <v>0.38917000000000601</v>
      </c>
      <c r="E4823">
        <f t="shared" si="526"/>
        <v>-0.82312999999999426</v>
      </c>
      <c r="F4823">
        <f t="shared" si="527"/>
        <v>23.925570000000025</v>
      </c>
      <c r="G4823">
        <f t="shared" si="528"/>
        <v>24.257179350000122</v>
      </c>
      <c r="H4823">
        <f t="shared" si="529"/>
        <v>-32.417964874999981</v>
      </c>
      <c r="I4823">
        <f t="shared" si="530"/>
        <v>573.93281067500061</v>
      </c>
      <c r="J4823" s="1">
        <f t="shared" si="531"/>
        <v>48.209999999998978</v>
      </c>
    </row>
    <row r="4824" spans="1:10" x14ac:dyDescent="0.25">
      <c r="A4824" t="s">
        <v>409</v>
      </c>
      <c r="B4824" t="s">
        <v>682</v>
      </c>
      <c r="C4824" t="s">
        <v>591</v>
      </c>
      <c r="D4824">
        <f t="shared" si="525"/>
        <v>0.38849500000000603</v>
      </c>
      <c r="E4824">
        <f t="shared" si="526"/>
        <v>-0.82082499999999425</v>
      </c>
      <c r="F4824">
        <f t="shared" si="527"/>
        <v>23.931235000000026</v>
      </c>
      <c r="G4824">
        <f t="shared" si="528"/>
        <v>24.26106767500012</v>
      </c>
      <c r="H4824">
        <f t="shared" si="529"/>
        <v>-32.426184649999982</v>
      </c>
      <c r="I4824">
        <f t="shared" si="530"/>
        <v>574.17209470000057</v>
      </c>
      <c r="J4824" s="1">
        <f t="shared" si="531"/>
        <v>48.219999999998976</v>
      </c>
    </row>
    <row r="4825" spans="1:10" x14ac:dyDescent="0.25">
      <c r="A4825" t="s">
        <v>409</v>
      </c>
      <c r="B4825" t="s">
        <v>682</v>
      </c>
      <c r="C4825" t="s">
        <v>591</v>
      </c>
      <c r="D4825">
        <f t="shared" si="525"/>
        <v>0.38779500000000605</v>
      </c>
      <c r="E4825">
        <f t="shared" si="526"/>
        <v>-0.81870499999999424</v>
      </c>
      <c r="F4825">
        <f t="shared" si="527"/>
        <v>23.936765000000026</v>
      </c>
      <c r="G4825">
        <f t="shared" si="528"/>
        <v>24.264949125000122</v>
      </c>
      <c r="H4825">
        <f t="shared" si="529"/>
        <v>-32.434382299999982</v>
      </c>
      <c r="I4825">
        <f t="shared" si="530"/>
        <v>574.41143470000054</v>
      </c>
      <c r="J4825" s="1">
        <f t="shared" si="531"/>
        <v>48.229999999998974</v>
      </c>
    </row>
    <row r="4826" spans="1:10" x14ac:dyDescent="0.25">
      <c r="A4826" t="s">
        <v>489</v>
      </c>
      <c r="B4826" t="s">
        <v>678</v>
      </c>
      <c r="C4826" t="s">
        <v>121</v>
      </c>
      <c r="D4826">
        <f t="shared" si="525"/>
        <v>0.38695000000000607</v>
      </c>
      <c r="E4826">
        <f t="shared" si="526"/>
        <v>-0.81653499999999424</v>
      </c>
      <c r="F4826">
        <f t="shared" si="527"/>
        <v>23.942160000000026</v>
      </c>
      <c r="G4826">
        <f t="shared" si="528"/>
        <v>24.268822850000124</v>
      </c>
      <c r="H4826">
        <f t="shared" si="529"/>
        <v>-32.442558499999983</v>
      </c>
      <c r="I4826">
        <f t="shared" si="530"/>
        <v>574.65082932500059</v>
      </c>
      <c r="J4826" s="1">
        <f t="shared" si="531"/>
        <v>48.239999999998972</v>
      </c>
    </row>
    <row r="4827" spans="1:10" x14ac:dyDescent="0.25">
      <c r="A4827" t="s">
        <v>489</v>
      </c>
      <c r="B4827" t="s">
        <v>678</v>
      </c>
      <c r="C4827" t="s">
        <v>121</v>
      </c>
      <c r="D4827">
        <f t="shared" si="525"/>
        <v>0.38596000000000608</v>
      </c>
      <c r="E4827">
        <f t="shared" si="526"/>
        <v>-0.81431499999999424</v>
      </c>
      <c r="F4827">
        <f t="shared" si="527"/>
        <v>23.947420000000026</v>
      </c>
      <c r="G4827">
        <f t="shared" si="528"/>
        <v>24.272687400000123</v>
      </c>
      <c r="H4827">
        <f t="shared" si="529"/>
        <v>-32.45071274999998</v>
      </c>
      <c r="I4827">
        <f t="shared" si="530"/>
        <v>574.89027722500055</v>
      </c>
      <c r="J4827" s="1">
        <f t="shared" si="531"/>
        <v>48.24999999999897</v>
      </c>
    </row>
    <row r="4828" spans="1:10" x14ac:dyDescent="0.25">
      <c r="A4828" t="s">
        <v>46</v>
      </c>
      <c r="B4828" t="s">
        <v>726</v>
      </c>
      <c r="C4828" t="s">
        <v>170</v>
      </c>
      <c r="D4828">
        <f t="shared" si="525"/>
        <v>0.3849800000000061</v>
      </c>
      <c r="E4828">
        <f t="shared" si="526"/>
        <v>-0.81217999999999424</v>
      </c>
      <c r="F4828">
        <f t="shared" si="527"/>
        <v>23.952715000000026</v>
      </c>
      <c r="G4828">
        <f t="shared" si="528"/>
        <v>24.276542100000125</v>
      </c>
      <c r="H4828">
        <f t="shared" si="529"/>
        <v>-32.458845224999976</v>
      </c>
      <c r="I4828">
        <f t="shared" si="530"/>
        <v>575.12977790000059</v>
      </c>
      <c r="J4828" s="1">
        <f t="shared" si="531"/>
        <v>48.259999999998968</v>
      </c>
    </row>
    <row r="4829" spans="1:10" x14ac:dyDescent="0.25">
      <c r="A4829" t="s">
        <v>46</v>
      </c>
      <c r="B4829" t="s">
        <v>726</v>
      </c>
      <c r="C4829" t="s">
        <v>170</v>
      </c>
      <c r="D4829">
        <f t="shared" si="525"/>
        <v>0.38401000000000607</v>
      </c>
      <c r="E4829">
        <f t="shared" si="526"/>
        <v>-0.81012999999999424</v>
      </c>
      <c r="F4829">
        <f t="shared" si="527"/>
        <v>23.958045000000027</v>
      </c>
      <c r="G4829">
        <f t="shared" si="528"/>
        <v>24.280387050000126</v>
      </c>
      <c r="H4829">
        <f t="shared" si="529"/>
        <v>-32.466956774999979</v>
      </c>
      <c r="I4829">
        <f t="shared" si="530"/>
        <v>575.36933170000054</v>
      </c>
      <c r="J4829" s="1">
        <f t="shared" si="531"/>
        <v>48.269999999998966</v>
      </c>
    </row>
    <row r="4830" spans="1:10" x14ac:dyDescent="0.25">
      <c r="A4830" t="s">
        <v>336</v>
      </c>
      <c r="B4830" t="s">
        <v>650</v>
      </c>
      <c r="C4830" t="s">
        <v>732</v>
      </c>
      <c r="D4830">
        <f t="shared" si="525"/>
        <v>0.38301000000000607</v>
      </c>
      <c r="E4830">
        <f t="shared" si="526"/>
        <v>-0.8080899999999942</v>
      </c>
      <c r="F4830">
        <f t="shared" si="527"/>
        <v>23.963795000000026</v>
      </c>
      <c r="G4830">
        <f t="shared" si="528"/>
        <v>24.284222150000126</v>
      </c>
      <c r="H4830">
        <f t="shared" si="529"/>
        <v>-32.47504787499998</v>
      </c>
      <c r="I4830">
        <f t="shared" si="530"/>
        <v>575.60894090000056</v>
      </c>
      <c r="J4830" s="1">
        <f t="shared" si="531"/>
        <v>48.279999999998964</v>
      </c>
    </row>
    <row r="4831" spans="1:10" x14ac:dyDescent="0.25">
      <c r="A4831" t="s">
        <v>336</v>
      </c>
      <c r="B4831" t="s">
        <v>650</v>
      </c>
      <c r="C4831" t="s">
        <v>732</v>
      </c>
      <c r="D4831">
        <f t="shared" si="525"/>
        <v>0.38198000000000609</v>
      </c>
      <c r="E4831">
        <f t="shared" si="526"/>
        <v>-0.80605999999999423</v>
      </c>
      <c r="F4831">
        <f t="shared" si="527"/>
        <v>23.969965000000027</v>
      </c>
      <c r="G4831">
        <f t="shared" si="528"/>
        <v>24.288047100000124</v>
      </c>
      <c r="H4831">
        <f t="shared" si="529"/>
        <v>-32.483118624999982</v>
      </c>
      <c r="I4831">
        <f t="shared" si="530"/>
        <v>575.84860970000057</v>
      </c>
      <c r="J4831" s="1">
        <f t="shared" si="531"/>
        <v>48.289999999998962</v>
      </c>
    </row>
    <row r="4832" spans="1:10" x14ac:dyDescent="0.25">
      <c r="A4832" t="s">
        <v>586</v>
      </c>
      <c r="B4832" t="s">
        <v>674</v>
      </c>
      <c r="C4832" t="s">
        <v>918</v>
      </c>
      <c r="D4832">
        <f t="shared" si="525"/>
        <v>0.38078000000000611</v>
      </c>
      <c r="E4832">
        <f t="shared" si="526"/>
        <v>-0.80375999999999426</v>
      </c>
      <c r="F4832">
        <f t="shared" si="527"/>
        <v>23.976500000000026</v>
      </c>
      <c r="G4832">
        <f t="shared" si="528"/>
        <v>24.291860900000124</v>
      </c>
      <c r="H4832">
        <f t="shared" si="529"/>
        <v>-32.491167724999983</v>
      </c>
      <c r="I4832">
        <f t="shared" si="530"/>
        <v>576.08834202500054</v>
      </c>
      <c r="J4832" s="1">
        <f t="shared" si="531"/>
        <v>48.29999999999896</v>
      </c>
    </row>
    <row r="4833" spans="1:10" x14ac:dyDescent="0.25">
      <c r="A4833" t="s">
        <v>586</v>
      </c>
      <c r="B4833" t="s">
        <v>674</v>
      </c>
      <c r="C4833" t="s">
        <v>918</v>
      </c>
      <c r="D4833">
        <f t="shared" si="525"/>
        <v>0.37941000000000613</v>
      </c>
      <c r="E4833">
        <f t="shared" si="526"/>
        <v>-0.8011899999999943</v>
      </c>
      <c r="F4833">
        <f t="shared" si="527"/>
        <v>23.983400000000028</v>
      </c>
      <c r="G4833">
        <f t="shared" si="528"/>
        <v>24.295661850000123</v>
      </c>
      <c r="H4833">
        <f t="shared" si="529"/>
        <v>-32.49919247499998</v>
      </c>
      <c r="I4833">
        <f t="shared" si="530"/>
        <v>576.32814152500055</v>
      </c>
      <c r="J4833" s="1">
        <f t="shared" si="531"/>
        <v>48.309999999998958</v>
      </c>
    </row>
    <row r="4834" spans="1:10" x14ac:dyDescent="0.25">
      <c r="A4834" t="s">
        <v>214</v>
      </c>
      <c r="B4834" t="s">
        <v>654</v>
      </c>
      <c r="C4834" t="s">
        <v>919</v>
      </c>
      <c r="D4834">
        <f t="shared" si="525"/>
        <v>0.37838000000000616</v>
      </c>
      <c r="E4834">
        <f t="shared" si="526"/>
        <v>-0.7986649999999943</v>
      </c>
      <c r="F4834">
        <f t="shared" si="527"/>
        <v>23.99053500000003</v>
      </c>
      <c r="G4834">
        <f t="shared" si="528"/>
        <v>24.299450800000123</v>
      </c>
      <c r="H4834">
        <f t="shared" si="529"/>
        <v>-32.507191749999983</v>
      </c>
      <c r="I4834">
        <f t="shared" si="530"/>
        <v>576.56801120000057</v>
      </c>
      <c r="J4834" s="1">
        <f t="shared" si="531"/>
        <v>48.319999999998956</v>
      </c>
    </row>
    <row r="4835" spans="1:10" x14ac:dyDescent="0.25">
      <c r="A4835" t="s">
        <v>214</v>
      </c>
      <c r="B4835" t="s">
        <v>654</v>
      </c>
      <c r="C4835" t="s">
        <v>919</v>
      </c>
      <c r="D4835">
        <f t="shared" si="525"/>
        <v>0.37769000000000613</v>
      </c>
      <c r="E4835">
        <f t="shared" si="526"/>
        <v>-0.79618499999999426</v>
      </c>
      <c r="F4835">
        <f t="shared" si="527"/>
        <v>23.997905000000031</v>
      </c>
      <c r="G4835">
        <f t="shared" si="528"/>
        <v>24.303231150000123</v>
      </c>
      <c r="H4835">
        <f t="shared" si="529"/>
        <v>-32.515165999999979</v>
      </c>
      <c r="I4835">
        <f t="shared" si="530"/>
        <v>576.80795340000054</v>
      </c>
      <c r="J4835" s="1">
        <f t="shared" si="531"/>
        <v>48.329999999998954</v>
      </c>
    </row>
    <row r="4836" spans="1:10" x14ac:dyDescent="0.25">
      <c r="A4836" t="s">
        <v>48</v>
      </c>
      <c r="B4836" t="s">
        <v>653</v>
      </c>
      <c r="C4836" t="s">
        <v>920</v>
      </c>
      <c r="D4836">
        <f t="shared" si="525"/>
        <v>0.37695000000000611</v>
      </c>
      <c r="E4836">
        <f t="shared" si="526"/>
        <v>-0.79376999999999431</v>
      </c>
      <c r="F4836">
        <f t="shared" si="527"/>
        <v>24.005360000000032</v>
      </c>
      <c r="G4836">
        <f t="shared" si="528"/>
        <v>24.307004350000124</v>
      </c>
      <c r="H4836">
        <f t="shared" si="529"/>
        <v>-32.52311577499998</v>
      </c>
      <c r="I4836">
        <f t="shared" si="530"/>
        <v>577.0479697250006</v>
      </c>
      <c r="J4836" s="1">
        <f t="shared" si="531"/>
        <v>48.339999999998952</v>
      </c>
    </row>
    <row r="4837" spans="1:10" x14ac:dyDescent="0.25">
      <c r="A4837" t="s">
        <v>48</v>
      </c>
      <c r="B4837" t="s">
        <v>653</v>
      </c>
      <c r="C4837" t="s">
        <v>920</v>
      </c>
      <c r="D4837">
        <f t="shared" si="525"/>
        <v>0.3761600000000061</v>
      </c>
      <c r="E4837">
        <f t="shared" si="526"/>
        <v>-0.79141999999999435</v>
      </c>
      <c r="F4837">
        <f t="shared" si="527"/>
        <v>24.01290000000003</v>
      </c>
      <c r="G4837">
        <f t="shared" si="528"/>
        <v>24.310769900000125</v>
      </c>
      <c r="H4837">
        <f t="shared" si="529"/>
        <v>-32.53104172499998</v>
      </c>
      <c r="I4837">
        <f t="shared" si="530"/>
        <v>577.28806102500062</v>
      </c>
      <c r="J4837" s="1">
        <f t="shared" si="531"/>
        <v>48.34999999999895</v>
      </c>
    </row>
    <row r="4838" spans="1:10" x14ac:dyDescent="0.25">
      <c r="A4838" t="s">
        <v>62</v>
      </c>
      <c r="B4838" t="s">
        <v>666</v>
      </c>
      <c r="C4838" t="s">
        <v>921</v>
      </c>
      <c r="D4838">
        <f t="shared" si="525"/>
        <v>0.37530000000000607</v>
      </c>
      <c r="E4838">
        <f t="shared" si="526"/>
        <v>-0.78915999999999431</v>
      </c>
      <c r="F4838">
        <f t="shared" si="527"/>
        <v>24.02009500000003</v>
      </c>
      <c r="G4838">
        <f t="shared" si="528"/>
        <v>24.314527200000125</v>
      </c>
      <c r="H4838">
        <f t="shared" si="529"/>
        <v>-32.538944624999978</v>
      </c>
      <c r="I4838">
        <f t="shared" si="530"/>
        <v>577.52822600000059</v>
      </c>
      <c r="J4838" s="1">
        <f t="shared" si="531"/>
        <v>48.359999999998948</v>
      </c>
    </row>
    <row r="4839" spans="1:10" x14ac:dyDescent="0.25">
      <c r="A4839" t="s">
        <v>62</v>
      </c>
      <c r="B4839" t="s">
        <v>666</v>
      </c>
      <c r="C4839" t="s">
        <v>921</v>
      </c>
      <c r="D4839">
        <f t="shared" si="525"/>
        <v>0.37437000000000609</v>
      </c>
      <c r="E4839">
        <f t="shared" si="526"/>
        <v>-0.78698999999999431</v>
      </c>
      <c r="F4839">
        <f t="shared" si="527"/>
        <v>24.02694500000003</v>
      </c>
      <c r="G4839">
        <f t="shared" si="528"/>
        <v>24.318275550000124</v>
      </c>
      <c r="H4839">
        <f t="shared" si="529"/>
        <v>-32.546825374999976</v>
      </c>
      <c r="I4839">
        <f t="shared" si="530"/>
        <v>577.76846120000062</v>
      </c>
      <c r="J4839" s="1">
        <f t="shared" si="531"/>
        <v>48.369999999998946</v>
      </c>
    </row>
    <row r="4840" spans="1:10" x14ac:dyDescent="0.25">
      <c r="A4840" t="s">
        <v>346</v>
      </c>
      <c r="B4840" t="s">
        <v>922</v>
      </c>
      <c r="C4840" t="s">
        <v>529</v>
      </c>
      <c r="D4840">
        <f t="shared" si="525"/>
        <v>0.3733800000000061</v>
      </c>
      <c r="E4840">
        <f t="shared" si="526"/>
        <v>-0.78475499999999432</v>
      </c>
      <c r="F4840">
        <f t="shared" si="527"/>
        <v>24.033220000000028</v>
      </c>
      <c r="G4840">
        <f t="shared" si="528"/>
        <v>24.322014300000124</v>
      </c>
      <c r="H4840">
        <f t="shared" si="529"/>
        <v>-32.554684099999974</v>
      </c>
      <c r="I4840">
        <f t="shared" si="530"/>
        <v>578.00876202500058</v>
      </c>
      <c r="J4840" s="1">
        <f t="shared" si="531"/>
        <v>48.379999999998944</v>
      </c>
    </row>
    <row r="4841" spans="1:10" x14ac:dyDescent="0.25">
      <c r="A4841" t="s">
        <v>346</v>
      </c>
      <c r="B4841" t="s">
        <v>922</v>
      </c>
      <c r="C4841" t="s">
        <v>529</v>
      </c>
      <c r="D4841">
        <f t="shared" si="525"/>
        <v>0.3723300000000061</v>
      </c>
      <c r="E4841">
        <f t="shared" si="526"/>
        <v>-0.78245499999999435</v>
      </c>
      <c r="F4841">
        <f t="shared" si="527"/>
        <v>24.038920000000029</v>
      </c>
      <c r="G4841">
        <f t="shared" si="528"/>
        <v>24.325742850000125</v>
      </c>
      <c r="H4841">
        <f t="shared" si="529"/>
        <v>-32.562520149999976</v>
      </c>
      <c r="I4841">
        <f t="shared" si="530"/>
        <v>578.24912272500057</v>
      </c>
      <c r="J4841" s="1">
        <f t="shared" si="531"/>
        <v>48.389999999998942</v>
      </c>
    </row>
    <row r="4842" spans="1:10" x14ac:dyDescent="0.25">
      <c r="A4842" t="s">
        <v>38</v>
      </c>
      <c r="B4842" t="s">
        <v>153</v>
      </c>
      <c r="C4842" t="s">
        <v>13</v>
      </c>
      <c r="D4842">
        <f t="shared" si="525"/>
        <v>0.37131500000000611</v>
      </c>
      <c r="E4842">
        <f t="shared" si="526"/>
        <v>-0.78042999999999429</v>
      </c>
      <c r="F4842">
        <f t="shared" si="527"/>
        <v>24.04426000000003</v>
      </c>
      <c r="G4842">
        <f t="shared" si="528"/>
        <v>24.329461075000125</v>
      </c>
      <c r="H4842">
        <f t="shared" si="529"/>
        <v>-32.570334574999976</v>
      </c>
      <c r="I4842">
        <f t="shared" si="530"/>
        <v>578.48953862500059</v>
      </c>
      <c r="J4842" s="1">
        <f t="shared" si="531"/>
        <v>48.39999999999894</v>
      </c>
    </row>
    <row r="4843" spans="1:10" x14ac:dyDescent="0.25">
      <c r="A4843" t="s">
        <v>38</v>
      </c>
      <c r="B4843" t="s">
        <v>153</v>
      </c>
      <c r="C4843" t="s">
        <v>13</v>
      </c>
      <c r="D4843">
        <f t="shared" si="525"/>
        <v>0.37033500000000613</v>
      </c>
      <c r="E4843">
        <f t="shared" si="526"/>
        <v>-0.77867999999999427</v>
      </c>
      <c r="F4843">
        <f t="shared" si="527"/>
        <v>24.049240000000029</v>
      </c>
      <c r="G4843">
        <f t="shared" si="528"/>
        <v>24.333169325000124</v>
      </c>
      <c r="H4843">
        <f t="shared" si="529"/>
        <v>-32.578130124999973</v>
      </c>
      <c r="I4843">
        <f t="shared" si="530"/>
        <v>578.73000612500061</v>
      </c>
      <c r="J4843" s="1">
        <f t="shared" si="531"/>
        <v>48.409999999998938</v>
      </c>
    </row>
    <row r="4844" spans="1:10" x14ac:dyDescent="0.25">
      <c r="A4844" t="s">
        <v>336</v>
      </c>
      <c r="B4844" t="s">
        <v>127</v>
      </c>
      <c r="C4844" t="s">
        <v>55</v>
      </c>
      <c r="D4844">
        <f t="shared" si="525"/>
        <v>0.36933000000000615</v>
      </c>
      <c r="E4844">
        <f t="shared" si="526"/>
        <v>-0.77696499999999424</v>
      </c>
      <c r="F4844">
        <f t="shared" si="527"/>
        <v>24.054095000000029</v>
      </c>
      <c r="G4844">
        <f t="shared" si="528"/>
        <v>24.336867650000123</v>
      </c>
      <c r="H4844">
        <f t="shared" si="529"/>
        <v>-32.585908349999976</v>
      </c>
      <c r="I4844">
        <f t="shared" si="530"/>
        <v>578.97052280000059</v>
      </c>
      <c r="J4844" s="1">
        <f t="shared" si="531"/>
        <v>48.419999999998936</v>
      </c>
    </row>
    <row r="4845" spans="1:10" x14ac:dyDescent="0.25">
      <c r="A4845" t="s">
        <v>336</v>
      </c>
      <c r="B4845" t="s">
        <v>127</v>
      </c>
      <c r="C4845" t="s">
        <v>55</v>
      </c>
      <c r="D4845">
        <f t="shared" si="525"/>
        <v>0.36830000000000618</v>
      </c>
      <c r="E4845">
        <f t="shared" si="526"/>
        <v>-0.77528499999999423</v>
      </c>
      <c r="F4845">
        <f t="shared" si="527"/>
        <v>24.058825000000027</v>
      </c>
      <c r="G4845">
        <f t="shared" si="528"/>
        <v>24.340555800000121</v>
      </c>
      <c r="H4845">
        <f t="shared" si="529"/>
        <v>-32.593669599999977</v>
      </c>
      <c r="I4845">
        <f t="shared" si="530"/>
        <v>579.21108740000057</v>
      </c>
      <c r="J4845" s="1">
        <f t="shared" si="531"/>
        <v>48.429999999998934</v>
      </c>
    </row>
    <row r="4846" spans="1:10" x14ac:dyDescent="0.25">
      <c r="A4846" t="s">
        <v>203</v>
      </c>
      <c r="B4846" t="s">
        <v>515</v>
      </c>
      <c r="C4846" t="s">
        <v>81</v>
      </c>
      <c r="D4846">
        <f t="shared" si="525"/>
        <v>0.36723000000000616</v>
      </c>
      <c r="E4846">
        <f t="shared" si="526"/>
        <v>-0.77332499999999427</v>
      </c>
      <c r="F4846">
        <f t="shared" si="527"/>
        <v>24.063600000000026</v>
      </c>
      <c r="G4846">
        <f t="shared" si="528"/>
        <v>24.344233450000122</v>
      </c>
      <c r="H4846">
        <f t="shared" si="529"/>
        <v>-32.601412649999979</v>
      </c>
      <c r="I4846">
        <f t="shared" si="530"/>
        <v>579.45169952500055</v>
      </c>
      <c r="J4846" s="1">
        <f t="shared" si="531"/>
        <v>48.439999999998932</v>
      </c>
    </row>
    <row r="4847" spans="1:10" x14ac:dyDescent="0.25">
      <c r="A4847" t="s">
        <v>203</v>
      </c>
      <c r="B4847" t="s">
        <v>515</v>
      </c>
      <c r="C4847" t="s">
        <v>81</v>
      </c>
      <c r="D4847">
        <f t="shared" si="525"/>
        <v>0.36612000000000616</v>
      </c>
      <c r="E4847">
        <f t="shared" si="526"/>
        <v>-0.77108499999999425</v>
      </c>
      <c r="F4847">
        <f t="shared" si="527"/>
        <v>24.068420000000025</v>
      </c>
      <c r="G4847">
        <f t="shared" si="528"/>
        <v>24.347900200000122</v>
      </c>
      <c r="H4847">
        <f t="shared" si="529"/>
        <v>-32.609134699999977</v>
      </c>
      <c r="I4847">
        <f t="shared" si="530"/>
        <v>579.69235962500056</v>
      </c>
      <c r="J4847" s="1">
        <f t="shared" si="531"/>
        <v>48.44999999999893</v>
      </c>
    </row>
    <row r="4848" spans="1:10" x14ac:dyDescent="0.25">
      <c r="A4848" t="s">
        <v>59</v>
      </c>
      <c r="B4848" t="s">
        <v>805</v>
      </c>
      <c r="C4848" t="s">
        <v>97</v>
      </c>
      <c r="D4848">
        <f t="shared" si="525"/>
        <v>0.36506000000000616</v>
      </c>
      <c r="E4848">
        <f t="shared" si="526"/>
        <v>-0.7687049999999942</v>
      </c>
      <c r="F4848">
        <f t="shared" si="527"/>
        <v>24.073505000000026</v>
      </c>
      <c r="G4848">
        <f t="shared" si="528"/>
        <v>24.351556100000124</v>
      </c>
      <c r="H4848">
        <f t="shared" si="529"/>
        <v>-32.616833649999975</v>
      </c>
      <c r="I4848">
        <f t="shared" si="530"/>
        <v>579.93306925000059</v>
      </c>
      <c r="J4848" s="1">
        <f t="shared" si="531"/>
        <v>48.459999999998928</v>
      </c>
    </row>
    <row r="4849" spans="1:10" x14ac:dyDescent="0.25">
      <c r="A4849" t="s">
        <v>59</v>
      </c>
      <c r="B4849" t="s">
        <v>805</v>
      </c>
      <c r="C4849" t="s">
        <v>97</v>
      </c>
      <c r="D4849">
        <f t="shared" si="525"/>
        <v>0.36405000000000615</v>
      </c>
      <c r="E4849">
        <f t="shared" si="526"/>
        <v>-0.76618499999999423</v>
      </c>
      <c r="F4849">
        <f t="shared" si="527"/>
        <v>24.078855000000026</v>
      </c>
      <c r="G4849">
        <f t="shared" si="528"/>
        <v>24.355201650000126</v>
      </c>
      <c r="H4849">
        <f t="shared" si="529"/>
        <v>-32.624508099999979</v>
      </c>
      <c r="I4849">
        <f t="shared" si="530"/>
        <v>580.17383105000056</v>
      </c>
      <c r="J4849" s="1">
        <f t="shared" si="531"/>
        <v>48.469999999998926</v>
      </c>
    </row>
    <row r="4850" spans="1:10" x14ac:dyDescent="0.25">
      <c r="A4850" t="s">
        <v>341</v>
      </c>
      <c r="B4850" t="s">
        <v>923</v>
      </c>
      <c r="C4850" t="s">
        <v>632</v>
      </c>
      <c r="D4850">
        <f t="shared" si="525"/>
        <v>0.36298500000000616</v>
      </c>
      <c r="E4850">
        <f t="shared" si="526"/>
        <v>-0.76347999999999427</v>
      </c>
      <c r="F4850">
        <f t="shared" si="527"/>
        <v>24.084420000000026</v>
      </c>
      <c r="G4850">
        <f t="shared" si="528"/>
        <v>24.358836825000125</v>
      </c>
      <c r="H4850">
        <f t="shared" si="529"/>
        <v>-32.632156424999977</v>
      </c>
      <c r="I4850">
        <f t="shared" si="530"/>
        <v>580.41464742500057</v>
      </c>
      <c r="J4850" s="1">
        <f t="shared" si="531"/>
        <v>48.479999999998924</v>
      </c>
    </row>
    <row r="4851" spans="1:10" x14ac:dyDescent="0.25">
      <c r="A4851" t="s">
        <v>341</v>
      </c>
      <c r="B4851" t="s">
        <v>923</v>
      </c>
      <c r="C4851" t="s">
        <v>632</v>
      </c>
      <c r="D4851">
        <f t="shared" si="525"/>
        <v>0.36186500000000615</v>
      </c>
      <c r="E4851">
        <f t="shared" si="526"/>
        <v>-0.76058999999999433</v>
      </c>
      <c r="F4851">
        <f t="shared" si="527"/>
        <v>24.090200000000028</v>
      </c>
      <c r="G4851">
        <f t="shared" si="528"/>
        <v>24.362461075000127</v>
      </c>
      <c r="H4851">
        <f t="shared" si="529"/>
        <v>-32.63977677499998</v>
      </c>
      <c r="I4851">
        <f t="shared" si="530"/>
        <v>580.65552052500061</v>
      </c>
      <c r="J4851" s="1">
        <f t="shared" si="531"/>
        <v>48.489999999998922</v>
      </c>
    </row>
    <row r="4852" spans="1:10" x14ac:dyDescent="0.25">
      <c r="A4852" t="s">
        <v>9</v>
      </c>
      <c r="B4852" t="s">
        <v>745</v>
      </c>
      <c r="C4852" t="s">
        <v>746</v>
      </c>
      <c r="D4852">
        <f t="shared" si="525"/>
        <v>0.36114500000000616</v>
      </c>
      <c r="E4852">
        <f t="shared" si="526"/>
        <v>-0.75783499999999437</v>
      </c>
      <c r="F4852">
        <f t="shared" si="527"/>
        <v>24.096115000000029</v>
      </c>
      <c r="G4852">
        <f t="shared" si="528"/>
        <v>24.366076125000127</v>
      </c>
      <c r="H4852">
        <f t="shared" si="529"/>
        <v>-32.647368899999982</v>
      </c>
      <c r="I4852">
        <f t="shared" si="530"/>
        <v>580.8964521000006</v>
      </c>
      <c r="J4852" s="1">
        <f t="shared" si="531"/>
        <v>48.49999999999892</v>
      </c>
    </row>
    <row r="4853" spans="1:10" x14ac:dyDescent="0.25">
      <c r="A4853" t="s">
        <v>9</v>
      </c>
      <c r="B4853" t="s">
        <v>745</v>
      </c>
      <c r="C4853" t="s">
        <v>746</v>
      </c>
      <c r="D4853">
        <f t="shared" si="525"/>
        <v>0.36082500000000617</v>
      </c>
      <c r="E4853">
        <f t="shared" si="526"/>
        <v>-0.75521499999999442</v>
      </c>
      <c r="F4853">
        <f t="shared" si="527"/>
        <v>24.102165000000028</v>
      </c>
      <c r="G4853">
        <f t="shared" si="528"/>
        <v>24.369685975000127</v>
      </c>
      <c r="H4853">
        <f t="shared" si="529"/>
        <v>-32.654934149999981</v>
      </c>
      <c r="I4853">
        <f t="shared" si="530"/>
        <v>581.13744350000059</v>
      </c>
      <c r="J4853" s="1">
        <f t="shared" si="531"/>
        <v>48.509999999998918</v>
      </c>
    </row>
    <row r="4854" spans="1:10" x14ac:dyDescent="0.25">
      <c r="A4854" t="s">
        <v>450</v>
      </c>
      <c r="B4854" t="s">
        <v>719</v>
      </c>
      <c r="C4854" t="s">
        <v>599</v>
      </c>
      <c r="D4854">
        <f t="shared" si="525"/>
        <v>0.36050000000000615</v>
      </c>
      <c r="E4854">
        <f t="shared" si="526"/>
        <v>-0.75269499999999445</v>
      </c>
      <c r="F4854">
        <f t="shared" si="527"/>
        <v>24.108095000000027</v>
      </c>
      <c r="G4854">
        <f t="shared" si="528"/>
        <v>24.373292600000127</v>
      </c>
      <c r="H4854">
        <f t="shared" si="529"/>
        <v>-32.662473699999978</v>
      </c>
      <c r="I4854">
        <f t="shared" si="530"/>
        <v>581.37849480000057</v>
      </c>
      <c r="J4854" s="1">
        <f t="shared" si="531"/>
        <v>48.519999999998916</v>
      </c>
    </row>
    <row r="4855" spans="1:10" x14ac:dyDescent="0.25">
      <c r="A4855" t="s">
        <v>450</v>
      </c>
      <c r="B4855" t="s">
        <v>719</v>
      </c>
      <c r="C4855" t="s">
        <v>599</v>
      </c>
      <c r="D4855">
        <f t="shared" si="525"/>
        <v>0.36017000000000615</v>
      </c>
      <c r="E4855">
        <f t="shared" si="526"/>
        <v>-0.75027499999999447</v>
      </c>
      <c r="F4855">
        <f t="shared" si="527"/>
        <v>24.113905000000027</v>
      </c>
      <c r="G4855">
        <f t="shared" si="528"/>
        <v>24.376895950000126</v>
      </c>
      <c r="H4855">
        <f t="shared" si="529"/>
        <v>-32.669988549999978</v>
      </c>
      <c r="I4855">
        <f t="shared" si="530"/>
        <v>581.61960480000062</v>
      </c>
      <c r="J4855" s="1">
        <f t="shared" si="531"/>
        <v>48.529999999998914</v>
      </c>
    </row>
    <row r="4856" spans="1:10" x14ac:dyDescent="0.25">
      <c r="A4856" t="s">
        <v>214</v>
      </c>
      <c r="B4856" t="s">
        <v>641</v>
      </c>
      <c r="C4856" t="s">
        <v>417</v>
      </c>
      <c r="D4856">
        <f t="shared" si="525"/>
        <v>0.35966000000000614</v>
      </c>
      <c r="E4856">
        <f t="shared" si="526"/>
        <v>-0.74809999999999444</v>
      </c>
      <c r="F4856">
        <f t="shared" si="527"/>
        <v>24.119555000000027</v>
      </c>
      <c r="G4856">
        <f t="shared" si="528"/>
        <v>24.380495100000125</v>
      </c>
      <c r="H4856">
        <f t="shared" si="529"/>
        <v>-32.677480424999978</v>
      </c>
      <c r="I4856">
        <f t="shared" si="530"/>
        <v>581.86077210000064</v>
      </c>
      <c r="J4856" s="1">
        <f t="shared" si="531"/>
        <v>48.539999999998912</v>
      </c>
    </row>
    <row r="4857" spans="1:10" x14ac:dyDescent="0.25">
      <c r="A4857" t="s">
        <v>214</v>
      </c>
      <c r="B4857" t="s">
        <v>641</v>
      </c>
      <c r="C4857" t="s">
        <v>417</v>
      </c>
      <c r="D4857">
        <f t="shared" si="525"/>
        <v>0.35897000000000612</v>
      </c>
      <c r="E4857">
        <f t="shared" si="526"/>
        <v>-0.74616999999999445</v>
      </c>
      <c r="F4857">
        <f t="shared" si="527"/>
        <v>24.125045000000028</v>
      </c>
      <c r="G4857">
        <f t="shared" si="528"/>
        <v>24.384088250000126</v>
      </c>
      <c r="H4857">
        <f t="shared" si="529"/>
        <v>-32.684951774999981</v>
      </c>
      <c r="I4857">
        <f t="shared" si="530"/>
        <v>582.10199510000064</v>
      </c>
      <c r="J4857" s="1">
        <f t="shared" si="531"/>
        <v>48.54999999999891</v>
      </c>
    </row>
    <row r="4858" spans="1:10" x14ac:dyDescent="0.25">
      <c r="A4858" t="s">
        <v>216</v>
      </c>
      <c r="B4858" t="s">
        <v>93</v>
      </c>
      <c r="C4858" t="s">
        <v>13</v>
      </c>
      <c r="D4858">
        <f t="shared" si="525"/>
        <v>0.35822500000000612</v>
      </c>
      <c r="E4858">
        <f t="shared" si="526"/>
        <v>-0.74448999999999443</v>
      </c>
      <c r="F4858">
        <f t="shared" si="527"/>
        <v>24.130280000000027</v>
      </c>
      <c r="G4858">
        <f t="shared" si="528"/>
        <v>24.387674225000126</v>
      </c>
      <c r="H4858">
        <f t="shared" si="529"/>
        <v>-32.692405074999982</v>
      </c>
      <c r="I4858">
        <f t="shared" si="530"/>
        <v>582.34327172500059</v>
      </c>
      <c r="J4858" s="1">
        <f t="shared" si="531"/>
        <v>48.559999999998908</v>
      </c>
    </row>
    <row r="4859" spans="1:10" x14ac:dyDescent="0.25">
      <c r="A4859" t="s">
        <v>216</v>
      </c>
      <c r="B4859" t="s">
        <v>93</v>
      </c>
      <c r="C4859" t="s">
        <v>13</v>
      </c>
      <c r="D4859">
        <f t="shared" si="525"/>
        <v>0.3574250000000061</v>
      </c>
      <c r="E4859">
        <f t="shared" si="526"/>
        <v>-0.74305999999999439</v>
      </c>
      <c r="F4859">
        <f t="shared" si="527"/>
        <v>24.135260000000027</v>
      </c>
      <c r="G4859">
        <f t="shared" si="528"/>
        <v>24.391252475000126</v>
      </c>
      <c r="H4859">
        <f t="shared" si="529"/>
        <v>-32.699842824999983</v>
      </c>
      <c r="I4859">
        <f t="shared" si="530"/>
        <v>582.58459942500065</v>
      </c>
      <c r="J4859" s="1">
        <f t="shared" si="531"/>
        <v>48.569999999998906</v>
      </c>
    </row>
    <row r="4860" spans="1:10" x14ac:dyDescent="0.25">
      <c r="A4860" t="s">
        <v>220</v>
      </c>
      <c r="B4860" t="s">
        <v>196</v>
      </c>
      <c r="C4860" t="s">
        <v>28</v>
      </c>
      <c r="D4860">
        <f t="shared" si="525"/>
        <v>0.3564500000000061</v>
      </c>
      <c r="E4860">
        <f t="shared" si="526"/>
        <v>-0.74178499999999437</v>
      </c>
      <c r="F4860">
        <f t="shared" si="527"/>
        <v>24.140190000000029</v>
      </c>
      <c r="G4860">
        <f t="shared" si="528"/>
        <v>24.394821850000127</v>
      </c>
      <c r="H4860">
        <f t="shared" si="529"/>
        <v>-32.707267049999984</v>
      </c>
      <c r="I4860">
        <f t="shared" si="530"/>
        <v>582.82597667500067</v>
      </c>
      <c r="J4860" s="1">
        <f t="shared" si="531"/>
        <v>48.579999999998904</v>
      </c>
    </row>
    <row r="4861" spans="1:10" x14ac:dyDescent="0.25">
      <c r="A4861" t="s">
        <v>220</v>
      </c>
      <c r="B4861" t="s">
        <v>196</v>
      </c>
      <c r="C4861" t="s">
        <v>28</v>
      </c>
      <c r="D4861">
        <f t="shared" si="525"/>
        <v>0.35530000000000611</v>
      </c>
      <c r="E4861">
        <f t="shared" si="526"/>
        <v>-0.74066499999999436</v>
      </c>
      <c r="F4861">
        <f t="shared" si="527"/>
        <v>24.145070000000029</v>
      </c>
      <c r="G4861">
        <f t="shared" si="528"/>
        <v>24.398380600000127</v>
      </c>
      <c r="H4861">
        <f t="shared" si="529"/>
        <v>-32.714679299999986</v>
      </c>
      <c r="I4861">
        <f t="shared" si="530"/>
        <v>583.06740297500062</v>
      </c>
      <c r="J4861" s="1">
        <f t="shared" si="531"/>
        <v>48.589999999998902</v>
      </c>
    </row>
    <row r="4862" spans="1:10" x14ac:dyDescent="0.25">
      <c r="A4862" t="s">
        <v>394</v>
      </c>
      <c r="B4862" t="s">
        <v>108</v>
      </c>
      <c r="C4862" t="s">
        <v>124</v>
      </c>
      <c r="D4862">
        <f t="shared" si="525"/>
        <v>0.35397500000000609</v>
      </c>
      <c r="E4862">
        <f t="shared" si="526"/>
        <v>-0.73949999999999438</v>
      </c>
      <c r="F4862">
        <f t="shared" si="527"/>
        <v>24.150090000000027</v>
      </c>
      <c r="G4862">
        <f t="shared" si="528"/>
        <v>24.401926975000126</v>
      </c>
      <c r="H4862">
        <f t="shared" si="529"/>
        <v>-32.722080124999984</v>
      </c>
      <c r="I4862">
        <f t="shared" si="530"/>
        <v>583.30887877500061</v>
      </c>
      <c r="J4862" s="1">
        <f t="shared" si="531"/>
        <v>48.5999999999989</v>
      </c>
    </row>
    <row r="4863" spans="1:10" x14ac:dyDescent="0.25">
      <c r="A4863" t="s">
        <v>394</v>
      </c>
      <c r="B4863" t="s">
        <v>108</v>
      </c>
      <c r="C4863" t="s">
        <v>124</v>
      </c>
      <c r="D4863">
        <f t="shared" si="525"/>
        <v>0.35247500000000609</v>
      </c>
      <c r="E4863">
        <f t="shared" si="526"/>
        <v>-0.73828999999999434</v>
      </c>
      <c r="F4863">
        <f t="shared" si="527"/>
        <v>24.155250000000027</v>
      </c>
      <c r="G4863">
        <f t="shared" si="528"/>
        <v>24.405459225000126</v>
      </c>
      <c r="H4863">
        <f t="shared" si="529"/>
        <v>-32.729469074999983</v>
      </c>
      <c r="I4863">
        <f t="shared" si="530"/>
        <v>583.55040547500062</v>
      </c>
      <c r="J4863" s="1">
        <f t="shared" si="531"/>
        <v>48.609999999998898</v>
      </c>
    </row>
    <row r="4864" spans="1:10" x14ac:dyDescent="0.25">
      <c r="A4864" t="s">
        <v>496</v>
      </c>
      <c r="B4864" t="s">
        <v>309</v>
      </c>
      <c r="C4864" t="s">
        <v>593</v>
      </c>
      <c r="D4864">
        <f t="shared" si="525"/>
        <v>0.35114500000000609</v>
      </c>
      <c r="E4864">
        <f t="shared" si="526"/>
        <v>-0.73718999999999435</v>
      </c>
      <c r="F4864">
        <f t="shared" si="527"/>
        <v>24.160660000000028</v>
      </c>
      <c r="G4864">
        <f t="shared" si="528"/>
        <v>24.408977325000127</v>
      </c>
      <c r="H4864">
        <f t="shared" si="529"/>
        <v>-32.736846474999986</v>
      </c>
      <c r="I4864">
        <f t="shared" si="530"/>
        <v>583.7919850250006</v>
      </c>
      <c r="J4864" s="1">
        <f t="shared" si="531"/>
        <v>48.619999999998896</v>
      </c>
    </row>
    <row r="4865" spans="1:10" x14ac:dyDescent="0.25">
      <c r="A4865" t="s">
        <v>496</v>
      </c>
      <c r="B4865" t="s">
        <v>309</v>
      </c>
      <c r="C4865" t="s">
        <v>593</v>
      </c>
      <c r="D4865">
        <f t="shared" si="525"/>
        <v>0.3499850000000061</v>
      </c>
      <c r="E4865">
        <f t="shared" si="526"/>
        <v>-0.7361999999999943</v>
      </c>
      <c r="F4865">
        <f t="shared" si="527"/>
        <v>24.166320000000027</v>
      </c>
      <c r="G4865">
        <f t="shared" si="528"/>
        <v>24.412482975000128</v>
      </c>
      <c r="H4865">
        <f t="shared" si="529"/>
        <v>-32.744213424999984</v>
      </c>
      <c r="I4865">
        <f t="shared" si="530"/>
        <v>584.03361992500061</v>
      </c>
      <c r="J4865" s="1">
        <f t="shared" si="531"/>
        <v>48.629999999998894</v>
      </c>
    </row>
    <row r="4866" spans="1:10" x14ac:dyDescent="0.25">
      <c r="A4866" t="s">
        <v>496</v>
      </c>
      <c r="B4866" t="s">
        <v>506</v>
      </c>
      <c r="C4866" t="s">
        <v>114</v>
      </c>
      <c r="D4866">
        <f t="shared" ref="D4866:D4929" si="532">$M$1*(A4866+A4865)/2+D4865</f>
        <v>0.3488250000000061</v>
      </c>
      <c r="E4866">
        <f t="shared" ref="E4866:E4929" si="533">$M$1*(B4866+B4865)/2+E4865</f>
        <v>-0.73503999999999425</v>
      </c>
      <c r="F4866">
        <f t="shared" ref="F4866:F4929" si="534">$M$1*(C4866+C4865)/2+F4865</f>
        <v>24.172090000000026</v>
      </c>
      <c r="G4866">
        <f t="shared" ref="G4866:G4929" si="535">$M$1*(D4866+D4865)/2+G4865</f>
        <v>24.415977025000128</v>
      </c>
      <c r="H4866">
        <f t="shared" ref="H4866:H4929" si="536">$M$1*(E4866+E4865)/2+H4865</f>
        <v>-32.751569624999981</v>
      </c>
      <c r="I4866">
        <f t="shared" ref="I4866:I4929" si="537">$M$1*(F4866+F4865)/2+I4865</f>
        <v>584.27531197500059</v>
      </c>
      <c r="J4866" s="1">
        <f t="shared" ref="J4866:J4929" si="538">J4865+$M$1</f>
        <v>48.639999999998892</v>
      </c>
    </row>
    <row r="4867" spans="1:10" x14ac:dyDescent="0.25">
      <c r="A4867" t="s">
        <v>496</v>
      </c>
      <c r="B4867" t="s">
        <v>506</v>
      </c>
      <c r="C4867" t="s">
        <v>114</v>
      </c>
      <c r="D4867">
        <f t="shared" si="532"/>
        <v>0.34766500000000611</v>
      </c>
      <c r="E4867">
        <f t="shared" si="533"/>
        <v>-0.7337099999999942</v>
      </c>
      <c r="F4867">
        <f t="shared" si="534"/>
        <v>24.177970000000027</v>
      </c>
      <c r="G4867">
        <f t="shared" si="535"/>
        <v>24.419459475000128</v>
      </c>
      <c r="H4867">
        <f t="shared" si="536"/>
        <v>-32.758913374999977</v>
      </c>
      <c r="I4867">
        <f t="shared" si="537"/>
        <v>584.51706227500063</v>
      </c>
      <c r="J4867" s="1">
        <f t="shared" si="538"/>
        <v>48.64999999999889</v>
      </c>
    </row>
    <row r="4868" spans="1:10" x14ac:dyDescent="0.25">
      <c r="A4868" t="s">
        <v>62</v>
      </c>
      <c r="B4868" t="s">
        <v>437</v>
      </c>
      <c r="C4868" t="s">
        <v>872</v>
      </c>
      <c r="D4868">
        <f t="shared" si="532"/>
        <v>0.34662000000000609</v>
      </c>
      <c r="E4868">
        <f t="shared" si="533"/>
        <v>-0.73219499999999416</v>
      </c>
      <c r="F4868">
        <f t="shared" si="534"/>
        <v>24.183905000000028</v>
      </c>
      <c r="G4868">
        <f t="shared" si="535"/>
        <v>24.422930900000129</v>
      </c>
      <c r="H4868">
        <f t="shared" si="536"/>
        <v>-32.76624289999998</v>
      </c>
      <c r="I4868">
        <f t="shared" si="537"/>
        <v>584.75887165000063</v>
      </c>
      <c r="J4868" s="1">
        <f t="shared" si="538"/>
        <v>48.659999999998888</v>
      </c>
    </row>
    <row r="4869" spans="1:10" x14ac:dyDescent="0.25">
      <c r="A4869" t="s">
        <v>62</v>
      </c>
      <c r="B4869" t="s">
        <v>437</v>
      </c>
      <c r="C4869" t="s">
        <v>872</v>
      </c>
      <c r="D4869">
        <f t="shared" si="532"/>
        <v>0.3456900000000061</v>
      </c>
      <c r="E4869">
        <f t="shared" si="533"/>
        <v>-0.73049499999999412</v>
      </c>
      <c r="F4869">
        <f t="shared" si="534"/>
        <v>24.189895000000028</v>
      </c>
      <c r="G4869">
        <f t="shared" si="535"/>
        <v>24.426392450000129</v>
      </c>
      <c r="H4869">
        <f t="shared" si="536"/>
        <v>-32.773556349999978</v>
      </c>
      <c r="I4869">
        <f t="shared" si="537"/>
        <v>585.00074065000058</v>
      </c>
      <c r="J4869" s="1">
        <f t="shared" si="538"/>
        <v>48.669999999998886</v>
      </c>
    </row>
    <row r="4870" spans="1:10" x14ac:dyDescent="0.25">
      <c r="A4870" t="s">
        <v>227</v>
      </c>
      <c r="B4870" t="s">
        <v>56</v>
      </c>
      <c r="C4870" t="s">
        <v>531</v>
      </c>
      <c r="D4870">
        <f t="shared" si="532"/>
        <v>0.34494500000000611</v>
      </c>
      <c r="E4870">
        <f t="shared" si="533"/>
        <v>-0.7286449999999941</v>
      </c>
      <c r="F4870">
        <f t="shared" si="534"/>
        <v>24.195650000000029</v>
      </c>
      <c r="G4870">
        <f t="shared" si="535"/>
        <v>24.42984562500013</v>
      </c>
      <c r="H4870">
        <f t="shared" si="536"/>
        <v>-32.780852049999979</v>
      </c>
      <c r="I4870">
        <f t="shared" si="537"/>
        <v>585.24266837500056</v>
      </c>
      <c r="J4870" s="1">
        <f t="shared" si="538"/>
        <v>48.679999999998884</v>
      </c>
    </row>
    <row r="4871" spans="1:10" x14ac:dyDescent="0.25">
      <c r="A4871" t="s">
        <v>227</v>
      </c>
      <c r="B4871" t="s">
        <v>56</v>
      </c>
      <c r="C4871" t="s">
        <v>531</v>
      </c>
      <c r="D4871">
        <f t="shared" si="532"/>
        <v>0.3443850000000061</v>
      </c>
      <c r="E4871">
        <f t="shared" si="533"/>
        <v>-0.7266449999999941</v>
      </c>
      <c r="F4871">
        <f t="shared" si="534"/>
        <v>24.20117000000003</v>
      </c>
      <c r="G4871">
        <f t="shared" si="535"/>
        <v>24.433292275000131</v>
      </c>
      <c r="H4871">
        <f t="shared" si="536"/>
        <v>-32.788128499999978</v>
      </c>
      <c r="I4871">
        <f t="shared" si="537"/>
        <v>585.48465247500053</v>
      </c>
      <c r="J4871" s="1">
        <f t="shared" si="538"/>
        <v>48.689999999998882</v>
      </c>
    </row>
    <row r="4872" spans="1:10" x14ac:dyDescent="0.25">
      <c r="A4872" t="s">
        <v>211</v>
      </c>
      <c r="B4872" t="s">
        <v>665</v>
      </c>
      <c r="C4872" t="s">
        <v>45</v>
      </c>
      <c r="D4872">
        <f t="shared" si="532"/>
        <v>0.34400000000000608</v>
      </c>
      <c r="E4872">
        <f t="shared" si="533"/>
        <v>-0.72445499999999408</v>
      </c>
      <c r="F4872">
        <f t="shared" si="534"/>
        <v>24.206405000000029</v>
      </c>
      <c r="G4872">
        <f t="shared" si="535"/>
        <v>24.436734200000132</v>
      </c>
      <c r="H4872">
        <f t="shared" si="536"/>
        <v>-32.795383999999977</v>
      </c>
      <c r="I4872">
        <f t="shared" si="537"/>
        <v>585.72669035000058</v>
      </c>
      <c r="J4872" s="1">
        <f t="shared" si="538"/>
        <v>48.69999999999888</v>
      </c>
    </row>
    <row r="4873" spans="1:10" x14ac:dyDescent="0.25">
      <c r="A4873" t="s">
        <v>211</v>
      </c>
      <c r="B4873" t="s">
        <v>665</v>
      </c>
      <c r="C4873" t="s">
        <v>45</v>
      </c>
      <c r="D4873">
        <f t="shared" si="532"/>
        <v>0.34379000000000609</v>
      </c>
      <c r="E4873">
        <f t="shared" si="533"/>
        <v>-0.72207499999999403</v>
      </c>
      <c r="F4873">
        <f t="shared" si="534"/>
        <v>24.211355000000029</v>
      </c>
      <c r="G4873">
        <f t="shared" si="535"/>
        <v>24.440173150000131</v>
      </c>
      <c r="H4873">
        <f t="shared" si="536"/>
        <v>-32.802616649999976</v>
      </c>
      <c r="I4873">
        <f t="shared" si="537"/>
        <v>585.96877915000061</v>
      </c>
      <c r="J4873" s="1">
        <f t="shared" si="538"/>
        <v>48.709999999998878</v>
      </c>
    </row>
    <row r="4874" spans="1:10" x14ac:dyDescent="0.25">
      <c r="A4874" t="s">
        <v>492</v>
      </c>
      <c r="B4874" t="s">
        <v>686</v>
      </c>
      <c r="C4874" t="s">
        <v>25</v>
      </c>
      <c r="D4874">
        <f t="shared" si="532"/>
        <v>0.34368000000000609</v>
      </c>
      <c r="E4874">
        <f t="shared" si="533"/>
        <v>-0.71978499999999401</v>
      </c>
      <c r="F4874">
        <f t="shared" si="534"/>
        <v>24.21626000000003</v>
      </c>
      <c r="G4874">
        <f t="shared" si="535"/>
        <v>24.44361050000013</v>
      </c>
      <c r="H4874">
        <f t="shared" si="536"/>
        <v>-32.809825949999976</v>
      </c>
      <c r="I4874">
        <f t="shared" si="537"/>
        <v>586.21091722500057</v>
      </c>
      <c r="J4874" s="1">
        <f t="shared" si="538"/>
        <v>48.719999999998876</v>
      </c>
    </row>
    <row r="4875" spans="1:10" x14ac:dyDescent="0.25">
      <c r="A4875" t="s">
        <v>492</v>
      </c>
      <c r="B4875" t="s">
        <v>686</v>
      </c>
      <c r="C4875" t="s">
        <v>25</v>
      </c>
      <c r="D4875">
        <f t="shared" si="532"/>
        <v>0.34367000000000608</v>
      </c>
      <c r="E4875">
        <f t="shared" si="533"/>
        <v>-0.71758499999999403</v>
      </c>
      <c r="F4875">
        <f t="shared" si="534"/>
        <v>24.221120000000031</v>
      </c>
      <c r="G4875">
        <f t="shared" si="535"/>
        <v>24.447047250000129</v>
      </c>
      <c r="H4875">
        <f t="shared" si="536"/>
        <v>-32.817012799999972</v>
      </c>
      <c r="I4875">
        <f t="shared" si="537"/>
        <v>586.45310412500055</v>
      </c>
      <c r="J4875" s="1">
        <f t="shared" si="538"/>
        <v>48.729999999998874</v>
      </c>
    </row>
    <row r="4876" spans="1:10" x14ac:dyDescent="0.25">
      <c r="A4876" t="s">
        <v>482</v>
      </c>
      <c r="B4876" t="s">
        <v>710</v>
      </c>
      <c r="C4876" t="s">
        <v>244</v>
      </c>
      <c r="D4876">
        <f t="shared" si="532"/>
        <v>0.34368000000000609</v>
      </c>
      <c r="E4876">
        <f t="shared" si="533"/>
        <v>-0.71542999999999402</v>
      </c>
      <c r="F4876">
        <f t="shared" si="534"/>
        <v>24.225855000000031</v>
      </c>
      <c r="G4876">
        <f t="shared" si="535"/>
        <v>24.450484000000127</v>
      </c>
      <c r="H4876">
        <f t="shared" si="536"/>
        <v>-32.824177874999975</v>
      </c>
      <c r="I4876">
        <f t="shared" si="537"/>
        <v>586.69533900000056</v>
      </c>
      <c r="J4876" s="1">
        <f t="shared" si="538"/>
        <v>48.739999999998872</v>
      </c>
    </row>
    <row r="4877" spans="1:10" x14ac:dyDescent="0.25">
      <c r="A4877" t="s">
        <v>482</v>
      </c>
      <c r="B4877" t="s">
        <v>710</v>
      </c>
      <c r="C4877" t="s">
        <v>244</v>
      </c>
      <c r="D4877">
        <f t="shared" si="532"/>
        <v>0.34371000000000607</v>
      </c>
      <c r="E4877">
        <f t="shared" si="533"/>
        <v>-0.71331999999999407</v>
      </c>
      <c r="F4877">
        <f t="shared" si="534"/>
        <v>24.230465000000031</v>
      </c>
      <c r="G4877">
        <f t="shared" si="535"/>
        <v>24.453920950000128</v>
      </c>
      <c r="H4877">
        <f t="shared" si="536"/>
        <v>-32.831321624999973</v>
      </c>
      <c r="I4877">
        <f t="shared" si="537"/>
        <v>586.93762060000051</v>
      </c>
      <c r="J4877" s="1">
        <f t="shared" si="538"/>
        <v>48.74999999999887</v>
      </c>
    </row>
    <row r="4878" spans="1:10" x14ac:dyDescent="0.25">
      <c r="A4878" t="s">
        <v>482</v>
      </c>
      <c r="B4878" t="s">
        <v>710</v>
      </c>
      <c r="C4878" t="s">
        <v>244</v>
      </c>
      <c r="D4878">
        <f t="shared" si="532"/>
        <v>0.34374000000000604</v>
      </c>
      <c r="E4878">
        <f t="shared" si="533"/>
        <v>-0.71120999999999412</v>
      </c>
      <c r="F4878">
        <f t="shared" si="534"/>
        <v>24.23507500000003</v>
      </c>
      <c r="G4878">
        <f t="shared" si="535"/>
        <v>24.45735820000013</v>
      </c>
      <c r="H4878">
        <f t="shared" si="536"/>
        <v>-32.838444274999972</v>
      </c>
      <c r="I4878">
        <f t="shared" si="537"/>
        <v>587.17994830000055</v>
      </c>
      <c r="J4878" s="1">
        <f t="shared" si="538"/>
        <v>48.759999999998868</v>
      </c>
    </row>
    <row r="4879" spans="1:10" x14ac:dyDescent="0.25">
      <c r="A4879" t="s">
        <v>468</v>
      </c>
      <c r="B4879" t="s">
        <v>60</v>
      </c>
      <c r="C4879" t="s">
        <v>104</v>
      </c>
      <c r="D4879">
        <f t="shared" si="532"/>
        <v>0.34364000000000605</v>
      </c>
      <c r="E4879">
        <f t="shared" si="533"/>
        <v>-0.70920999999999412</v>
      </c>
      <c r="F4879">
        <f t="shared" si="534"/>
        <v>24.239710000000031</v>
      </c>
      <c r="G4879">
        <f t="shared" si="535"/>
        <v>24.46079510000013</v>
      </c>
      <c r="H4879">
        <f t="shared" si="536"/>
        <v>-32.845546374999969</v>
      </c>
      <c r="I4879">
        <f t="shared" si="537"/>
        <v>587.42232222500058</v>
      </c>
      <c r="J4879" s="1">
        <f t="shared" si="538"/>
        <v>48.769999999998866</v>
      </c>
    </row>
    <row r="4880" spans="1:10" x14ac:dyDescent="0.25">
      <c r="A4880" t="s">
        <v>468</v>
      </c>
      <c r="B4880" t="s">
        <v>60</v>
      </c>
      <c r="C4880" t="s">
        <v>104</v>
      </c>
      <c r="D4880">
        <f t="shared" si="532"/>
        <v>0.34341000000000604</v>
      </c>
      <c r="E4880">
        <f t="shared" si="533"/>
        <v>-0.70731999999999418</v>
      </c>
      <c r="F4880">
        <f t="shared" si="534"/>
        <v>24.244370000000032</v>
      </c>
      <c r="G4880">
        <f t="shared" si="535"/>
        <v>24.464230350000129</v>
      </c>
      <c r="H4880">
        <f t="shared" si="536"/>
        <v>-32.85262902499997</v>
      </c>
      <c r="I4880">
        <f t="shared" si="537"/>
        <v>587.6647426250006</v>
      </c>
      <c r="J4880" s="1">
        <f t="shared" si="538"/>
        <v>48.779999999998864</v>
      </c>
    </row>
    <row r="4881" spans="1:10" x14ac:dyDescent="0.25">
      <c r="A4881" t="s">
        <v>50</v>
      </c>
      <c r="B4881" t="s">
        <v>171</v>
      </c>
      <c r="C4881" t="s">
        <v>34</v>
      </c>
      <c r="D4881">
        <f t="shared" si="532"/>
        <v>0.34303000000000605</v>
      </c>
      <c r="E4881">
        <f t="shared" si="533"/>
        <v>-0.70563499999999413</v>
      </c>
      <c r="F4881">
        <f t="shared" si="534"/>
        <v>24.24915500000003</v>
      </c>
      <c r="G4881">
        <f t="shared" si="535"/>
        <v>24.467662550000128</v>
      </c>
      <c r="H4881">
        <f t="shared" si="536"/>
        <v>-32.859693799999974</v>
      </c>
      <c r="I4881">
        <f t="shared" si="537"/>
        <v>587.90721025000062</v>
      </c>
      <c r="J4881" s="1">
        <f t="shared" si="538"/>
        <v>48.789999999998862</v>
      </c>
    </row>
    <row r="4882" spans="1:10" x14ac:dyDescent="0.25">
      <c r="A4882" t="s">
        <v>50</v>
      </c>
      <c r="B4882" t="s">
        <v>171</v>
      </c>
      <c r="C4882" t="s">
        <v>34</v>
      </c>
      <c r="D4882">
        <f t="shared" si="532"/>
        <v>0.34250000000000608</v>
      </c>
      <c r="E4882">
        <f t="shared" si="533"/>
        <v>-0.70415499999999409</v>
      </c>
      <c r="F4882">
        <f t="shared" si="534"/>
        <v>24.254065000000029</v>
      </c>
      <c r="G4882">
        <f t="shared" si="535"/>
        <v>24.471090200000127</v>
      </c>
      <c r="H4882">
        <f t="shared" si="536"/>
        <v>-32.866742749999972</v>
      </c>
      <c r="I4882">
        <f t="shared" si="537"/>
        <v>588.14972635000061</v>
      </c>
      <c r="J4882" s="1">
        <f t="shared" si="538"/>
        <v>48.79999999999886</v>
      </c>
    </row>
    <row r="4883" spans="1:10" x14ac:dyDescent="0.25">
      <c r="A4883" t="s">
        <v>179</v>
      </c>
      <c r="B4883" t="s">
        <v>106</v>
      </c>
      <c r="C4883" t="s">
        <v>165</v>
      </c>
      <c r="D4883">
        <f t="shared" si="532"/>
        <v>0.34182000000000606</v>
      </c>
      <c r="E4883">
        <f t="shared" si="533"/>
        <v>-0.70276499999999409</v>
      </c>
      <c r="F4883">
        <f t="shared" si="534"/>
        <v>24.259165000000028</v>
      </c>
      <c r="G4883">
        <f t="shared" si="535"/>
        <v>24.474511800000126</v>
      </c>
      <c r="H4883">
        <f t="shared" si="536"/>
        <v>-32.873777349999969</v>
      </c>
      <c r="I4883">
        <f t="shared" si="537"/>
        <v>588.39229250000062</v>
      </c>
      <c r="J4883" s="1">
        <f t="shared" si="538"/>
        <v>48.809999999998858</v>
      </c>
    </row>
    <row r="4884" spans="1:10" x14ac:dyDescent="0.25">
      <c r="A4884" t="s">
        <v>179</v>
      </c>
      <c r="B4884" t="s">
        <v>106</v>
      </c>
      <c r="C4884" t="s">
        <v>165</v>
      </c>
      <c r="D4884">
        <f t="shared" si="532"/>
        <v>0.34099000000000607</v>
      </c>
      <c r="E4884">
        <f t="shared" si="533"/>
        <v>-0.70146499999999412</v>
      </c>
      <c r="F4884">
        <f t="shared" si="534"/>
        <v>24.264455000000027</v>
      </c>
      <c r="G4884">
        <f t="shared" si="535"/>
        <v>24.477925850000126</v>
      </c>
      <c r="H4884">
        <f t="shared" si="536"/>
        <v>-32.880798499999969</v>
      </c>
      <c r="I4884">
        <f t="shared" si="537"/>
        <v>588.63491060000058</v>
      </c>
      <c r="J4884" s="1">
        <f t="shared" si="538"/>
        <v>48.819999999998856</v>
      </c>
    </row>
    <row r="4885" spans="1:10" x14ac:dyDescent="0.25">
      <c r="A4885" t="s">
        <v>505</v>
      </c>
      <c r="B4885" t="s">
        <v>207</v>
      </c>
      <c r="C4885" t="s">
        <v>111</v>
      </c>
      <c r="D4885">
        <f t="shared" si="532"/>
        <v>0.34018500000000607</v>
      </c>
      <c r="E4885">
        <f t="shared" si="533"/>
        <v>-0.70021499999999415</v>
      </c>
      <c r="F4885">
        <f t="shared" si="534"/>
        <v>24.269790000000025</v>
      </c>
      <c r="G4885">
        <f t="shared" si="535"/>
        <v>24.481331725000125</v>
      </c>
      <c r="H4885">
        <f t="shared" si="536"/>
        <v>-32.887806899999966</v>
      </c>
      <c r="I4885">
        <f t="shared" si="537"/>
        <v>588.87758182500056</v>
      </c>
      <c r="J4885" s="1">
        <f t="shared" si="538"/>
        <v>48.829999999998854</v>
      </c>
    </row>
    <row r="4886" spans="1:10" x14ac:dyDescent="0.25">
      <c r="A4886" t="s">
        <v>505</v>
      </c>
      <c r="B4886" t="s">
        <v>207</v>
      </c>
      <c r="C4886" t="s">
        <v>111</v>
      </c>
      <c r="D4886">
        <f t="shared" si="532"/>
        <v>0.33940500000000606</v>
      </c>
      <c r="E4886">
        <f t="shared" si="533"/>
        <v>-0.69901499999999417</v>
      </c>
      <c r="F4886">
        <f t="shared" si="534"/>
        <v>24.275170000000024</v>
      </c>
      <c r="G4886">
        <f t="shared" si="535"/>
        <v>24.484729675000125</v>
      </c>
      <c r="H4886">
        <f t="shared" si="536"/>
        <v>-32.894803049999965</v>
      </c>
      <c r="I4886">
        <f t="shared" si="537"/>
        <v>589.12030662500058</v>
      </c>
      <c r="J4886" s="1">
        <f t="shared" si="538"/>
        <v>48.839999999998852</v>
      </c>
    </row>
    <row r="4887" spans="1:10" x14ac:dyDescent="0.25">
      <c r="A4887" t="s">
        <v>232</v>
      </c>
      <c r="B4887" t="s">
        <v>419</v>
      </c>
      <c r="C4887" t="s">
        <v>165</v>
      </c>
      <c r="D4887">
        <f t="shared" si="532"/>
        <v>0.33872500000000605</v>
      </c>
      <c r="E4887">
        <f t="shared" si="533"/>
        <v>-0.6977999999999942</v>
      </c>
      <c r="F4887">
        <f t="shared" si="534"/>
        <v>24.280505000000023</v>
      </c>
      <c r="G4887">
        <f t="shared" si="535"/>
        <v>24.488120325000125</v>
      </c>
      <c r="H4887">
        <f t="shared" si="536"/>
        <v>-32.901787124999963</v>
      </c>
      <c r="I4887">
        <f t="shared" si="537"/>
        <v>589.36308500000052</v>
      </c>
      <c r="J4887" s="1">
        <f t="shared" si="538"/>
        <v>48.84999999999885</v>
      </c>
    </row>
    <row r="4888" spans="1:10" x14ac:dyDescent="0.25">
      <c r="A4888" t="s">
        <v>232</v>
      </c>
      <c r="B4888" t="s">
        <v>419</v>
      </c>
      <c r="C4888" t="s">
        <v>165</v>
      </c>
      <c r="D4888">
        <f t="shared" si="532"/>
        <v>0.33814500000000602</v>
      </c>
      <c r="E4888">
        <f t="shared" si="533"/>
        <v>-0.69656999999999425</v>
      </c>
      <c r="F4888">
        <f t="shared" si="534"/>
        <v>24.285795000000022</v>
      </c>
      <c r="G4888">
        <f t="shared" si="535"/>
        <v>24.491504675000126</v>
      </c>
      <c r="H4888">
        <f t="shared" si="536"/>
        <v>-32.908758974999962</v>
      </c>
      <c r="I4888">
        <f t="shared" si="537"/>
        <v>589.60591650000049</v>
      </c>
      <c r="J4888" s="1">
        <f t="shared" si="538"/>
        <v>48.859999999998848</v>
      </c>
    </row>
    <row r="4889" spans="1:10" x14ac:dyDescent="0.25">
      <c r="A4889" t="s">
        <v>232</v>
      </c>
      <c r="B4889" t="s">
        <v>24</v>
      </c>
      <c r="C4889" t="s">
        <v>312</v>
      </c>
      <c r="D4889">
        <f t="shared" si="532"/>
        <v>0.337565000000006</v>
      </c>
      <c r="E4889">
        <f t="shared" si="533"/>
        <v>-0.69523499999999427</v>
      </c>
      <c r="F4889">
        <f t="shared" si="534"/>
        <v>24.290830000000021</v>
      </c>
      <c r="G4889">
        <f t="shared" si="535"/>
        <v>24.494883225000127</v>
      </c>
      <c r="H4889">
        <f t="shared" si="536"/>
        <v>-32.915717999999963</v>
      </c>
      <c r="I4889">
        <f t="shared" si="537"/>
        <v>589.84879962500054</v>
      </c>
      <c r="J4889" s="1">
        <f t="shared" si="538"/>
        <v>48.869999999998846</v>
      </c>
    </row>
    <row r="4890" spans="1:10" x14ac:dyDescent="0.25">
      <c r="A4890" t="s">
        <v>232</v>
      </c>
      <c r="B4890" t="s">
        <v>24</v>
      </c>
      <c r="C4890" t="s">
        <v>312</v>
      </c>
      <c r="D4890">
        <f t="shared" si="532"/>
        <v>0.33698500000000597</v>
      </c>
      <c r="E4890">
        <f t="shared" si="533"/>
        <v>-0.69379499999999428</v>
      </c>
      <c r="F4890">
        <f t="shared" si="534"/>
        <v>24.295610000000021</v>
      </c>
      <c r="G4890">
        <f t="shared" si="535"/>
        <v>24.498255975000127</v>
      </c>
      <c r="H4890">
        <f t="shared" si="536"/>
        <v>-32.922663149999963</v>
      </c>
      <c r="I4890">
        <f t="shared" si="537"/>
        <v>590.09173182500058</v>
      </c>
      <c r="J4890" s="1">
        <f t="shared" si="538"/>
        <v>48.879999999998844</v>
      </c>
    </row>
    <row r="4891" spans="1:10" x14ac:dyDescent="0.25">
      <c r="A4891" t="s">
        <v>14</v>
      </c>
      <c r="B4891" t="s">
        <v>110</v>
      </c>
      <c r="C4891" t="s">
        <v>606</v>
      </c>
      <c r="D4891">
        <f t="shared" si="532"/>
        <v>0.33651000000000597</v>
      </c>
      <c r="E4891">
        <f t="shared" si="533"/>
        <v>-0.69249999999999423</v>
      </c>
      <c r="F4891">
        <f t="shared" si="534"/>
        <v>24.300260000000023</v>
      </c>
      <c r="G4891">
        <f t="shared" si="535"/>
        <v>24.501623450000128</v>
      </c>
      <c r="H4891">
        <f t="shared" si="536"/>
        <v>-32.929594624999964</v>
      </c>
      <c r="I4891">
        <f t="shared" si="537"/>
        <v>590.33471117500062</v>
      </c>
      <c r="J4891" s="1">
        <f t="shared" si="538"/>
        <v>48.889999999998842</v>
      </c>
    </row>
    <row r="4892" spans="1:10" x14ac:dyDescent="0.25">
      <c r="A4892" t="s">
        <v>14</v>
      </c>
      <c r="B4892" t="s">
        <v>110</v>
      </c>
      <c r="C4892" t="s">
        <v>606</v>
      </c>
      <c r="D4892">
        <f t="shared" si="532"/>
        <v>0.33614000000000599</v>
      </c>
      <c r="E4892">
        <f t="shared" si="533"/>
        <v>-0.69134999999999425</v>
      </c>
      <c r="F4892">
        <f t="shared" si="534"/>
        <v>24.304780000000022</v>
      </c>
      <c r="G4892">
        <f t="shared" si="535"/>
        <v>24.504986700000128</v>
      </c>
      <c r="H4892">
        <f t="shared" si="536"/>
        <v>-32.936513874999967</v>
      </c>
      <c r="I4892">
        <f t="shared" si="537"/>
        <v>590.57773637500065</v>
      </c>
      <c r="J4892" s="1">
        <f t="shared" si="538"/>
        <v>48.89999999999884</v>
      </c>
    </row>
    <row r="4893" spans="1:10" x14ac:dyDescent="0.25">
      <c r="A4893" t="s">
        <v>6</v>
      </c>
      <c r="B4893" t="s">
        <v>426</v>
      </c>
      <c r="C4893" t="s">
        <v>558</v>
      </c>
      <c r="D4893">
        <f t="shared" si="532"/>
        <v>0.33586000000000599</v>
      </c>
      <c r="E4893">
        <f t="shared" si="533"/>
        <v>-0.69032499999999419</v>
      </c>
      <c r="F4893">
        <f t="shared" si="534"/>
        <v>24.309185000000021</v>
      </c>
      <c r="G4893">
        <f t="shared" si="535"/>
        <v>24.508346700000128</v>
      </c>
      <c r="H4893">
        <f t="shared" si="536"/>
        <v>-32.943422249999969</v>
      </c>
      <c r="I4893">
        <f t="shared" si="537"/>
        <v>590.82080620000067</v>
      </c>
      <c r="J4893" s="1">
        <f t="shared" si="538"/>
        <v>48.909999999998838</v>
      </c>
    </row>
    <row r="4894" spans="1:10" x14ac:dyDescent="0.25">
      <c r="A4894" t="s">
        <v>6</v>
      </c>
      <c r="B4894" t="s">
        <v>426</v>
      </c>
      <c r="C4894" t="s">
        <v>558</v>
      </c>
      <c r="D4894">
        <f t="shared" si="532"/>
        <v>0.33567000000000596</v>
      </c>
      <c r="E4894">
        <f t="shared" si="533"/>
        <v>-0.68942499999999418</v>
      </c>
      <c r="F4894">
        <f t="shared" si="534"/>
        <v>24.313475000000022</v>
      </c>
      <c r="G4894">
        <f t="shared" si="535"/>
        <v>24.51170435000013</v>
      </c>
      <c r="H4894">
        <f t="shared" si="536"/>
        <v>-32.950320999999967</v>
      </c>
      <c r="I4894">
        <f t="shared" si="537"/>
        <v>591.06391950000068</v>
      </c>
      <c r="J4894" s="1">
        <f t="shared" si="538"/>
        <v>48.919999999998836</v>
      </c>
    </row>
    <row r="4895" spans="1:10" x14ac:dyDescent="0.25">
      <c r="A4895" t="s">
        <v>389</v>
      </c>
      <c r="B4895" t="s">
        <v>207</v>
      </c>
      <c r="C4895" t="s">
        <v>611</v>
      </c>
      <c r="D4895">
        <f t="shared" si="532"/>
        <v>0.33563000000000598</v>
      </c>
      <c r="E4895">
        <f t="shared" si="533"/>
        <v>-0.68837499999999419</v>
      </c>
      <c r="F4895">
        <f t="shared" si="534"/>
        <v>24.31764500000002</v>
      </c>
      <c r="G4895">
        <f t="shared" si="535"/>
        <v>24.515060850000129</v>
      </c>
      <c r="H4895">
        <f t="shared" si="536"/>
        <v>-32.957209999999968</v>
      </c>
      <c r="I4895">
        <f t="shared" si="537"/>
        <v>591.3070751000007</v>
      </c>
      <c r="J4895" s="1">
        <f t="shared" si="538"/>
        <v>48.929999999998834</v>
      </c>
    </row>
    <row r="4896" spans="1:10" x14ac:dyDescent="0.25">
      <c r="A4896" t="s">
        <v>389</v>
      </c>
      <c r="B4896" t="s">
        <v>207</v>
      </c>
      <c r="C4896" t="s">
        <v>611</v>
      </c>
      <c r="D4896">
        <f t="shared" si="532"/>
        <v>0.33574000000000598</v>
      </c>
      <c r="E4896">
        <f t="shared" si="533"/>
        <v>-0.68717499999999421</v>
      </c>
      <c r="F4896">
        <f t="shared" si="534"/>
        <v>24.32169500000002</v>
      </c>
      <c r="G4896">
        <f t="shared" si="535"/>
        <v>24.518417700000128</v>
      </c>
      <c r="H4896">
        <f t="shared" si="536"/>
        <v>-32.964087749999969</v>
      </c>
      <c r="I4896">
        <f t="shared" si="537"/>
        <v>591.5502718000007</v>
      </c>
      <c r="J4896" s="1">
        <f t="shared" si="538"/>
        <v>48.939999999998832</v>
      </c>
    </row>
    <row r="4897" spans="1:10" x14ac:dyDescent="0.25">
      <c r="A4897" t="s">
        <v>677</v>
      </c>
      <c r="B4897" t="s">
        <v>106</v>
      </c>
      <c r="C4897" t="s">
        <v>406</v>
      </c>
      <c r="D4897">
        <f t="shared" si="532"/>
        <v>0.33595000000000597</v>
      </c>
      <c r="E4897">
        <f t="shared" si="533"/>
        <v>-0.68592499999999423</v>
      </c>
      <c r="F4897">
        <f t="shared" si="534"/>
        <v>24.325740000000021</v>
      </c>
      <c r="G4897">
        <f t="shared" si="535"/>
        <v>24.521776150000129</v>
      </c>
      <c r="H4897">
        <f t="shared" si="536"/>
        <v>-32.970953249999965</v>
      </c>
      <c r="I4897">
        <f t="shared" si="537"/>
        <v>591.79350897500069</v>
      </c>
      <c r="J4897" s="1">
        <f t="shared" si="538"/>
        <v>48.94999999999883</v>
      </c>
    </row>
    <row r="4898" spans="1:10" x14ac:dyDescent="0.25">
      <c r="A4898" t="s">
        <v>677</v>
      </c>
      <c r="B4898" t="s">
        <v>106</v>
      </c>
      <c r="C4898" t="s">
        <v>406</v>
      </c>
      <c r="D4898">
        <f t="shared" si="532"/>
        <v>0.33626000000000594</v>
      </c>
      <c r="E4898">
        <f t="shared" si="533"/>
        <v>-0.68462499999999427</v>
      </c>
      <c r="F4898">
        <f t="shared" si="534"/>
        <v>24.329780000000021</v>
      </c>
      <c r="G4898">
        <f t="shared" si="535"/>
        <v>24.525137200000128</v>
      </c>
      <c r="H4898">
        <f t="shared" si="536"/>
        <v>-32.977805999999966</v>
      </c>
      <c r="I4898">
        <f t="shared" si="537"/>
        <v>592.03678657500075</v>
      </c>
      <c r="J4898" s="1">
        <f t="shared" si="538"/>
        <v>48.959999999998828</v>
      </c>
    </row>
    <row r="4899" spans="1:10" x14ac:dyDescent="0.25">
      <c r="A4899" t="s">
        <v>441</v>
      </c>
      <c r="B4899" t="s">
        <v>39</v>
      </c>
      <c r="C4899" t="s">
        <v>924</v>
      </c>
      <c r="D4899">
        <f t="shared" si="532"/>
        <v>0.33658500000000596</v>
      </c>
      <c r="E4899">
        <f t="shared" si="533"/>
        <v>-0.68310999999999422</v>
      </c>
      <c r="F4899">
        <f t="shared" si="534"/>
        <v>24.33383000000002</v>
      </c>
      <c r="G4899">
        <f t="shared" si="535"/>
        <v>24.528501425000126</v>
      </c>
      <c r="H4899">
        <f t="shared" si="536"/>
        <v>-32.984644674999963</v>
      </c>
      <c r="I4899">
        <f t="shared" si="537"/>
        <v>592.28010462500072</v>
      </c>
      <c r="J4899" s="1">
        <f t="shared" si="538"/>
        <v>48.969999999998826</v>
      </c>
    </row>
    <row r="4900" spans="1:10" x14ac:dyDescent="0.25">
      <c r="A4900" t="s">
        <v>441</v>
      </c>
      <c r="B4900" t="s">
        <v>39</v>
      </c>
      <c r="C4900" t="s">
        <v>924</v>
      </c>
      <c r="D4900">
        <f t="shared" si="532"/>
        <v>0.33692500000000597</v>
      </c>
      <c r="E4900">
        <f t="shared" si="533"/>
        <v>-0.68137999999999421</v>
      </c>
      <c r="F4900">
        <f t="shared" si="534"/>
        <v>24.337890000000019</v>
      </c>
      <c r="G4900">
        <f t="shared" si="535"/>
        <v>24.531868975000126</v>
      </c>
      <c r="H4900">
        <f t="shared" si="536"/>
        <v>-32.991467124999964</v>
      </c>
      <c r="I4900">
        <f t="shared" si="537"/>
        <v>592.52346322500068</v>
      </c>
      <c r="J4900" s="1">
        <f t="shared" si="538"/>
        <v>48.979999999998824</v>
      </c>
    </row>
    <row r="4901" spans="1:10" x14ac:dyDescent="0.25">
      <c r="A4901" t="s">
        <v>530</v>
      </c>
      <c r="B4901" t="s">
        <v>178</v>
      </c>
      <c r="C4901" t="s">
        <v>425</v>
      </c>
      <c r="D4901">
        <f t="shared" si="532"/>
        <v>0.33720500000000597</v>
      </c>
      <c r="E4901">
        <f t="shared" si="533"/>
        <v>-0.67958499999999422</v>
      </c>
      <c r="F4901">
        <f t="shared" si="534"/>
        <v>24.342020000000019</v>
      </c>
      <c r="G4901">
        <f t="shared" si="535"/>
        <v>24.535239625000127</v>
      </c>
      <c r="H4901">
        <f t="shared" si="536"/>
        <v>-32.998271949999967</v>
      </c>
      <c r="I4901">
        <f t="shared" si="537"/>
        <v>592.76686277500073</v>
      </c>
      <c r="J4901" s="1">
        <f t="shared" si="538"/>
        <v>48.989999999998822</v>
      </c>
    </row>
    <row r="4902" spans="1:10" x14ac:dyDescent="0.25">
      <c r="A4902" t="s">
        <v>530</v>
      </c>
      <c r="B4902" t="s">
        <v>178</v>
      </c>
      <c r="C4902" t="s">
        <v>425</v>
      </c>
      <c r="D4902">
        <f t="shared" si="532"/>
        <v>0.33742500000000597</v>
      </c>
      <c r="E4902">
        <f t="shared" si="533"/>
        <v>-0.67772499999999425</v>
      </c>
      <c r="F4902">
        <f t="shared" si="534"/>
        <v>24.34622000000002</v>
      </c>
      <c r="G4902">
        <f t="shared" si="535"/>
        <v>24.538612775000129</v>
      </c>
      <c r="H4902">
        <f t="shared" si="536"/>
        <v>-33.005058499999969</v>
      </c>
      <c r="I4902">
        <f t="shared" si="537"/>
        <v>593.01030397500074</v>
      </c>
      <c r="J4902" s="1">
        <f t="shared" si="538"/>
        <v>48.99999999999882</v>
      </c>
    </row>
    <row r="4903" spans="1:10" x14ac:dyDescent="0.25">
      <c r="A4903" t="s">
        <v>144</v>
      </c>
      <c r="B4903" t="s">
        <v>460</v>
      </c>
      <c r="C4903" t="s">
        <v>553</v>
      </c>
      <c r="D4903">
        <f t="shared" si="532"/>
        <v>0.33753500000000597</v>
      </c>
      <c r="E4903">
        <f t="shared" si="533"/>
        <v>-0.67590999999999424</v>
      </c>
      <c r="F4903">
        <f t="shared" si="534"/>
        <v>24.35054000000002</v>
      </c>
      <c r="G4903">
        <f t="shared" si="535"/>
        <v>24.541987575000128</v>
      </c>
      <c r="H4903">
        <f t="shared" si="536"/>
        <v>-33.011826674999966</v>
      </c>
      <c r="I4903">
        <f t="shared" si="537"/>
        <v>593.25378777500077</v>
      </c>
      <c r="J4903" s="1">
        <f t="shared" si="538"/>
        <v>49.009999999998819</v>
      </c>
    </row>
    <row r="4904" spans="1:10" x14ac:dyDescent="0.25">
      <c r="A4904" t="s">
        <v>144</v>
      </c>
      <c r="B4904" t="s">
        <v>460</v>
      </c>
      <c r="C4904" t="s">
        <v>553</v>
      </c>
      <c r="D4904">
        <f t="shared" si="532"/>
        <v>0.33753500000000597</v>
      </c>
      <c r="E4904">
        <f t="shared" si="533"/>
        <v>-0.67413999999999419</v>
      </c>
      <c r="F4904">
        <f t="shared" si="534"/>
        <v>24.354980000000019</v>
      </c>
      <c r="G4904">
        <f t="shared" si="535"/>
        <v>24.545362925000127</v>
      </c>
      <c r="H4904">
        <f t="shared" si="536"/>
        <v>-33.018576924999969</v>
      </c>
      <c r="I4904">
        <f t="shared" si="537"/>
        <v>593.49731537500077</v>
      </c>
      <c r="J4904" s="1">
        <f t="shared" si="538"/>
        <v>49.019999999998817</v>
      </c>
    </row>
    <row r="4905" spans="1:10" x14ac:dyDescent="0.25">
      <c r="A4905" t="s">
        <v>372</v>
      </c>
      <c r="B4905" t="s">
        <v>139</v>
      </c>
      <c r="C4905" t="s">
        <v>192</v>
      </c>
      <c r="D4905">
        <f t="shared" si="532"/>
        <v>0.33748500000000597</v>
      </c>
      <c r="E4905">
        <f t="shared" si="533"/>
        <v>-0.67246999999999424</v>
      </c>
      <c r="F4905">
        <f t="shared" si="534"/>
        <v>24.359475000000018</v>
      </c>
      <c r="G4905">
        <f t="shared" si="535"/>
        <v>24.548738025000127</v>
      </c>
      <c r="H4905">
        <f t="shared" si="536"/>
        <v>-33.025309974999971</v>
      </c>
      <c r="I4905">
        <f t="shared" si="537"/>
        <v>593.74088765000079</v>
      </c>
      <c r="J4905" s="1">
        <f t="shared" si="538"/>
        <v>49.029999999998815</v>
      </c>
    </row>
    <row r="4906" spans="1:10" x14ac:dyDescent="0.25">
      <c r="A4906" t="s">
        <v>372</v>
      </c>
      <c r="B4906" t="s">
        <v>139</v>
      </c>
      <c r="C4906" t="s">
        <v>192</v>
      </c>
      <c r="D4906">
        <f t="shared" si="532"/>
        <v>0.33738500000000599</v>
      </c>
      <c r="E4906">
        <f t="shared" si="533"/>
        <v>-0.67089999999999428</v>
      </c>
      <c r="F4906">
        <f t="shared" si="534"/>
        <v>24.364025000000016</v>
      </c>
      <c r="G4906">
        <f t="shared" si="535"/>
        <v>24.552112375000128</v>
      </c>
      <c r="H4906">
        <f t="shared" si="536"/>
        <v>-33.032026824999967</v>
      </c>
      <c r="I4906">
        <f t="shared" si="537"/>
        <v>593.98450515000081</v>
      </c>
      <c r="J4906" s="1">
        <f t="shared" si="538"/>
        <v>49.039999999998813</v>
      </c>
    </row>
    <row r="4907" spans="1:10" x14ac:dyDescent="0.25">
      <c r="A4907" t="s">
        <v>172</v>
      </c>
      <c r="B4907" t="s">
        <v>20</v>
      </c>
      <c r="C4907" t="s">
        <v>463</v>
      </c>
      <c r="D4907">
        <f t="shared" si="532"/>
        <v>0.337125000000006</v>
      </c>
      <c r="E4907">
        <f t="shared" si="533"/>
        <v>-0.66943999999999426</v>
      </c>
      <c r="F4907">
        <f t="shared" si="534"/>
        <v>24.368670000000016</v>
      </c>
      <c r="G4907">
        <f t="shared" si="535"/>
        <v>24.55548492500013</v>
      </c>
      <c r="H4907">
        <f t="shared" si="536"/>
        <v>-33.038728524999968</v>
      </c>
      <c r="I4907">
        <f t="shared" si="537"/>
        <v>594.22816862500076</v>
      </c>
      <c r="J4907" s="1">
        <f t="shared" si="538"/>
        <v>49.049999999998811</v>
      </c>
    </row>
    <row r="4908" spans="1:10" x14ac:dyDescent="0.25">
      <c r="A4908" t="s">
        <v>172</v>
      </c>
      <c r="B4908" t="s">
        <v>20</v>
      </c>
      <c r="C4908" t="s">
        <v>463</v>
      </c>
      <c r="D4908">
        <f t="shared" si="532"/>
        <v>0.33670500000000603</v>
      </c>
      <c r="E4908">
        <f t="shared" si="533"/>
        <v>-0.6680899999999943</v>
      </c>
      <c r="F4908">
        <f t="shared" si="534"/>
        <v>24.373410000000018</v>
      </c>
      <c r="G4908">
        <f t="shared" si="535"/>
        <v>24.558854075000131</v>
      </c>
      <c r="H4908">
        <f t="shared" si="536"/>
        <v>-33.045416174999971</v>
      </c>
      <c r="I4908">
        <f t="shared" si="537"/>
        <v>594.47187902500082</v>
      </c>
      <c r="J4908" s="1">
        <f t="shared" si="538"/>
        <v>49.059999999998809</v>
      </c>
    </row>
    <row r="4909" spans="1:10" x14ac:dyDescent="0.25">
      <c r="A4909" t="s">
        <v>172</v>
      </c>
      <c r="B4909" t="s">
        <v>304</v>
      </c>
      <c r="C4909" t="s">
        <v>349</v>
      </c>
      <c r="D4909">
        <f t="shared" si="532"/>
        <v>0.33628500000000605</v>
      </c>
      <c r="E4909">
        <f t="shared" si="533"/>
        <v>-0.66700999999999433</v>
      </c>
      <c r="F4909">
        <f t="shared" si="534"/>
        <v>24.378335000000018</v>
      </c>
      <c r="G4909">
        <f t="shared" si="535"/>
        <v>24.562219025000132</v>
      </c>
      <c r="H4909">
        <f t="shared" si="536"/>
        <v>-33.052091674999971</v>
      </c>
      <c r="I4909">
        <f t="shared" si="537"/>
        <v>594.71563775000084</v>
      </c>
      <c r="J4909" s="1">
        <f t="shared" si="538"/>
        <v>49.069999999998807</v>
      </c>
    </row>
    <row r="4910" spans="1:10" x14ac:dyDescent="0.25">
      <c r="A4910" t="s">
        <v>172</v>
      </c>
      <c r="B4910" t="s">
        <v>304</v>
      </c>
      <c r="C4910" t="s">
        <v>349</v>
      </c>
      <c r="D4910">
        <f t="shared" si="532"/>
        <v>0.33586500000000608</v>
      </c>
      <c r="E4910">
        <f t="shared" si="533"/>
        <v>-0.66619999999999435</v>
      </c>
      <c r="F4910">
        <f t="shared" si="534"/>
        <v>24.383445000000016</v>
      </c>
      <c r="G4910">
        <f t="shared" si="535"/>
        <v>24.565579775000131</v>
      </c>
      <c r="H4910">
        <f t="shared" si="536"/>
        <v>-33.058757724999971</v>
      </c>
      <c r="I4910">
        <f t="shared" si="537"/>
        <v>594.95944665000081</v>
      </c>
      <c r="J4910" s="1">
        <f t="shared" si="538"/>
        <v>49.079999999998805</v>
      </c>
    </row>
    <row r="4911" spans="1:10" x14ac:dyDescent="0.25">
      <c r="A4911" t="s">
        <v>435</v>
      </c>
      <c r="B4911" t="s">
        <v>402</v>
      </c>
      <c r="C4911" t="s">
        <v>242</v>
      </c>
      <c r="D4911">
        <f t="shared" si="532"/>
        <v>0.33537000000000605</v>
      </c>
      <c r="E4911">
        <f t="shared" si="533"/>
        <v>-0.66546999999999434</v>
      </c>
      <c r="F4911">
        <f t="shared" si="534"/>
        <v>24.388550000000016</v>
      </c>
      <c r="G4911">
        <f t="shared" si="535"/>
        <v>24.568935950000132</v>
      </c>
      <c r="H4911">
        <f t="shared" si="536"/>
        <v>-33.065416074999973</v>
      </c>
      <c r="I4911">
        <f t="shared" si="537"/>
        <v>595.20330662500078</v>
      </c>
      <c r="J4911" s="1">
        <f t="shared" si="538"/>
        <v>49.089999999998803</v>
      </c>
    </row>
    <row r="4912" spans="1:10" x14ac:dyDescent="0.25">
      <c r="A4912" t="s">
        <v>435</v>
      </c>
      <c r="B4912" t="s">
        <v>402</v>
      </c>
      <c r="C4912" t="s">
        <v>242</v>
      </c>
      <c r="D4912">
        <f t="shared" si="532"/>
        <v>0.33480000000000604</v>
      </c>
      <c r="E4912">
        <f t="shared" si="533"/>
        <v>-0.6648199999999943</v>
      </c>
      <c r="F4912">
        <f t="shared" si="534"/>
        <v>24.393650000000015</v>
      </c>
      <c r="G4912">
        <f t="shared" si="535"/>
        <v>24.572286800000132</v>
      </c>
      <c r="H4912">
        <f t="shared" si="536"/>
        <v>-33.072067524999973</v>
      </c>
      <c r="I4912">
        <f t="shared" si="537"/>
        <v>595.4472176250008</v>
      </c>
      <c r="J4912" s="1">
        <f t="shared" si="538"/>
        <v>49.099999999998801</v>
      </c>
    </row>
    <row r="4913" spans="1:10" x14ac:dyDescent="0.25">
      <c r="A4913" t="s">
        <v>580</v>
      </c>
      <c r="B4913" t="s">
        <v>105</v>
      </c>
      <c r="C4913" t="s">
        <v>52</v>
      </c>
      <c r="D4913">
        <f t="shared" si="532"/>
        <v>0.33450000000000601</v>
      </c>
      <c r="E4913">
        <f t="shared" si="533"/>
        <v>-0.66424499999999431</v>
      </c>
      <c r="F4913">
        <f t="shared" si="534"/>
        <v>24.398550000000014</v>
      </c>
      <c r="G4913">
        <f t="shared" si="535"/>
        <v>24.575633300000131</v>
      </c>
      <c r="H4913">
        <f t="shared" si="536"/>
        <v>-33.078712849999974</v>
      </c>
      <c r="I4913">
        <f t="shared" si="537"/>
        <v>595.69117862500082</v>
      </c>
      <c r="J4913" s="1">
        <f t="shared" si="538"/>
        <v>49.109999999998799</v>
      </c>
    </row>
    <row r="4914" spans="1:10" x14ac:dyDescent="0.25">
      <c r="A4914" t="s">
        <v>580</v>
      </c>
      <c r="B4914" t="s">
        <v>105</v>
      </c>
      <c r="C4914" t="s">
        <v>52</v>
      </c>
      <c r="D4914">
        <f t="shared" si="532"/>
        <v>0.33447000000000604</v>
      </c>
      <c r="E4914">
        <f t="shared" si="533"/>
        <v>-0.66374499999999437</v>
      </c>
      <c r="F4914">
        <f t="shared" si="534"/>
        <v>24.403250000000014</v>
      </c>
      <c r="G4914">
        <f t="shared" si="535"/>
        <v>24.578978150000133</v>
      </c>
      <c r="H4914">
        <f t="shared" si="536"/>
        <v>-33.085352799999974</v>
      </c>
      <c r="I4914">
        <f t="shared" si="537"/>
        <v>595.93518762500082</v>
      </c>
      <c r="J4914" s="1">
        <f t="shared" si="538"/>
        <v>49.119999999998797</v>
      </c>
    </row>
    <row r="4915" spans="1:10" x14ac:dyDescent="0.25">
      <c r="A4915" t="s">
        <v>691</v>
      </c>
      <c r="B4915" t="s">
        <v>131</v>
      </c>
      <c r="C4915" t="s">
        <v>820</v>
      </c>
      <c r="D4915">
        <f t="shared" si="532"/>
        <v>0.33448500000000603</v>
      </c>
      <c r="E4915">
        <f t="shared" si="533"/>
        <v>-0.66323999999999439</v>
      </c>
      <c r="F4915">
        <f t="shared" si="534"/>
        <v>24.407635000000013</v>
      </c>
      <c r="G4915">
        <f t="shared" si="535"/>
        <v>24.582322925000131</v>
      </c>
      <c r="H4915">
        <f t="shared" si="536"/>
        <v>-33.091987724999974</v>
      </c>
      <c r="I4915">
        <f t="shared" si="537"/>
        <v>596.17924205000077</v>
      </c>
      <c r="J4915" s="1">
        <f t="shared" si="538"/>
        <v>49.129999999998795</v>
      </c>
    </row>
    <row r="4916" spans="1:10" x14ac:dyDescent="0.25">
      <c r="A4916" t="s">
        <v>691</v>
      </c>
      <c r="B4916" t="s">
        <v>131</v>
      </c>
      <c r="C4916" t="s">
        <v>820</v>
      </c>
      <c r="D4916">
        <f t="shared" si="532"/>
        <v>0.33454500000000603</v>
      </c>
      <c r="E4916">
        <f t="shared" si="533"/>
        <v>-0.66272999999999438</v>
      </c>
      <c r="F4916">
        <f t="shared" si="534"/>
        <v>24.411705000000012</v>
      </c>
      <c r="G4916">
        <f t="shared" si="535"/>
        <v>24.585668075000132</v>
      </c>
      <c r="H4916">
        <f t="shared" si="536"/>
        <v>-33.098617574999977</v>
      </c>
      <c r="I4916">
        <f t="shared" si="537"/>
        <v>596.42333875000077</v>
      </c>
      <c r="J4916" s="1">
        <f t="shared" si="538"/>
        <v>49.139999999998793</v>
      </c>
    </row>
    <row r="4917" spans="1:10" x14ac:dyDescent="0.25">
      <c r="A4917" t="s">
        <v>135</v>
      </c>
      <c r="B4917" t="s">
        <v>128</v>
      </c>
      <c r="C4917" t="s">
        <v>751</v>
      </c>
      <c r="D4917">
        <f t="shared" si="532"/>
        <v>0.33474000000000603</v>
      </c>
      <c r="E4917">
        <f t="shared" si="533"/>
        <v>-0.66220999999999441</v>
      </c>
      <c r="F4917">
        <f t="shared" si="534"/>
        <v>24.415455000000012</v>
      </c>
      <c r="G4917">
        <f t="shared" si="535"/>
        <v>24.589014500000133</v>
      </c>
      <c r="H4917">
        <f t="shared" si="536"/>
        <v>-33.105242274999981</v>
      </c>
      <c r="I4917">
        <f t="shared" si="537"/>
        <v>596.66747455000075</v>
      </c>
      <c r="J4917" s="1">
        <f t="shared" si="538"/>
        <v>49.149999999998791</v>
      </c>
    </row>
    <row r="4918" spans="1:10" x14ac:dyDescent="0.25">
      <c r="A4918" t="s">
        <v>135</v>
      </c>
      <c r="B4918" t="s">
        <v>128</v>
      </c>
      <c r="C4918" t="s">
        <v>751</v>
      </c>
      <c r="D4918">
        <f t="shared" si="532"/>
        <v>0.33507000000000603</v>
      </c>
      <c r="E4918">
        <f t="shared" si="533"/>
        <v>-0.66167999999999438</v>
      </c>
      <c r="F4918">
        <f t="shared" si="534"/>
        <v>24.418885000000014</v>
      </c>
      <c r="G4918">
        <f t="shared" si="535"/>
        <v>24.592363550000133</v>
      </c>
      <c r="H4918">
        <f t="shared" si="536"/>
        <v>-33.111861724999983</v>
      </c>
      <c r="I4918">
        <f t="shared" si="537"/>
        <v>596.91164625000079</v>
      </c>
      <c r="J4918" s="1">
        <f t="shared" si="538"/>
        <v>49.159999999998789</v>
      </c>
    </row>
    <row r="4919" spans="1:10" x14ac:dyDescent="0.25">
      <c r="A4919" t="s">
        <v>135</v>
      </c>
      <c r="B4919" t="s">
        <v>128</v>
      </c>
      <c r="C4919" t="s">
        <v>751</v>
      </c>
      <c r="D4919">
        <f t="shared" si="532"/>
        <v>0.33540000000000603</v>
      </c>
      <c r="E4919">
        <f t="shared" si="533"/>
        <v>-0.66114999999999435</v>
      </c>
      <c r="F4919">
        <f t="shared" si="534"/>
        <v>24.422315000000015</v>
      </c>
      <c r="G4919">
        <f t="shared" si="535"/>
        <v>24.595715900000133</v>
      </c>
      <c r="H4919">
        <f t="shared" si="536"/>
        <v>-33.11847587499998</v>
      </c>
      <c r="I4919">
        <f t="shared" si="537"/>
        <v>597.15585225000075</v>
      </c>
      <c r="J4919" s="1">
        <f t="shared" si="538"/>
        <v>49.169999999998787</v>
      </c>
    </row>
    <row r="4920" spans="1:10" x14ac:dyDescent="0.25">
      <c r="A4920" t="s">
        <v>324</v>
      </c>
      <c r="B4920" t="s">
        <v>98</v>
      </c>
      <c r="C4920" t="s">
        <v>854</v>
      </c>
      <c r="D4920">
        <f t="shared" si="532"/>
        <v>0.33590000000000603</v>
      </c>
      <c r="E4920">
        <f t="shared" si="533"/>
        <v>-0.66057499999999436</v>
      </c>
      <c r="F4920">
        <f t="shared" si="534"/>
        <v>24.425530000000016</v>
      </c>
      <c r="G4920">
        <f t="shared" si="535"/>
        <v>24.599072400000132</v>
      </c>
      <c r="H4920">
        <f t="shared" si="536"/>
        <v>-33.125084499999979</v>
      </c>
      <c r="I4920">
        <f t="shared" si="537"/>
        <v>597.40009147500075</v>
      </c>
      <c r="J4920" s="1">
        <f t="shared" si="538"/>
        <v>49.179999999998785</v>
      </c>
    </row>
    <row r="4921" spans="1:10" x14ac:dyDescent="0.25">
      <c r="A4921" t="s">
        <v>324</v>
      </c>
      <c r="B4921" t="s">
        <v>98</v>
      </c>
      <c r="C4921" t="s">
        <v>854</v>
      </c>
      <c r="D4921">
        <f t="shared" si="532"/>
        <v>0.33657000000000603</v>
      </c>
      <c r="E4921">
        <f t="shared" si="533"/>
        <v>-0.65995499999999441</v>
      </c>
      <c r="F4921">
        <f t="shared" si="534"/>
        <v>24.428530000000016</v>
      </c>
      <c r="G4921">
        <f t="shared" si="535"/>
        <v>24.602434750000132</v>
      </c>
      <c r="H4921">
        <f t="shared" si="536"/>
        <v>-33.131687149999976</v>
      </c>
      <c r="I4921">
        <f t="shared" si="537"/>
        <v>597.64436177500079</v>
      </c>
      <c r="J4921" s="1">
        <f t="shared" si="538"/>
        <v>49.189999999998783</v>
      </c>
    </row>
    <row r="4922" spans="1:10" x14ac:dyDescent="0.25">
      <c r="A4922" t="s">
        <v>338</v>
      </c>
      <c r="B4922" t="s">
        <v>390</v>
      </c>
      <c r="C4922" t="s">
        <v>788</v>
      </c>
      <c r="D4922">
        <f t="shared" si="532"/>
        <v>0.33725500000000602</v>
      </c>
      <c r="E4922">
        <f t="shared" si="533"/>
        <v>-0.65926999999999436</v>
      </c>
      <c r="F4922">
        <f t="shared" si="534"/>
        <v>24.431685000000016</v>
      </c>
      <c r="G4922">
        <f t="shared" si="535"/>
        <v>24.605803875000131</v>
      </c>
      <c r="H4922">
        <f t="shared" si="536"/>
        <v>-33.138283274999978</v>
      </c>
      <c r="I4922">
        <f t="shared" si="537"/>
        <v>597.88866285000074</v>
      </c>
      <c r="J4922" s="1">
        <f t="shared" si="538"/>
        <v>49.199999999998781</v>
      </c>
    </row>
    <row r="4923" spans="1:10" x14ac:dyDescent="0.25">
      <c r="A4923" t="s">
        <v>338</v>
      </c>
      <c r="B4923" t="s">
        <v>390</v>
      </c>
      <c r="C4923" t="s">
        <v>788</v>
      </c>
      <c r="D4923">
        <f t="shared" si="532"/>
        <v>0.337955000000006</v>
      </c>
      <c r="E4923">
        <f t="shared" si="533"/>
        <v>-0.65851999999999433</v>
      </c>
      <c r="F4923">
        <f t="shared" si="534"/>
        <v>24.434995000000015</v>
      </c>
      <c r="G4923">
        <f t="shared" si="535"/>
        <v>24.609179925000131</v>
      </c>
      <c r="H4923">
        <f t="shared" si="536"/>
        <v>-33.144872224999979</v>
      </c>
      <c r="I4923">
        <f t="shared" si="537"/>
        <v>598.1329962500007</v>
      </c>
      <c r="J4923" s="1">
        <f t="shared" si="538"/>
        <v>49.209999999998779</v>
      </c>
    </row>
    <row r="4924" spans="1:10" x14ac:dyDescent="0.25">
      <c r="A4924" t="s">
        <v>684</v>
      </c>
      <c r="B4924" t="s">
        <v>307</v>
      </c>
      <c r="C4924" t="s">
        <v>884</v>
      </c>
      <c r="D4924">
        <f t="shared" si="532"/>
        <v>0.33849000000000601</v>
      </c>
      <c r="E4924">
        <f t="shared" si="533"/>
        <v>-0.65767499999999435</v>
      </c>
      <c r="F4924">
        <f t="shared" si="534"/>
        <v>24.438660000000016</v>
      </c>
      <c r="G4924">
        <f t="shared" si="535"/>
        <v>24.61256215000013</v>
      </c>
      <c r="H4924">
        <f t="shared" si="536"/>
        <v>-33.151453199999978</v>
      </c>
      <c r="I4924">
        <f t="shared" si="537"/>
        <v>598.37736452500076</v>
      </c>
      <c r="J4924" s="1">
        <f t="shared" si="538"/>
        <v>49.219999999998777</v>
      </c>
    </row>
    <row r="4925" spans="1:10" x14ac:dyDescent="0.25">
      <c r="A4925" t="s">
        <v>684</v>
      </c>
      <c r="B4925" t="s">
        <v>307</v>
      </c>
      <c r="C4925" t="s">
        <v>884</v>
      </c>
      <c r="D4925">
        <f t="shared" si="532"/>
        <v>0.33886000000000599</v>
      </c>
      <c r="E4925">
        <f t="shared" si="533"/>
        <v>-0.6567349999999943</v>
      </c>
      <c r="F4925">
        <f t="shared" si="534"/>
        <v>24.442680000000017</v>
      </c>
      <c r="G4925">
        <f t="shared" si="535"/>
        <v>24.615948900000131</v>
      </c>
      <c r="H4925">
        <f t="shared" si="536"/>
        <v>-33.15802524999998</v>
      </c>
      <c r="I4925">
        <f t="shared" si="537"/>
        <v>598.62177122500077</v>
      </c>
      <c r="J4925" s="1">
        <f t="shared" si="538"/>
        <v>49.229999999998775</v>
      </c>
    </row>
    <row r="4926" spans="1:10" x14ac:dyDescent="0.25">
      <c r="A4926" t="s">
        <v>133</v>
      </c>
      <c r="B4926" t="s">
        <v>113</v>
      </c>
      <c r="C4926" t="s">
        <v>73</v>
      </c>
      <c r="D4926">
        <f t="shared" si="532"/>
        <v>0.339235000000006</v>
      </c>
      <c r="E4926">
        <f t="shared" si="533"/>
        <v>-0.6556849999999943</v>
      </c>
      <c r="F4926">
        <f t="shared" si="534"/>
        <v>24.447125000000018</v>
      </c>
      <c r="G4926">
        <f t="shared" si="535"/>
        <v>24.619339375000131</v>
      </c>
      <c r="H4926">
        <f t="shared" si="536"/>
        <v>-33.164587349999977</v>
      </c>
      <c r="I4926">
        <f t="shared" si="537"/>
        <v>598.86622025000077</v>
      </c>
      <c r="J4926" s="1">
        <f t="shared" si="538"/>
        <v>49.239999999998773</v>
      </c>
    </row>
    <row r="4927" spans="1:10" x14ac:dyDescent="0.25">
      <c r="A4927" t="s">
        <v>133</v>
      </c>
      <c r="B4927" t="s">
        <v>113</v>
      </c>
      <c r="C4927" t="s">
        <v>73</v>
      </c>
      <c r="D4927">
        <f t="shared" si="532"/>
        <v>0.339615000000006</v>
      </c>
      <c r="E4927">
        <f t="shared" si="533"/>
        <v>-0.65452499999999425</v>
      </c>
      <c r="F4927">
        <f t="shared" si="534"/>
        <v>24.451995000000018</v>
      </c>
      <c r="G4927">
        <f t="shared" si="535"/>
        <v>24.62273362500013</v>
      </c>
      <c r="H4927">
        <f t="shared" si="536"/>
        <v>-33.171138399999975</v>
      </c>
      <c r="I4927">
        <f t="shared" si="537"/>
        <v>599.11071585000082</v>
      </c>
      <c r="J4927" s="1">
        <f t="shared" si="538"/>
        <v>49.249999999998771</v>
      </c>
    </row>
    <row r="4928" spans="1:10" x14ac:dyDescent="0.25">
      <c r="A4928" t="s">
        <v>101</v>
      </c>
      <c r="B4928" t="s">
        <v>20</v>
      </c>
      <c r="C4928" t="s">
        <v>259</v>
      </c>
      <c r="D4928">
        <f t="shared" si="532"/>
        <v>0.339955000000006</v>
      </c>
      <c r="E4928">
        <f t="shared" si="533"/>
        <v>-0.65326999999999424</v>
      </c>
      <c r="F4928">
        <f t="shared" si="534"/>
        <v>24.457085000000017</v>
      </c>
      <c r="G4928">
        <f t="shared" si="535"/>
        <v>24.626131475000129</v>
      </c>
      <c r="H4928">
        <f t="shared" si="536"/>
        <v>-33.177677374999973</v>
      </c>
      <c r="I4928">
        <f t="shared" si="537"/>
        <v>599.35526125000081</v>
      </c>
      <c r="J4928" s="1">
        <f t="shared" si="538"/>
        <v>49.259999999998769</v>
      </c>
    </row>
    <row r="4929" spans="1:10" x14ac:dyDescent="0.25">
      <c r="A4929" t="s">
        <v>101</v>
      </c>
      <c r="B4929" t="s">
        <v>20</v>
      </c>
      <c r="C4929" t="s">
        <v>259</v>
      </c>
      <c r="D4929">
        <f t="shared" si="532"/>
        <v>0.34025500000000602</v>
      </c>
      <c r="E4929">
        <f t="shared" si="533"/>
        <v>-0.65191999999999428</v>
      </c>
      <c r="F4929">
        <f t="shared" si="534"/>
        <v>24.462395000000019</v>
      </c>
      <c r="G4929">
        <f t="shared" si="535"/>
        <v>24.62953252500013</v>
      </c>
      <c r="H4929">
        <f t="shared" si="536"/>
        <v>-33.18420332499997</v>
      </c>
      <c r="I4929">
        <f t="shared" si="537"/>
        <v>599.59985865000078</v>
      </c>
      <c r="J4929" s="1">
        <f t="shared" si="538"/>
        <v>49.269999999998767</v>
      </c>
    </row>
    <row r="4930" spans="1:10" x14ac:dyDescent="0.25">
      <c r="A4930" t="s">
        <v>381</v>
      </c>
      <c r="B4930" t="s">
        <v>4</v>
      </c>
      <c r="C4930" t="s">
        <v>700</v>
      </c>
      <c r="D4930">
        <f t="shared" ref="D4930:D4993" si="539">$M$1*(A4930+A4929)/2+D4929</f>
        <v>0.34046500000000601</v>
      </c>
      <c r="E4930">
        <f t="shared" ref="E4930:E4993" si="540">$M$1*(B4930+B4929)/2+E4929</f>
        <v>-0.65061999999999431</v>
      </c>
      <c r="F4930">
        <f t="shared" ref="F4930:F4993" si="541">$M$1*(C4930+C4929)/2+F4929</f>
        <v>24.467845000000018</v>
      </c>
      <c r="G4930">
        <f t="shared" ref="G4930:G4993" si="542">$M$1*(D4930+D4929)/2+G4929</f>
        <v>24.632936125000128</v>
      </c>
      <c r="H4930">
        <f t="shared" ref="H4930:H4993" si="543">$M$1*(E4930+E4929)/2+H4929</f>
        <v>-33.190716024999972</v>
      </c>
      <c r="I4930">
        <f t="shared" ref="I4930:I4993" si="544">$M$1*(F4930+F4929)/2+I4929</f>
        <v>599.8445098500008</v>
      </c>
      <c r="J4930" s="1">
        <f t="shared" ref="J4930:J4993" si="545">J4929+$M$1</f>
        <v>49.279999999998765</v>
      </c>
    </row>
    <row r="4931" spans="1:10" x14ac:dyDescent="0.25">
      <c r="A4931" t="s">
        <v>381</v>
      </c>
      <c r="B4931" t="s">
        <v>4</v>
      </c>
      <c r="C4931" t="s">
        <v>700</v>
      </c>
      <c r="D4931">
        <f t="shared" si="539"/>
        <v>0.34058500000000602</v>
      </c>
      <c r="E4931">
        <f t="shared" si="540"/>
        <v>-0.64936999999999434</v>
      </c>
      <c r="F4931">
        <f t="shared" si="541"/>
        <v>24.47343500000002</v>
      </c>
      <c r="G4931">
        <f t="shared" si="542"/>
        <v>24.636341375000129</v>
      </c>
      <c r="H4931">
        <f t="shared" si="543"/>
        <v>-33.19721597499997</v>
      </c>
      <c r="I4931">
        <f t="shared" si="544"/>
        <v>600.08921625000085</v>
      </c>
      <c r="J4931" s="1">
        <f t="shared" si="545"/>
        <v>49.289999999998763</v>
      </c>
    </row>
    <row r="4932" spans="1:10" x14ac:dyDescent="0.25">
      <c r="A4932" t="s">
        <v>526</v>
      </c>
      <c r="B4932" t="s">
        <v>300</v>
      </c>
      <c r="C4932" t="s">
        <v>578</v>
      </c>
      <c r="D4932">
        <f t="shared" si="539"/>
        <v>0.34068000000000603</v>
      </c>
      <c r="E4932">
        <f t="shared" si="540"/>
        <v>-0.64823999999999438</v>
      </c>
      <c r="F4932">
        <f t="shared" si="541"/>
        <v>24.47895500000002</v>
      </c>
      <c r="G4932">
        <f t="shared" si="542"/>
        <v>24.639747700000129</v>
      </c>
      <c r="H4932">
        <f t="shared" si="543"/>
        <v>-33.203704024999972</v>
      </c>
      <c r="I4932">
        <f t="shared" si="544"/>
        <v>600.33397820000084</v>
      </c>
      <c r="J4932" s="1">
        <f t="shared" si="545"/>
        <v>49.299999999998761</v>
      </c>
    </row>
    <row r="4933" spans="1:10" x14ac:dyDescent="0.25">
      <c r="A4933" t="s">
        <v>526</v>
      </c>
      <c r="B4933" t="s">
        <v>300</v>
      </c>
      <c r="C4933" t="s">
        <v>578</v>
      </c>
      <c r="D4933">
        <f t="shared" si="539"/>
        <v>0.34075000000000605</v>
      </c>
      <c r="E4933">
        <f t="shared" si="540"/>
        <v>-0.64722999999999442</v>
      </c>
      <c r="F4933">
        <f t="shared" si="541"/>
        <v>24.48440500000002</v>
      </c>
      <c r="G4933">
        <f t="shared" si="542"/>
        <v>24.64315485000013</v>
      </c>
      <c r="H4933">
        <f t="shared" si="543"/>
        <v>-33.210181374999969</v>
      </c>
      <c r="I4933">
        <f t="shared" si="544"/>
        <v>600.57879500000081</v>
      </c>
      <c r="J4933" s="1">
        <f t="shared" si="545"/>
        <v>49.309999999998759</v>
      </c>
    </row>
    <row r="4934" spans="1:10" x14ac:dyDescent="0.25">
      <c r="A4934" t="s">
        <v>526</v>
      </c>
      <c r="B4934" t="s">
        <v>300</v>
      </c>
      <c r="C4934" t="s">
        <v>578</v>
      </c>
      <c r="D4934">
        <f t="shared" si="539"/>
        <v>0.34082000000000606</v>
      </c>
      <c r="E4934">
        <f t="shared" si="540"/>
        <v>-0.64621999999999447</v>
      </c>
      <c r="F4934">
        <f t="shared" si="541"/>
        <v>24.48985500000002</v>
      </c>
      <c r="G4934">
        <f t="shared" si="542"/>
        <v>24.646562700000128</v>
      </c>
      <c r="H4934">
        <f t="shared" si="543"/>
        <v>-33.216648624999969</v>
      </c>
      <c r="I4934">
        <f t="shared" si="544"/>
        <v>600.82366630000081</v>
      </c>
      <c r="J4934" s="1">
        <f t="shared" si="545"/>
        <v>49.319999999998757</v>
      </c>
    </row>
    <row r="4935" spans="1:10" x14ac:dyDescent="0.25">
      <c r="A4935" t="s">
        <v>694</v>
      </c>
      <c r="B4935" t="s">
        <v>92</v>
      </c>
      <c r="C4935" t="s">
        <v>34</v>
      </c>
      <c r="D4935">
        <f t="shared" si="539"/>
        <v>0.34103000000000605</v>
      </c>
      <c r="E4935">
        <f t="shared" si="540"/>
        <v>-0.64537499999999448</v>
      </c>
      <c r="F4935">
        <f t="shared" si="541"/>
        <v>24.495035000000019</v>
      </c>
      <c r="G4935">
        <f t="shared" si="542"/>
        <v>24.649971950000129</v>
      </c>
      <c r="H4935">
        <f t="shared" si="543"/>
        <v>-33.223106599999966</v>
      </c>
      <c r="I4935">
        <f t="shared" si="544"/>
        <v>601.06859075000079</v>
      </c>
      <c r="J4935" s="1">
        <f t="shared" si="545"/>
        <v>49.329999999998755</v>
      </c>
    </row>
    <row r="4936" spans="1:10" x14ac:dyDescent="0.25">
      <c r="A4936" t="s">
        <v>694</v>
      </c>
      <c r="B4936" t="s">
        <v>92</v>
      </c>
      <c r="C4936" t="s">
        <v>34</v>
      </c>
      <c r="D4936">
        <f t="shared" si="539"/>
        <v>0.34138000000000607</v>
      </c>
      <c r="E4936">
        <f t="shared" si="540"/>
        <v>-0.64469499999999447</v>
      </c>
      <c r="F4936">
        <f t="shared" si="541"/>
        <v>24.499945000000018</v>
      </c>
      <c r="G4936">
        <f t="shared" si="542"/>
        <v>24.653384000000131</v>
      </c>
      <c r="H4936">
        <f t="shared" si="543"/>
        <v>-33.229556949999967</v>
      </c>
      <c r="I4936">
        <f t="shared" si="544"/>
        <v>601.31356565000078</v>
      </c>
      <c r="J4936" s="1">
        <f t="shared" si="545"/>
        <v>49.339999999998753</v>
      </c>
    </row>
    <row r="4937" spans="1:10" x14ac:dyDescent="0.25">
      <c r="A4937" t="s">
        <v>335</v>
      </c>
      <c r="B4937" t="s">
        <v>723</v>
      </c>
      <c r="C4937" t="s">
        <v>291</v>
      </c>
      <c r="D4937">
        <f t="shared" si="539"/>
        <v>0.34184000000000608</v>
      </c>
      <c r="E4937">
        <f t="shared" si="540"/>
        <v>-0.64409499999999442</v>
      </c>
      <c r="F4937">
        <f t="shared" si="541"/>
        <v>24.50459500000002</v>
      </c>
      <c r="G4937">
        <f t="shared" si="542"/>
        <v>24.65680010000013</v>
      </c>
      <c r="H4937">
        <f t="shared" si="543"/>
        <v>-33.236000899999965</v>
      </c>
      <c r="I4937">
        <f t="shared" si="544"/>
        <v>601.55858835000083</v>
      </c>
      <c r="J4937" s="1">
        <f t="shared" si="545"/>
        <v>49.349999999998751</v>
      </c>
    </row>
    <row r="4938" spans="1:10" x14ac:dyDescent="0.25">
      <c r="A4938" t="s">
        <v>335</v>
      </c>
      <c r="B4938" t="s">
        <v>723</v>
      </c>
      <c r="C4938" t="s">
        <v>291</v>
      </c>
      <c r="D4938">
        <f t="shared" si="539"/>
        <v>0.3424100000000061</v>
      </c>
      <c r="E4938">
        <f t="shared" si="540"/>
        <v>-0.64357499999999446</v>
      </c>
      <c r="F4938">
        <f t="shared" si="541"/>
        <v>24.50898500000002</v>
      </c>
      <c r="G4938">
        <f t="shared" si="542"/>
        <v>24.660221350000128</v>
      </c>
      <c r="H4938">
        <f t="shared" si="543"/>
        <v>-33.242439249999968</v>
      </c>
      <c r="I4938">
        <f t="shared" si="544"/>
        <v>601.80365625000081</v>
      </c>
      <c r="J4938" s="1">
        <f t="shared" si="545"/>
        <v>49.359999999998749</v>
      </c>
    </row>
    <row r="4939" spans="1:10" x14ac:dyDescent="0.25">
      <c r="A4939" t="s">
        <v>326</v>
      </c>
      <c r="B4939" t="s">
        <v>335</v>
      </c>
      <c r="C4939" t="s">
        <v>611</v>
      </c>
      <c r="D4939">
        <f t="shared" si="539"/>
        <v>0.34302500000000608</v>
      </c>
      <c r="E4939">
        <f t="shared" si="540"/>
        <v>-0.64302999999999444</v>
      </c>
      <c r="F4939">
        <f t="shared" si="541"/>
        <v>24.513205000000021</v>
      </c>
      <c r="G4939">
        <f t="shared" si="542"/>
        <v>24.663648525000127</v>
      </c>
      <c r="H4939">
        <f t="shared" si="543"/>
        <v>-33.248872274999968</v>
      </c>
      <c r="I4939">
        <f t="shared" si="544"/>
        <v>602.04876720000084</v>
      </c>
      <c r="J4939" s="1">
        <f t="shared" si="545"/>
        <v>49.369999999998747</v>
      </c>
    </row>
    <row r="4940" spans="1:10" x14ac:dyDescent="0.25">
      <c r="A4940" t="s">
        <v>326</v>
      </c>
      <c r="B4940" t="s">
        <v>335</v>
      </c>
      <c r="C4940" t="s">
        <v>611</v>
      </c>
      <c r="D4940">
        <f t="shared" si="539"/>
        <v>0.34368500000000607</v>
      </c>
      <c r="E4940">
        <f t="shared" si="540"/>
        <v>-0.64245999999999448</v>
      </c>
      <c r="F4940">
        <f t="shared" si="541"/>
        <v>24.51725500000002</v>
      </c>
      <c r="G4940">
        <f t="shared" si="542"/>
        <v>24.667082075000128</v>
      </c>
      <c r="H4940">
        <f t="shared" si="543"/>
        <v>-33.255299724999965</v>
      </c>
      <c r="I4940">
        <f t="shared" si="544"/>
        <v>602.29391950000081</v>
      </c>
      <c r="J4940" s="1">
        <f t="shared" si="545"/>
        <v>49.379999999998745</v>
      </c>
    </row>
    <row r="4941" spans="1:10" x14ac:dyDescent="0.25">
      <c r="A4941" t="s">
        <v>320</v>
      </c>
      <c r="B4941" t="s">
        <v>101</v>
      </c>
      <c r="C4941" t="s">
        <v>753</v>
      </c>
      <c r="D4941">
        <f t="shared" si="539"/>
        <v>0.34429000000000609</v>
      </c>
      <c r="E4941">
        <f t="shared" si="540"/>
        <v>-0.64202499999999452</v>
      </c>
      <c r="F4941">
        <f t="shared" si="541"/>
        <v>24.52124000000002</v>
      </c>
      <c r="G4941">
        <f t="shared" si="542"/>
        <v>24.670521950000129</v>
      </c>
      <c r="H4941">
        <f t="shared" si="543"/>
        <v>-33.261722149999962</v>
      </c>
      <c r="I4941">
        <f t="shared" si="544"/>
        <v>602.53911197500076</v>
      </c>
      <c r="J4941" s="1">
        <f t="shared" si="545"/>
        <v>49.389999999998743</v>
      </c>
    </row>
    <row r="4942" spans="1:10" x14ac:dyDescent="0.25">
      <c r="A4942" t="s">
        <v>320</v>
      </c>
      <c r="B4942" t="s">
        <v>101</v>
      </c>
      <c r="C4942" t="s">
        <v>753</v>
      </c>
      <c r="D4942">
        <f t="shared" si="539"/>
        <v>0.34484000000000609</v>
      </c>
      <c r="E4942">
        <f t="shared" si="540"/>
        <v>-0.64172499999999455</v>
      </c>
      <c r="F4942">
        <f t="shared" si="541"/>
        <v>24.525160000000021</v>
      </c>
      <c r="G4942">
        <f t="shared" si="542"/>
        <v>24.673967600000129</v>
      </c>
      <c r="H4942">
        <f t="shared" si="543"/>
        <v>-33.268140899999963</v>
      </c>
      <c r="I4942">
        <f t="shared" si="544"/>
        <v>602.78434397500075</v>
      </c>
      <c r="J4942" s="1">
        <f t="shared" si="545"/>
        <v>49.399999999998741</v>
      </c>
    </row>
    <row r="4943" spans="1:10" x14ac:dyDescent="0.25">
      <c r="A4943" t="s">
        <v>696</v>
      </c>
      <c r="B4943" t="s">
        <v>440</v>
      </c>
      <c r="C4943" t="s">
        <v>709</v>
      </c>
      <c r="D4943">
        <f t="shared" si="539"/>
        <v>0.3452150000000061</v>
      </c>
      <c r="E4943">
        <f t="shared" si="540"/>
        <v>-0.64158499999999452</v>
      </c>
      <c r="F4943">
        <f t="shared" si="541"/>
        <v>24.529190000000021</v>
      </c>
      <c r="G4943">
        <f t="shared" si="542"/>
        <v>24.677417875000128</v>
      </c>
      <c r="H4943">
        <f t="shared" si="543"/>
        <v>-33.274557449999961</v>
      </c>
      <c r="I4943">
        <f t="shared" si="544"/>
        <v>603.02961572500078</v>
      </c>
      <c r="J4943" s="1">
        <f t="shared" si="545"/>
        <v>49.409999999998739</v>
      </c>
    </row>
    <row r="4944" spans="1:10" x14ac:dyDescent="0.25">
      <c r="A4944" t="s">
        <v>696</v>
      </c>
      <c r="B4944" t="s">
        <v>440</v>
      </c>
      <c r="C4944" t="s">
        <v>709</v>
      </c>
      <c r="D4944">
        <f t="shared" si="539"/>
        <v>0.34541500000000608</v>
      </c>
      <c r="E4944">
        <f t="shared" si="540"/>
        <v>-0.64160499999999454</v>
      </c>
      <c r="F4944">
        <f t="shared" si="541"/>
        <v>24.533330000000021</v>
      </c>
      <c r="G4944">
        <f t="shared" si="542"/>
        <v>24.680871025000126</v>
      </c>
      <c r="H4944">
        <f t="shared" si="543"/>
        <v>-33.280973399999958</v>
      </c>
      <c r="I4944">
        <f t="shared" si="544"/>
        <v>603.27492832500081</v>
      </c>
      <c r="J4944" s="1">
        <f t="shared" si="545"/>
        <v>49.419999999998737</v>
      </c>
    </row>
    <row r="4945" spans="1:10" x14ac:dyDescent="0.25">
      <c r="A4945" t="s">
        <v>188</v>
      </c>
      <c r="B4945" t="s">
        <v>17</v>
      </c>
      <c r="C4945" t="s">
        <v>606</v>
      </c>
      <c r="D4945">
        <f t="shared" si="539"/>
        <v>0.34559500000000609</v>
      </c>
      <c r="E4945">
        <f t="shared" si="540"/>
        <v>-0.64178999999999453</v>
      </c>
      <c r="F4945">
        <f t="shared" si="541"/>
        <v>24.53766000000002</v>
      </c>
      <c r="G4945">
        <f t="shared" si="542"/>
        <v>24.684326075000126</v>
      </c>
      <c r="H4945">
        <f t="shared" si="543"/>
        <v>-33.287390374999958</v>
      </c>
      <c r="I4945">
        <f t="shared" si="544"/>
        <v>603.52028327500079</v>
      </c>
      <c r="J4945" s="1">
        <f t="shared" si="545"/>
        <v>49.429999999998735</v>
      </c>
    </row>
    <row r="4946" spans="1:10" x14ac:dyDescent="0.25">
      <c r="A4946" t="s">
        <v>188</v>
      </c>
      <c r="B4946" t="s">
        <v>17</v>
      </c>
      <c r="C4946" t="s">
        <v>606</v>
      </c>
      <c r="D4946">
        <f t="shared" si="539"/>
        <v>0.34575500000000609</v>
      </c>
      <c r="E4946">
        <f t="shared" si="540"/>
        <v>-0.64213999999999449</v>
      </c>
      <c r="F4946">
        <f t="shared" si="541"/>
        <v>24.54218000000002</v>
      </c>
      <c r="G4946">
        <f t="shared" si="542"/>
        <v>24.687782825000127</v>
      </c>
      <c r="H4946">
        <f t="shared" si="543"/>
        <v>-33.293810024999956</v>
      </c>
      <c r="I4946">
        <f t="shared" si="544"/>
        <v>603.76568247500074</v>
      </c>
      <c r="J4946" s="1">
        <f t="shared" si="545"/>
        <v>49.439999999998733</v>
      </c>
    </row>
    <row r="4947" spans="1:10" x14ac:dyDescent="0.25">
      <c r="A4947" t="s">
        <v>142</v>
      </c>
      <c r="B4947" t="s">
        <v>144</v>
      </c>
      <c r="C4947" t="s">
        <v>13</v>
      </c>
      <c r="D4947">
        <f t="shared" si="539"/>
        <v>0.34587500000000609</v>
      </c>
      <c r="E4947">
        <f t="shared" si="540"/>
        <v>-0.64231499999999453</v>
      </c>
      <c r="F4947">
        <f t="shared" si="541"/>
        <v>24.546930000000021</v>
      </c>
      <c r="G4947">
        <f t="shared" si="542"/>
        <v>24.691240975000127</v>
      </c>
      <c r="H4947">
        <f t="shared" si="543"/>
        <v>-33.300232299999955</v>
      </c>
      <c r="I4947">
        <f t="shared" si="544"/>
        <v>604.01112802500074</v>
      </c>
      <c r="J4947" s="1">
        <f t="shared" si="545"/>
        <v>49.449999999998731</v>
      </c>
    </row>
    <row r="4948" spans="1:10" x14ac:dyDescent="0.25">
      <c r="A4948" t="s">
        <v>142</v>
      </c>
      <c r="B4948" t="s">
        <v>144</v>
      </c>
      <c r="C4948" t="s">
        <v>13</v>
      </c>
      <c r="D4948">
        <f t="shared" si="539"/>
        <v>0.34595500000000612</v>
      </c>
      <c r="E4948">
        <f t="shared" si="540"/>
        <v>-0.64231499999999453</v>
      </c>
      <c r="F4948">
        <f t="shared" si="541"/>
        <v>24.551910000000021</v>
      </c>
      <c r="G4948">
        <f t="shared" si="542"/>
        <v>24.694700125000129</v>
      </c>
      <c r="H4948">
        <f t="shared" si="543"/>
        <v>-33.306655449999958</v>
      </c>
      <c r="I4948">
        <f t="shared" si="544"/>
        <v>604.2566222250008</v>
      </c>
      <c r="J4948" s="1">
        <f t="shared" si="545"/>
        <v>49.459999999998729</v>
      </c>
    </row>
    <row r="4949" spans="1:10" x14ac:dyDescent="0.25">
      <c r="A4949" t="s">
        <v>524</v>
      </c>
      <c r="B4949" t="s">
        <v>131</v>
      </c>
      <c r="C4949" t="s">
        <v>165</v>
      </c>
      <c r="D4949">
        <f t="shared" si="539"/>
        <v>0.34612500000000612</v>
      </c>
      <c r="E4949">
        <f t="shared" si="540"/>
        <v>-0.64205999999999452</v>
      </c>
      <c r="F4949">
        <f t="shared" si="541"/>
        <v>24.55704500000002</v>
      </c>
      <c r="G4949">
        <f t="shared" si="542"/>
        <v>24.69816052500013</v>
      </c>
      <c r="H4949">
        <f t="shared" si="543"/>
        <v>-33.313077324999959</v>
      </c>
      <c r="I4949">
        <f t="shared" si="544"/>
        <v>604.50216700000078</v>
      </c>
      <c r="J4949" s="1">
        <f t="shared" si="545"/>
        <v>49.469999999998727</v>
      </c>
    </row>
    <row r="4950" spans="1:10" x14ac:dyDescent="0.25">
      <c r="A4950" t="s">
        <v>524</v>
      </c>
      <c r="B4950" t="s">
        <v>131</v>
      </c>
      <c r="C4950" t="s">
        <v>165</v>
      </c>
      <c r="D4950">
        <f t="shared" si="539"/>
        <v>0.3463850000000061</v>
      </c>
      <c r="E4950">
        <f t="shared" si="540"/>
        <v>-0.64154999999999451</v>
      </c>
      <c r="F4950">
        <f t="shared" si="541"/>
        <v>24.562335000000019</v>
      </c>
      <c r="G4950">
        <f t="shared" si="542"/>
        <v>24.701623075000128</v>
      </c>
      <c r="H4950">
        <f t="shared" si="543"/>
        <v>-33.31949537499996</v>
      </c>
      <c r="I4950">
        <f t="shared" si="544"/>
        <v>604.74776390000079</v>
      </c>
      <c r="J4950" s="1">
        <f t="shared" si="545"/>
        <v>49.479999999998725</v>
      </c>
    </row>
    <row r="4951" spans="1:10" x14ac:dyDescent="0.25">
      <c r="A4951" t="s">
        <v>123</v>
      </c>
      <c r="B4951" t="s">
        <v>315</v>
      </c>
      <c r="C4951" t="s">
        <v>548</v>
      </c>
      <c r="D4951">
        <f t="shared" si="539"/>
        <v>0.34678500000000612</v>
      </c>
      <c r="E4951">
        <f t="shared" si="540"/>
        <v>-0.64091499999999446</v>
      </c>
      <c r="F4951">
        <f t="shared" si="541"/>
        <v>24.56773500000002</v>
      </c>
      <c r="G4951">
        <f t="shared" si="542"/>
        <v>24.70508892500013</v>
      </c>
      <c r="H4951">
        <f t="shared" si="543"/>
        <v>-33.325907699999959</v>
      </c>
      <c r="I4951">
        <f t="shared" si="544"/>
        <v>604.9934142500008</v>
      </c>
      <c r="J4951" s="1">
        <f t="shared" si="545"/>
        <v>49.489999999998723</v>
      </c>
    </row>
    <row r="4952" spans="1:10" x14ac:dyDescent="0.25">
      <c r="A4952" t="s">
        <v>123</v>
      </c>
      <c r="B4952" t="s">
        <v>315</v>
      </c>
      <c r="C4952" t="s">
        <v>548</v>
      </c>
      <c r="D4952">
        <f t="shared" si="539"/>
        <v>0.3473250000000061</v>
      </c>
      <c r="E4952">
        <f t="shared" si="540"/>
        <v>-0.64015499999999448</v>
      </c>
      <c r="F4952">
        <f t="shared" si="541"/>
        <v>24.573245000000021</v>
      </c>
      <c r="G4952">
        <f t="shared" si="542"/>
        <v>24.708559475000129</v>
      </c>
      <c r="H4952">
        <f t="shared" si="543"/>
        <v>-33.332313049999961</v>
      </c>
      <c r="I4952">
        <f t="shared" si="544"/>
        <v>605.23911915000076</v>
      </c>
      <c r="J4952" s="1">
        <f t="shared" si="545"/>
        <v>49.499999999998721</v>
      </c>
    </row>
    <row r="4953" spans="1:10" x14ac:dyDescent="0.25">
      <c r="A4953" t="s">
        <v>392</v>
      </c>
      <c r="B4953" t="s">
        <v>338</v>
      </c>
      <c r="C4953" t="s">
        <v>531</v>
      </c>
      <c r="D4953">
        <f t="shared" si="539"/>
        <v>0.34799500000000611</v>
      </c>
      <c r="E4953">
        <f t="shared" si="540"/>
        <v>-0.63942499999999447</v>
      </c>
      <c r="F4953">
        <f t="shared" si="541"/>
        <v>24.57876000000002</v>
      </c>
      <c r="G4953">
        <f t="shared" si="542"/>
        <v>24.712036075000128</v>
      </c>
      <c r="H4953">
        <f t="shared" si="543"/>
        <v>-33.338710949999964</v>
      </c>
      <c r="I4953">
        <f t="shared" si="544"/>
        <v>605.48487917500074</v>
      </c>
      <c r="J4953" s="1">
        <f t="shared" si="545"/>
        <v>49.509999999998719</v>
      </c>
    </row>
    <row r="4954" spans="1:10" x14ac:dyDescent="0.25">
      <c r="A4954" t="s">
        <v>392</v>
      </c>
      <c r="B4954" t="s">
        <v>338</v>
      </c>
      <c r="C4954" t="s">
        <v>531</v>
      </c>
      <c r="D4954">
        <f t="shared" si="539"/>
        <v>0.34879500000000613</v>
      </c>
      <c r="E4954">
        <f t="shared" si="540"/>
        <v>-0.63872499999999444</v>
      </c>
      <c r="F4954">
        <f t="shared" si="541"/>
        <v>24.584280000000021</v>
      </c>
      <c r="G4954">
        <f t="shared" si="542"/>
        <v>24.715520025000128</v>
      </c>
      <c r="H4954">
        <f t="shared" si="543"/>
        <v>-33.345101699999965</v>
      </c>
      <c r="I4954">
        <f t="shared" si="544"/>
        <v>605.73069437500078</v>
      </c>
      <c r="J4954" s="1">
        <f t="shared" si="545"/>
        <v>49.519999999998717</v>
      </c>
    </row>
    <row r="4955" spans="1:10" x14ac:dyDescent="0.25">
      <c r="A4955" t="s">
        <v>392</v>
      </c>
      <c r="B4955" t="s">
        <v>338</v>
      </c>
      <c r="C4955" t="s">
        <v>531</v>
      </c>
      <c r="D4955">
        <f t="shared" si="539"/>
        <v>0.34959500000000615</v>
      </c>
      <c r="E4955">
        <f t="shared" si="540"/>
        <v>-0.6380249999999944</v>
      </c>
      <c r="F4955">
        <f t="shared" si="541"/>
        <v>24.589800000000022</v>
      </c>
      <c r="G4955">
        <f t="shared" si="542"/>
        <v>24.719011975000129</v>
      </c>
      <c r="H4955">
        <f t="shared" si="543"/>
        <v>-33.351485449999963</v>
      </c>
      <c r="I4955">
        <f t="shared" si="544"/>
        <v>605.97656477500072</v>
      </c>
      <c r="J4955" s="1">
        <f t="shared" si="545"/>
        <v>49.529999999998715</v>
      </c>
    </row>
    <row r="4956" spans="1:10" x14ac:dyDescent="0.25">
      <c r="A4956" t="s">
        <v>395</v>
      </c>
      <c r="B4956" t="s">
        <v>699</v>
      </c>
      <c r="C4956" t="s">
        <v>349</v>
      </c>
      <c r="D4956">
        <f t="shared" si="539"/>
        <v>0.35023000000000615</v>
      </c>
      <c r="E4956">
        <f t="shared" si="540"/>
        <v>-0.63722999999999441</v>
      </c>
      <c r="F4956">
        <f t="shared" si="541"/>
        <v>24.595115000000021</v>
      </c>
      <c r="G4956">
        <f t="shared" si="542"/>
        <v>24.72251110000013</v>
      </c>
      <c r="H4956">
        <f t="shared" si="543"/>
        <v>-33.357861724999964</v>
      </c>
      <c r="I4956">
        <f t="shared" si="544"/>
        <v>606.22248935000073</v>
      </c>
      <c r="J4956" s="1">
        <f t="shared" si="545"/>
        <v>49.539999999998713</v>
      </c>
    </row>
    <row r="4957" spans="1:10" x14ac:dyDescent="0.25">
      <c r="A4957" t="s">
        <v>395</v>
      </c>
      <c r="B4957" t="s">
        <v>699</v>
      </c>
      <c r="C4957" t="s">
        <v>349</v>
      </c>
      <c r="D4957">
        <f t="shared" si="539"/>
        <v>0.35070000000000617</v>
      </c>
      <c r="E4957">
        <f t="shared" si="540"/>
        <v>-0.63633999999999447</v>
      </c>
      <c r="F4957">
        <f t="shared" si="541"/>
        <v>24.60022500000002</v>
      </c>
      <c r="G4957">
        <f t="shared" si="542"/>
        <v>24.72601575000013</v>
      </c>
      <c r="H4957">
        <f t="shared" si="543"/>
        <v>-33.36422957499996</v>
      </c>
      <c r="I4957">
        <f t="shared" si="544"/>
        <v>606.46846605000076</v>
      </c>
      <c r="J4957" s="1">
        <f t="shared" si="545"/>
        <v>49.549999999998711</v>
      </c>
    </row>
    <row r="4958" spans="1:10" x14ac:dyDescent="0.25">
      <c r="A4958" t="s">
        <v>353</v>
      </c>
      <c r="B4958" t="s">
        <v>392</v>
      </c>
      <c r="C4958" t="s">
        <v>477</v>
      </c>
      <c r="D4958">
        <f t="shared" si="539"/>
        <v>0.35136000000000617</v>
      </c>
      <c r="E4958">
        <f t="shared" si="540"/>
        <v>-0.63549499999999448</v>
      </c>
      <c r="F4958">
        <f t="shared" si="541"/>
        <v>24.605080000000019</v>
      </c>
      <c r="G4958">
        <f t="shared" si="542"/>
        <v>24.729526050000128</v>
      </c>
      <c r="H4958">
        <f t="shared" si="543"/>
        <v>-33.37058874999996</v>
      </c>
      <c r="I4958">
        <f t="shared" si="544"/>
        <v>606.7144925750008</v>
      </c>
      <c r="J4958" s="1">
        <f t="shared" si="545"/>
        <v>49.559999999998709</v>
      </c>
    </row>
    <row r="4959" spans="1:10" x14ac:dyDescent="0.25">
      <c r="A4959" t="s">
        <v>353</v>
      </c>
      <c r="B4959" t="s">
        <v>392</v>
      </c>
      <c r="C4959" t="s">
        <v>477</v>
      </c>
      <c r="D4959">
        <f t="shared" si="539"/>
        <v>0.35221000000000618</v>
      </c>
      <c r="E4959">
        <f t="shared" si="540"/>
        <v>-0.63469499999999446</v>
      </c>
      <c r="F4959">
        <f t="shared" si="541"/>
        <v>24.609680000000019</v>
      </c>
      <c r="G4959">
        <f t="shared" si="542"/>
        <v>24.73304390000013</v>
      </c>
      <c r="H4959">
        <f t="shared" si="543"/>
        <v>-33.376939699999959</v>
      </c>
      <c r="I4959">
        <f t="shared" si="544"/>
        <v>606.96056637500078</v>
      </c>
      <c r="J4959" s="1">
        <f t="shared" si="545"/>
        <v>49.569999999998707</v>
      </c>
    </row>
    <row r="4960" spans="1:10" x14ac:dyDescent="0.25">
      <c r="A4960" t="s">
        <v>317</v>
      </c>
      <c r="B4960" t="s">
        <v>304</v>
      </c>
      <c r="C4960" t="s">
        <v>573</v>
      </c>
      <c r="D4960">
        <f t="shared" si="539"/>
        <v>0.35299000000000619</v>
      </c>
      <c r="E4960">
        <f t="shared" si="540"/>
        <v>-0.63388999999999451</v>
      </c>
      <c r="F4960">
        <f t="shared" si="541"/>
        <v>24.614135000000019</v>
      </c>
      <c r="G4960">
        <f t="shared" si="542"/>
        <v>24.736569900000131</v>
      </c>
      <c r="H4960">
        <f t="shared" si="543"/>
        <v>-33.383282624999957</v>
      </c>
      <c r="I4960">
        <f t="shared" si="544"/>
        <v>607.2066854500008</v>
      </c>
      <c r="J4960" s="1">
        <f t="shared" si="545"/>
        <v>49.579999999998705</v>
      </c>
    </row>
    <row r="4961" spans="1:10" x14ac:dyDescent="0.25">
      <c r="A4961" t="s">
        <v>317</v>
      </c>
      <c r="B4961" t="s">
        <v>304</v>
      </c>
      <c r="C4961" t="s">
        <v>573</v>
      </c>
      <c r="D4961">
        <f t="shared" si="539"/>
        <v>0.35370000000000618</v>
      </c>
      <c r="E4961">
        <f t="shared" si="540"/>
        <v>-0.63307999999999454</v>
      </c>
      <c r="F4961">
        <f t="shared" si="541"/>
        <v>24.618445000000019</v>
      </c>
      <c r="G4961">
        <f t="shared" si="542"/>
        <v>24.74010335000013</v>
      </c>
      <c r="H4961">
        <f t="shared" si="543"/>
        <v>-33.389617474999959</v>
      </c>
      <c r="I4961">
        <f t="shared" si="544"/>
        <v>607.45284835000075</v>
      </c>
      <c r="J4961" s="1">
        <f t="shared" si="545"/>
        <v>49.589999999998703</v>
      </c>
    </row>
    <row r="4962" spans="1:10" x14ac:dyDescent="0.25">
      <c r="A4962" t="s">
        <v>392</v>
      </c>
      <c r="B4962" t="s">
        <v>340</v>
      </c>
      <c r="C4962" t="s">
        <v>187</v>
      </c>
      <c r="D4962">
        <f t="shared" si="539"/>
        <v>0.35445500000000618</v>
      </c>
      <c r="E4962">
        <f t="shared" si="540"/>
        <v>-0.63237499999999458</v>
      </c>
      <c r="F4962">
        <f t="shared" si="541"/>
        <v>24.622830000000018</v>
      </c>
      <c r="G4962">
        <f t="shared" si="542"/>
        <v>24.743644125000131</v>
      </c>
      <c r="H4962">
        <f t="shared" si="543"/>
        <v>-33.395944749999956</v>
      </c>
      <c r="I4962">
        <f t="shared" si="544"/>
        <v>607.69905472500079</v>
      </c>
      <c r="J4962" s="1">
        <f t="shared" si="545"/>
        <v>49.599999999998701</v>
      </c>
    </row>
    <row r="4963" spans="1:10" x14ac:dyDescent="0.25">
      <c r="A4963" t="s">
        <v>392</v>
      </c>
      <c r="B4963" t="s">
        <v>340</v>
      </c>
      <c r="C4963" t="s">
        <v>187</v>
      </c>
      <c r="D4963">
        <f t="shared" si="539"/>
        <v>0.3552550000000062</v>
      </c>
      <c r="E4963">
        <f t="shared" si="540"/>
        <v>-0.63177499999999454</v>
      </c>
      <c r="F4963">
        <f t="shared" si="541"/>
        <v>24.62729000000002</v>
      </c>
      <c r="G4963">
        <f t="shared" si="542"/>
        <v>24.747192675000132</v>
      </c>
      <c r="H4963">
        <f t="shared" si="543"/>
        <v>-33.402265499999956</v>
      </c>
      <c r="I4963">
        <f t="shared" si="544"/>
        <v>607.94530532500085</v>
      </c>
      <c r="J4963" s="1">
        <f t="shared" si="545"/>
        <v>49.609999999998699</v>
      </c>
    </row>
    <row r="4964" spans="1:10" x14ac:dyDescent="0.25">
      <c r="A4964" t="s">
        <v>392</v>
      </c>
      <c r="B4964" t="s">
        <v>333</v>
      </c>
      <c r="C4964" t="s">
        <v>64</v>
      </c>
      <c r="D4964">
        <f t="shared" si="539"/>
        <v>0.35605500000000623</v>
      </c>
      <c r="E4964">
        <f t="shared" si="540"/>
        <v>-0.63122999999999452</v>
      </c>
      <c r="F4964">
        <f t="shared" si="541"/>
        <v>24.631940000000021</v>
      </c>
      <c r="G4964">
        <f t="shared" si="542"/>
        <v>24.750749225000131</v>
      </c>
      <c r="H4964">
        <f t="shared" si="543"/>
        <v>-33.408580524999955</v>
      </c>
      <c r="I4964">
        <f t="shared" si="544"/>
        <v>608.19160147500088</v>
      </c>
      <c r="J4964" s="1">
        <f t="shared" si="545"/>
        <v>49.619999999998697</v>
      </c>
    </row>
    <row r="4965" spans="1:10" x14ac:dyDescent="0.25">
      <c r="A4965" t="s">
        <v>392</v>
      </c>
      <c r="B4965" t="s">
        <v>333</v>
      </c>
      <c r="C4965" t="s">
        <v>64</v>
      </c>
      <c r="D4965">
        <f t="shared" si="539"/>
        <v>0.35685500000000625</v>
      </c>
      <c r="E4965">
        <f t="shared" si="540"/>
        <v>-0.63073999999999453</v>
      </c>
      <c r="F4965">
        <f t="shared" si="541"/>
        <v>24.636780000000023</v>
      </c>
      <c r="G4965">
        <f t="shared" si="542"/>
        <v>24.754313775000131</v>
      </c>
      <c r="H4965">
        <f t="shared" si="543"/>
        <v>-33.414890374999956</v>
      </c>
      <c r="I4965">
        <f t="shared" si="544"/>
        <v>608.43794507500093</v>
      </c>
      <c r="J4965" s="1">
        <f t="shared" si="545"/>
        <v>49.629999999998695</v>
      </c>
    </row>
    <row r="4966" spans="1:10" x14ac:dyDescent="0.25">
      <c r="A4966" t="s">
        <v>350</v>
      </c>
      <c r="B4966" t="s">
        <v>89</v>
      </c>
      <c r="C4966" t="s">
        <v>11</v>
      </c>
      <c r="D4966">
        <f t="shared" si="539"/>
        <v>0.35762000000000627</v>
      </c>
      <c r="E4966">
        <f t="shared" si="540"/>
        <v>-0.63019999999999454</v>
      </c>
      <c r="F4966">
        <f t="shared" si="541"/>
        <v>24.641670000000023</v>
      </c>
      <c r="G4966">
        <f t="shared" si="542"/>
        <v>24.757886150000132</v>
      </c>
      <c r="H4966">
        <f t="shared" si="543"/>
        <v>-33.421195074999957</v>
      </c>
      <c r="I4966">
        <f t="shared" si="544"/>
        <v>608.68433732500091</v>
      </c>
      <c r="J4966" s="1">
        <f t="shared" si="545"/>
        <v>49.639999999998693</v>
      </c>
    </row>
    <row r="4967" spans="1:10" x14ac:dyDescent="0.25">
      <c r="A4967" t="s">
        <v>350</v>
      </c>
      <c r="B4967" t="s">
        <v>89</v>
      </c>
      <c r="C4967" t="s">
        <v>11</v>
      </c>
      <c r="D4967">
        <f t="shared" si="539"/>
        <v>0.35835000000000627</v>
      </c>
      <c r="E4967">
        <f t="shared" si="540"/>
        <v>-0.62960999999999456</v>
      </c>
      <c r="F4967">
        <f t="shared" si="541"/>
        <v>24.646610000000024</v>
      </c>
      <c r="G4967">
        <f t="shared" si="542"/>
        <v>24.761466000000134</v>
      </c>
      <c r="H4967">
        <f t="shared" si="543"/>
        <v>-33.42749412499996</v>
      </c>
      <c r="I4967">
        <f t="shared" si="544"/>
        <v>608.93077872500089</v>
      </c>
      <c r="J4967" s="1">
        <f t="shared" si="545"/>
        <v>49.649999999998691</v>
      </c>
    </row>
    <row r="4968" spans="1:10" x14ac:dyDescent="0.25">
      <c r="A4968" t="s">
        <v>421</v>
      </c>
      <c r="B4968" t="s">
        <v>695</v>
      </c>
      <c r="C4968" t="s">
        <v>104</v>
      </c>
      <c r="D4968">
        <f t="shared" si="539"/>
        <v>0.35919500000000626</v>
      </c>
      <c r="E4968">
        <f t="shared" si="540"/>
        <v>-0.62908499999999457</v>
      </c>
      <c r="F4968">
        <f t="shared" si="541"/>
        <v>24.651410000000023</v>
      </c>
      <c r="G4968">
        <f t="shared" si="542"/>
        <v>24.765053725000133</v>
      </c>
      <c r="H4968">
        <f t="shared" si="543"/>
        <v>-33.43378759999996</v>
      </c>
      <c r="I4968">
        <f t="shared" si="544"/>
        <v>609.17726882500085</v>
      </c>
      <c r="J4968" s="1">
        <f t="shared" si="545"/>
        <v>49.659999999998689</v>
      </c>
    </row>
    <row r="4969" spans="1:10" x14ac:dyDescent="0.25">
      <c r="A4969" t="s">
        <v>421</v>
      </c>
      <c r="B4969" t="s">
        <v>695</v>
      </c>
      <c r="C4969" t="s">
        <v>104</v>
      </c>
      <c r="D4969">
        <f t="shared" si="539"/>
        <v>0.36015500000000628</v>
      </c>
      <c r="E4969">
        <f t="shared" si="540"/>
        <v>-0.62862499999999455</v>
      </c>
      <c r="F4969">
        <f t="shared" si="541"/>
        <v>24.656070000000025</v>
      </c>
      <c r="G4969">
        <f t="shared" si="542"/>
        <v>24.768650475000133</v>
      </c>
      <c r="H4969">
        <f t="shared" si="543"/>
        <v>-33.44007614999996</v>
      </c>
      <c r="I4969">
        <f t="shared" si="544"/>
        <v>609.42380622500082</v>
      </c>
      <c r="J4969" s="1">
        <f t="shared" si="545"/>
        <v>49.669999999998687</v>
      </c>
    </row>
    <row r="4970" spans="1:10" x14ac:dyDescent="0.25">
      <c r="A4970" t="s">
        <v>309</v>
      </c>
      <c r="B4970" t="s">
        <v>695</v>
      </c>
      <c r="C4970" t="s">
        <v>244</v>
      </c>
      <c r="D4970">
        <f t="shared" si="539"/>
        <v>0.36113000000000628</v>
      </c>
      <c r="E4970">
        <f t="shared" si="540"/>
        <v>-0.62816499999999453</v>
      </c>
      <c r="F4970">
        <f t="shared" si="541"/>
        <v>24.660705000000025</v>
      </c>
      <c r="G4970">
        <f t="shared" si="542"/>
        <v>24.772256900000134</v>
      </c>
      <c r="H4970">
        <f t="shared" si="543"/>
        <v>-33.446360099999957</v>
      </c>
      <c r="I4970">
        <f t="shared" si="544"/>
        <v>609.67039010000087</v>
      </c>
      <c r="J4970" s="1">
        <f t="shared" si="545"/>
        <v>49.679999999998685</v>
      </c>
    </row>
    <row r="4971" spans="1:10" x14ac:dyDescent="0.25">
      <c r="A4971" t="s">
        <v>309</v>
      </c>
      <c r="B4971" t="s">
        <v>695</v>
      </c>
      <c r="C4971" t="s">
        <v>244</v>
      </c>
      <c r="D4971">
        <f t="shared" si="539"/>
        <v>0.36212000000000627</v>
      </c>
      <c r="E4971">
        <f t="shared" si="540"/>
        <v>-0.62770499999999452</v>
      </c>
      <c r="F4971">
        <f t="shared" si="541"/>
        <v>24.665315000000025</v>
      </c>
      <c r="G4971">
        <f t="shared" si="542"/>
        <v>24.775873150000134</v>
      </c>
      <c r="H4971">
        <f t="shared" si="543"/>
        <v>-33.452639449999957</v>
      </c>
      <c r="I4971">
        <f t="shared" si="544"/>
        <v>609.91702020000082</v>
      </c>
      <c r="J4971" s="1">
        <f t="shared" si="545"/>
        <v>49.689999999998683</v>
      </c>
    </row>
    <row r="4972" spans="1:10" x14ac:dyDescent="0.25">
      <c r="A4972" t="s">
        <v>309</v>
      </c>
      <c r="B4972" t="s">
        <v>695</v>
      </c>
      <c r="C4972" t="s">
        <v>244</v>
      </c>
      <c r="D4972">
        <f t="shared" si="539"/>
        <v>0.36311000000000626</v>
      </c>
      <c r="E4972">
        <f t="shared" si="540"/>
        <v>-0.6272449999999945</v>
      </c>
      <c r="F4972">
        <f t="shared" si="541"/>
        <v>24.669925000000024</v>
      </c>
      <c r="G4972">
        <f t="shared" si="542"/>
        <v>24.779499300000133</v>
      </c>
      <c r="H4972">
        <f t="shared" si="543"/>
        <v>-33.45891419999996</v>
      </c>
      <c r="I4972">
        <f t="shared" si="544"/>
        <v>610.16369640000084</v>
      </c>
      <c r="J4972" s="1">
        <f t="shared" si="545"/>
        <v>49.699999999998681</v>
      </c>
    </row>
    <row r="4973" spans="1:10" x14ac:dyDescent="0.25">
      <c r="A4973" t="s">
        <v>193</v>
      </c>
      <c r="B4973" t="s">
        <v>402</v>
      </c>
      <c r="C4973" t="s">
        <v>613</v>
      </c>
      <c r="D4973">
        <f t="shared" si="539"/>
        <v>0.36414000000000624</v>
      </c>
      <c r="E4973">
        <f t="shared" si="540"/>
        <v>-0.62668999999999453</v>
      </c>
      <c r="F4973">
        <f t="shared" si="541"/>
        <v>24.674500000000023</v>
      </c>
      <c r="G4973">
        <f t="shared" si="542"/>
        <v>24.783135550000132</v>
      </c>
      <c r="H4973">
        <f t="shared" si="543"/>
        <v>-33.465183874999958</v>
      </c>
      <c r="I4973">
        <f t="shared" si="544"/>
        <v>610.41041852500086</v>
      </c>
      <c r="J4973" s="1">
        <f t="shared" si="545"/>
        <v>49.709999999998679</v>
      </c>
    </row>
    <row r="4974" spans="1:10" x14ac:dyDescent="0.25">
      <c r="A4974" t="s">
        <v>193</v>
      </c>
      <c r="B4974" t="s">
        <v>402</v>
      </c>
      <c r="C4974" t="s">
        <v>613</v>
      </c>
      <c r="D4974">
        <f t="shared" si="539"/>
        <v>0.36521000000000625</v>
      </c>
      <c r="E4974">
        <f t="shared" si="540"/>
        <v>-0.62603999999999449</v>
      </c>
      <c r="F4974">
        <f t="shared" si="541"/>
        <v>24.679040000000022</v>
      </c>
      <c r="G4974">
        <f t="shared" si="542"/>
        <v>24.786782300000134</v>
      </c>
      <c r="H4974">
        <f t="shared" si="543"/>
        <v>-33.471447524999959</v>
      </c>
      <c r="I4974">
        <f t="shared" si="544"/>
        <v>610.65718622500083</v>
      </c>
      <c r="J4974" s="1">
        <f t="shared" si="545"/>
        <v>49.719999999998677</v>
      </c>
    </row>
    <row r="4975" spans="1:10" x14ac:dyDescent="0.25">
      <c r="A4975" t="s">
        <v>193</v>
      </c>
      <c r="B4975" t="s">
        <v>278</v>
      </c>
      <c r="C4975" t="s">
        <v>606</v>
      </c>
      <c r="D4975">
        <f t="shared" si="539"/>
        <v>0.36628000000000627</v>
      </c>
      <c r="E4975">
        <f t="shared" si="540"/>
        <v>-0.62522999999999451</v>
      </c>
      <c r="F4975">
        <f t="shared" si="541"/>
        <v>24.683570000000021</v>
      </c>
      <c r="G4975">
        <f t="shared" si="542"/>
        <v>24.790439750000132</v>
      </c>
      <c r="H4975">
        <f t="shared" si="543"/>
        <v>-33.47770387499996</v>
      </c>
      <c r="I4975">
        <f t="shared" si="544"/>
        <v>610.90399927500084</v>
      </c>
      <c r="J4975" s="1">
        <f t="shared" si="545"/>
        <v>49.729999999998675</v>
      </c>
    </row>
    <row r="4976" spans="1:10" x14ac:dyDescent="0.25">
      <c r="A4976" t="s">
        <v>193</v>
      </c>
      <c r="B4976" t="s">
        <v>278</v>
      </c>
      <c r="C4976" t="s">
        <v>606</v>
      </c>
      <c r="D4976">
        <f t="shared" si="539"/>
        <v>0.36735000000000628</v>
      </c>
      <c r="E4976">
        <f t="shared" si="540"/>
        <v>-0.62425999999999449</v>
      </c>
      <c r="F4976">
        <f t="shared" si="541"/>
        <v>24.68809000000002</v>
      </c>
      <c r="G4976">
        <f t="shared" si="542"/>
        <v>24.794107900000132</v>
      </c>
      <c r="H4976">
        <f t="shared" si="543"/>
        <v>-33.483951324999957</v>
      </c>
      <c r="I4976">
        <f t="shared" si="544"/>
        <v>611.15085757500083</v>
      </c>
      <c r="J4976" s="1">
        <f t="shared" si="545"/>
        <v>49.739999999998673</v>
      </c>
    </row>
    <row r="4977" spans="1:10" x14ac:dyDescent="0.25">
      <c r="A4977" t="s">
        <v>302</v>
      </c>
      <c r="B4977" t="s">
        <v>310</v>
      </c>
      <c r="C4977" t="s">
        <v>322</v>
      </c>
      <c r="D4977">
        <f t="shared" si="539"/>
        <v>0.36830000000000629</v>
      </c>
      <c r="E4977">
        <f t="shared" si="540"/>
        <v>-0.62331999999999443</v>
      </c>
      <c r="F4977">
        <f t="shared" si="541"/>
        <v>24.69275500000002</v>
      </c>
      <c r="G4977">
        <f t="shared" si="542"/>
        <v>24.797786150000132</v>
      </c>
      <c r="H4977">
        <f t="shared" si="543"/>
        <v>-33.490189224999959</v>
      </c>
      <c r="I4977">
        <f t="shared" si="544"/>
        <v>611.39776180000081</v>
      </c>
      <c r="J4977" s="1">
        <f t="shared" si="545"/>
        <v>49.749999999998671</v>
      </c>
    </row>
    <row r="4978" spans="1:10" x14ac:dyDescent="0.25">
      <c r="A4978" t="s">
        <v>302</v>
      </c>
      <c r="B4978" t="s">
        <v>310</v>
      </c>
      <c r="C4978" t="s">
        <v>322</v>
      </c>
      <c r="D4978">
        <f t="shared" si="539"/>
        <v>0.36913000000000629</v>
      </c>
      <c r="E4978">
        <f t="shared" si="540"/>
        <v>-0.62240999999999447</v>
      </c>
      <c r="F4978">
        <f t="shared" si="541"/>
        <v>24.697565000000019</v>
      </c>
      <c r="G4978">
        <f t="shared" si="542"/>
        <v>24.801473300000133</v>
      </c>
      <c r="H4978">
        <f t="shared" si="543"/>
        <v>-33.496417874999956</v>
      </c>
      <c r="I4978">
        <f t="shared" si="544"/>
        <v>611.6447134000008</v>
      </c>
      <c r="J4978" s="1">
        <f t="shared" si="545"/>
        <v>49.759999999998669</v>
      </c>
    </row>
    <row r="4979" spans="1:10" x14ac:dyDescent="0.25">
      <c r="A4979" t="s">
        <v>320</v>
      </c>
      <c r="B4979" t="s">
        <v>639</v>
      </c>
      <c r="C4979" t="s">
        <v>212</v>
      </c>
      <c r="D4979">
        <f t="shared" si="539"/>
        <v>0.36982000000000631</v>
      </c>
      <c r="E4979">
        <f t="shared" si="540"/>
        <v>-0.62153499999999451</v>
      </c>
      <c r="F4979">
        <f t="shared" si="541"/>
        <v>24.702485000000017</v>
      </c>
      <c r="G4979">
        <f t="shared" si="542"/>
        <v>24.805168050000134</v>
      </c>
      <c r="H4979">
        <f t="shared" si="543"/>
        <v>-33.502637599999957</v>
      </c>
      <c r="I4979">
        <f t="shared" si="544"/>
        <v>611.89171365000084</v>
      </c>
      <c r="J4979" s="1">
        <f t="shared" si="545"/>
        <v>49.769999999998667</v>
      </c>
    </row>
    <row r="4980" spans="1:10" x14ac:dyDescent="0.25">
      <c r="A4980" t="s">
        <v>320</v>
      </c>
      <c r="B4980" t="s">
        <v>639</v>
      </c>
      <c r="C4980" t="s">
        <v>212</v>
      </c>
      <c r="D4980">
        <f t="shared" si="539"/>
        <v>0.37037000000000631</v>
      </c>
      <c r="E4980">
        <f t="shared" si="540"/>
        <v>-0.62069499999999456</v>
      </c>
      <c r="F4980">
        <f t="shared" si="541"/>
        <v>24.707515000000019</v>
      </c>
      <c r="G4980">
        <f t="shared" si="542"/>
        <v>24.808869000000133</v>
      </c>
      <c r="H4980">
        <f t="shared" si="543"/>
        <v>-33.508848749999956</v>
      </c>
      <c r="I4980">
        <f t="shared" si="544"/>
        <v>612.13876365000078</v>
      </c>
      <c r="J4980" s="1">
        <f t="shared" si="545"/>
        <v>49.779999999998665</v>
      </c>
    </row>
    <row r="4981" spans="1:10" x14ac:dyDescent="0.25">
      <c r="A4981" t="s">
        <v>135</v>
      </c>
      <c r="B4981" t="s">
        <v>355</v>
      </c>
      <c r="C4981" t="s">
        <v>297</v>
      </c>
      <c r="D4981">
        <f t="shared" si="539"/>
        <v>0.3708100000000063</v>
      </c>
      <c r="E4981">
        <f t="shared" si="540"/>
        <v>-0.61987999999999455</v>
      </c>
      <c r="F4981">
        <f t="shared" si="541"/>
        <v>24.712515000000018</v>
      </c>
      <c r="G4981">
        <f t="shared" si="542"/>
        <v>24.812574900000133</v>
      </c>
      <c r="H4981">
        <f t="shared" si="543"/>
        <v>-33.515051624999955</v>
      </c>
      <c r="I4981">
        <f t="shared" si="544"/>
        <v>612.38586380000083</v>
      </c>
      <c r="J4981" s="1">
        <f t="shared" si="545"/>
        <v>49.789999999998663</v>
      </c>
    </row>
    <row r="4982" spans="1:10" x14ac:dyDescent="0.25">
      <c r="A4982" t="s">
        <v>135</v>
      </c>
      <c r="B4982" t="s">
        <v>355</v>
      </c>
      <c r="C4982" t="s">
        <v>297</v>
      </c>
      <c r="D4982">
        <f t="shared" si="539"/>
        <v>0.3711400000000063</v>
      </c>
      <c r="E4982">
        <f t="shared" si="540"/>
        <v>-0.61908999999999459</v>
      </c>
      <c r="F4982">
        <f t="shared" si="541"/>
        <v>24.717485000000018</v>
      </c>
      <c r="G4982">
        <f t="shared" si="542"/>
        <v>24.816284650000132</v>
      </c>
      <c r="H4982">
        <f t="shared" si="543"/>
        <v>-33.521246474999955</v>
      </c>
      <c r="I4982">
        <f t="shared" si="544"/>
        <v>612.63301380000087</v>
      </c>
      <c r="J4982" s="1">
        <f t="shared" si="545"/>
        <v>49.799999999998661</v>
      </c>
    </row>
    <row r="4983" spans="1:10" x14ac:dyDescent="0.25">
      <c r="A4983" t="s">
        <v>103</v>
      </c>
      <c r="B4983" t="s">
        <v>402</v>
      </c>
      <c r="C4983" t="s">
        <v>22</v>
      </c>
      <c r="D4983">
        <f t="shared" si="539"/>
        <v>0.37152000000000629</v>
      </c>
      <c r="E4983">
        <f t="shared" si="540"/>
        <v>-0.61836999999999454</v>
      </c>
      <c r="F4983">
        <f t="shared" si="541"/>
        <v>24.722420000000017</v>
      </c>
      <c r="G4983">
        <f t="shared" si="542"/>
        <v>24.819997950000133</v>
      </c>
      <c r="H4983">
        <f t="shared" si="543"/>
        <v>-33.527433774999956</v>
      </c>
      <c r="I4983">
        <f t="shared" si="544"/>
        <v>612.88021332500091</v>
      </c>
      <c r="J4983" s="1">
        <f t="shared" si="545"/>
        <v>49.809999999998659</v>
      </c>
    </row>
    <row r="4984" spans="1:10" x14ac:dyDescent="0.25">
      <c r="A4984" t="s">
        <v>103</v>
      </c>
      <c r="B4984" t="s">
        <v>402</v>
      </c>
      <c r="C4984" t="s">
        <v>22</v>
      </c>
      <c r="D4984">
        <f t="shared" si="539"/>
        <v>0.37195000000000628</v>
      </c>
      <c r="E4984">
        <f t="shared" si="540"/>
        <v>-0.6177199999999945</v>
      </c>
      <c r="F4984">
        <f t="shared" si="541"/>
        <v>24.727320000000017</v>
      </c>
      <c r="G4984">
        <f t="shared" si="542"/>
        <v>24.823715300000131</v>
      </c>
      <c r="H4984">
        <f t="shared" si="543"/>
        <v>-33.533614224999958</v>
      </c>
      <c r="I4984">
        <f t="shared" si="544"/>
        <v>613.12746202500091</v>
      </c>
      <c r="J4984" s="1">
        <f t="shared" si="545"/>
        <v>49.819999999998657</v>
      </c>
    </row>
    <row r="4985" spans="1:10" x14ac:dyDescent="0.25">
      <c r="A4985" t="s">
        <v>355</v>
      </c>
      <c r="B4985" t="s">
        <v>392</v>
      </c>
      <c r="C4985" t="s">
        <v>265</v>
      </c>
      <c r="D4985">
        <f t="shared" si="539"/>
        <v>0.37256000000000628</v>
      </c>
      <c r="E4985">
        <f t="shared" si="540"/>
        <v>-0.61699499999999452</v>
      </c>
      <c r="F4985">
        <f t="shared" si="541"/>
        <v>24.732185000000015</v>
      </c>
      <c r="G4985">
        <f t="shared" si="542"/>
        <v>24.82743785000013</v>
      </c>
      <c r="H4985">
        <f t="shared" si="543"/>
        <v>-33.539787799999957</v>
      </c>
      <c r="I4985">
        <f t="shared" si="544"/>
        <v>613.37475955000093</v>
      </c>
      <c r="J4985" s="1">
        <f t="shared" si="545"/>
        <v>49.829999999998655</v>
      </c>
    </row>
    <row r="4986" spans="1:10" x14ac:dyDescent="0.25">
      <c r="A4986" t="s">
        <v>355</v>
      </c>
      <c r="B4986" t="s">
        <v>392</v>
      </c>
      <c r="C4986" t="s">
        <v>265</v>
      </c>
      <c r="D4986">
        <f t="shared" si="539"/>
        <v>0.37335000000000629</v>
      </c>
      <c r="E4986">
        <f t="shared" si="540"/>
        <v>-0.6161949999999945</v>
      </c>
      <c r="F4986">
        <f t="shared" si="541"/>
        <v>24.737015000000014</v>
      </c>
      <c r="G4986">
        <f t="shared" si="542"/>
        <v>24.83116740000013</v>
      </c>
      <c r="H4986">
        <f t="shared" si="543"/>
        <v>-33.54595374999996</v>
      </c>
      <c r="I4986">
        <f t="shared" si="544"/>
        <v>613.62210555000092</v>
      </c>
      <c r="J4986" s="1">
        <f t="shared" si="545"/>
        <v>49.839999999998653</v>
      </c>
    </row>
    <row r="4987" spans="1:10" x14ac:dyDescent="0.25">
      <c r="A4987" t="s">
        <v>116</v>
      </c>
      <c r="B4987" t="s">
        <v>701</v>
      </c>
      <c r="C4987" t="s">
        <v>455</v>
      </c>
      <c r="D4987">
        <f t="shared" si="539"/>
        <v>0.37425500000000628</v>
      </c>
      <c r="E4987">
        <f t="shared" si="540"/>
        <v>-0.61525499999999445</v>
      </c>
      <c r="F4987">
        <f t="shared" si="541"/>
        <v>24.741825000000013</v>
      </c>
      <c r="G4987">
        <f t="shared" si="542"/>
        <v>24.83490542500013</v>
      </c>
      <c r="H4987">
        <f t="shared" si="543"/>
        <v>-33.552110999999961</v>
      </c>
      <c r="I4987">
        <f t="shared" si="544"/>
        <v>613.86949975000095</v>
      </c>
      <c r="J4987" s="1">
        <f t="shared" si="545"/>
        <v>49.849999999998651</v>
      </c>
    </row>
    <row r="4988" spans="1:10" x14ac:dyDescent="0.25">
      <c r="A4988" t="s">
        <v>116</v>
      </c>
      <c r="B4988" t="s">
        <v>701</v>
      </c>
      <c r="C4988" t="s">
        <v>455</v>
      </c>
      <c r="D4988">
        <f t="shared" si="539"/>
        <v>0.3752750000000063</v>
      </c>
      <c r="E4988">
        <f t="shared" si="540"/>
        <v>-0.61417499999999448</v>
      </c>
      <c r="F4988">
        <f t="shared" si="541"/>
        <v>24.746615000000013</v>
      </c>
      <c r="G4988">
        <f t="shared" si="542"/>
        <v>24.838653075000131</v>
      </c>
      <c r="H4988">
        <f t="shared" si="543"/>
        <v>-33.558258149999958</v>
      </c>
      <c r="I4988">
        <f t="shared" si="544"/>
        <v>614.11694195000098</v>
      </c>
      <c r="J4988" s="1">
        <f t="shared" si="545"/>
        <v>49.859999999998649</v>
      </c>
    </row>
    <row r="4989" spans="1:10" x14ac:dyDescent="0.25">
      <c r="A4989" t="s">
        <v>116</v>
      </c>
      <c r="B4989" t="s">
        <v>701</v>
      </c>
      <c r="C4989" t="s">
        <v>455</v>
      </c>
      <c r="D4989">
        <f t="shared" si="539"/>
        <v>0.37629500000000632</v>
      </c>
      <c r="E4989">
        <f t="shared" si="540"/>
        <v>-0.61309499999999451</v>
      </c>
      <c r="F4989">
        <f t="shared" si="541"/>
        <v>24.751405000000013</v>
      </c>
      <c r="G4989">
        <f t="shared" si="542"/>
        <v>24.842410925000131</v>
      </c>
      <c r="H4989">
        <f t="shared" si="543"/>
        <v>-33.564394499999956</v>
      </c>
      <c r="I4989">
        <f t="shared" si="544"/>
        <v>614.36443205000103</v>
      </c>
      <c r="J4989" s="1">
        <f t="shared" si="545"/>
        <v>49.869999999998647</v>
      </c>
    </row>
    <row r="4990" spans="1:10" x14ac:dyDescent="0.25">
      <c r="A4990" t="s">
        <v>196</v>
      </c>
      <c r="B4990" t="s">
        <v>725</v>
      </c>
      <c r="C4990" t="s">
        <v>322</v>
      </c>
      <c r="D4990">
        <f t="shared" si="539"/>
        <v>0.37736500000000633</v>
      </c>
      <c r="E4990">
        <f t="shared" si="540"/>
        <v>-0.61199999999999455</v>
      </c>
      <c r="F4990">
        <f t="shared" si="541"/>
        <v>24.756205000000012</v>
      </c>
      <c r="G4990">
        <f t="shared" si="542"/>
        <v>24.846179225000132</v>
      </c>
      <c r="H4990">
        <f t="shared" si="543"/>
        <v>-33.570519974999954</v>
      </c>
      <c r="I4990">
        <f t="shared" si="544"/>
        <v>614.61197010000103</v>
      </c>
      <c r="J4990" s="1">
        <f t="shared" si="545"/>
        <v>49.879999999998645</v>
      </c>
    </row>
    <row r="4991" spans="1:10" x14ac:dyDescent="0.25">
      <c r="A4991" t="s">
        <v>196</v>
      </c>
      <c r="B4991" t="s">
        <v>725</v>
      </c>
      <c r="C4991" t="s">
        <v>322</v>
      </c>
      <c r="D4991">
        <f t="shared" si="539"/>
        <v>0.37848500000000634</v>
      </c>
      <c r="E4991">
        <f t="shared" si="540"/>
        <v>-0.61088999999999449</v>
      </c>
      <c r="F4991">
        <f t="shared" si="541"/>
        <v>24.761015000000011</v>
      </c>
      <c r="G4991">
        <f t="shared" si="542"/>
        <v>24.849958475000133</v>
      </c>
      <c r="H4991">
        <f t="shared" si="543"/>
        <v>-33.576634424999952</v>
      </c>
      <c r="I4991">
        <f t="shared" si="544"/>
        <v>614.85955620000107</v>
      </c>
      <c r="J4991" s="1">
        <f t="shared" si="545"/>
        <v>49.889999999998643</v>
      </c>
    </row>
    <row r="4992" spans="1:10" x14ac:dyDescent="0.25">
      <c r="A4992" t="s">
        <v>273</v>
      </c>
      <c r="B4992" t="s">
        <v>32</v>
      </c>
      <c r="C4992" t="s">
        <v>64</v>
      </c>
      <c r="D4992">
        <f t="shared" si="539"/>
        <v>0.37961500000000636</v>
      </c>
      <c r="E4992">
        <f t="shared" si="540"/>
        <v>-0.60956999999999451</v>
      </c>
      <c r="F4992">
        <f t="shared" si="541"/>
        <v>24.765840000000011</v>
      </c>
      <c r="G4992">
        <f t="shared" si="542"/>
        <v>24.853748975000133</v>
      </c>
      <c r="H4992">
        <f t="shared" si="543"/>
        <v>-33.582736724999954</v>
      </c>
      <c r="I4992">
        <f t="shared" si="544"/>
        <v>615.10719047500106</v>
      </c>
      <c r="J4992" s="1">
        <f t="shared" si="545"/>
        <v>49.899999999998641</v>
      </c>
    </row>
    <row r="4993" spans="1:10" x14ac:dyDescent="0.25">
      <c r="A4993" t="s">
        <v>273</v>
      </c>
      <c r="B4993" t="s">
        <v>32</v>
      </c>
      <c r="C4993" t="s">
        <v>64</v>
      </c>
      <c r="D4993">
        <f t="shared" si="539"/>
        <v>0.38075500000000634</v>
      </c>
      <c r="E4993">
        <f t="shared" si="540"/>
        <v>-0.60803999999999447</v>
      </c>
      <c r="F4993">
        <f t="shared" si="541"/>
        <v>24.770680000000013</v>
      </c>
      <c r="G4993">
        <f t="shared" si="542"/>
        <v>24.857550825000132</v>
      </c>
      <c r="H4993">
        <f t="shared" si="543"/>
        <v>-33.588824774999956</v>
      </c>
      <c r="I4993">
        <f t="shared" si="544"/>
        <v>615.35487307500102</v>
      </c>
      <c r="J4993" s="1">
        <f t="shared" si="545"/>
        <v>49.909999999998639</v>
      </c>
    </row>
    <row r="4994" spans="1:10" x14ac:dyDescent="0.25">
      <c r="A4994" t="s">
        <v>110</v>
      </c>
      <c r="B4994" t="s">
        <v>78</v>
      </c>
      <c r="C4994" t="s">
        <v>451</v>
      </c>
      <c r="D4994">
        <f t="shared" ref="D4994:D5057" si="546">$M$1*(A4994+A4993)/2+D4993</f>
        <v>0.38190000000000635</v>
      </c>
      <c r="E4994">
        <f t="shared" ref="E4994:E5057" si="547">$M$1*(B4994+B4993)/2+E4993</f>
        <v>-0.60651999999999451</v>
      </c>
      <c r="F4994">
        <f t="shared" ref="F4994:F5057" si="548">$M$1*(C4994+C4993)/2+F4993</f>
        <v>24.775425000000013</v>
      </c>
      <c r="G4994">
        <f t="shared" ref="G4994:G5057" si="549">$M$1*(D4994+D4993)/2+G4993</f>
        <v>24.861364100000131</v>
      </c>
      <c r="H4994">
        <f t="shared" ref="H4994:H5057" si="550">$M$1*(E4994+E4993)/2+H4993</f>
        <v>-33.594897574999955</v>
      </c>
      <c r="I4994">
        <f t="shared" ref="I4994:I5057" si="551">$M$1*(F4994+F4993)/2+I4993</f>
        <v>615.60260360000098</v>
      </c>
      <c r="J4994" s="1">
        <f t="shared" ref="J4994:J5057" si="552">J4993+$M$1</f>
        <v>49.919999999998637</v>
      </c>
    </row>
    <row r="4995" spans="1:10" x14ac:dyDescent="0.25">
      <c r="A4995" t="s">
        <v>110</v>
      </c>
      <c r="B4995" t="s">
        <v>78</v>
      </c>
      <c r="C4995" t="s">
        <v>451</v>
      </c>
      <c r="D4995">
        <f t="shared" si="546"/>
        <v>0.38305000000000633</v>
      </c>
      <c r="E4995">
        <f t="shared" si="547"/>
        <v>-0.6050099999999945</v>
      </c>
      <c r="F4995">
        <f t="shared" si="548"/>
        <v>24.780075000000014</v>
      </c>
      <c r="G4995">
        <f t="shared" si="549"/>
        <v>24.865188850000131</v>
      </c>
      <c r="H4995">
        <f t="shared" si="550"/>
        <v>-33.600955224999957</v>
      </c>
      <c r="I4995">
        <f t="shared" si="551"/>
        <v>615.85038110000096</v>
      </c>
      <c r="J4995" s="1">
        <f t="shared" si="552"/>
        <v>49.929999999998635</v>
      </c>
    </row>
    <row r="4996" spans="1:10" x14ac:dyDescent="0.25">
      <c r="A4996" t="s">
        <v>426</v>
      </c>
      <c r="B4996" t="s">
        <v>139</v>
      </c>
      <c r="C4996" t="s">
        <v>477</v>
      </c>
      <c r="D4996">
        <f t="shared" si="546"/>
        <v>0.38407500000000633</v>
      </c>
      <c r="E4996">
        <f t="shared" si="547"/>
        <v>-0.60346999999999451</v>
      </c>
      <c r="F4996">
        <f t="shared" si="548"/>
        <v>24.784700000000015</v>
      </c>
      <c r="G4996">
        <f t="shared" si="549"/>
        <v>24.869024475000131</v>
      </c>
      <c r="H4996">
        <f t="shared" si="550"/>
        <v>-33.606997624999956</v>
      </c>
      <c r="I4996">
        <f t="shared" si="551"/>
        <v>616.09820497500095</v>
      </c>
      <c r="J4996" s="1">
        <f t="shared" si="552"/>
        <v>49.939999999998633</v>
      </c>
    </row>
    <row r="4997" spans="1:10" x14ac:dyDescent="0.25">
      <c r="A4997" t="s">
        <v>426</v>
      </c>
      <c r="B4997" t="s">
        <v>139</v>
      </c>
      <c r="C4997" t="s">
        <v>477</v>
      </c>
      <c r="D4997">
        <f t="shared" si="546"/>
        <v>0.38497500000000634</v>
      </c>
      <c r="E4997">
        <f t="shared" si="547"/>
        <v>-0.60189999999999455</v>
      </c>
      <c r="F4997">
        <f t="shared" si="548"/>
        <v>24.789300000000015</v>
      </c>
      <c r="G4997">
        <f t="shared" si="549"/>
        <v>24.872869725000132</v>
      </c>
      <c r="H4997">
        <f t="shared" si="550"/>
        <v>-33.613024474999953</v>
      </c>
      <c r="I4997">
        <f t="shared" si="551"/>
        <v>616.34607497500099</v>
      </c>
      <c r="J4997" s="1">
        <f t="shared" si="552"/>
        <v>49.949999999998631</v>
      </c>
    </row>
    <row r="4998" spans="1:10" x14ac:dyDescent="0.25">
      <c r="A4998" t="s">
        <v>315</v>
      </c>
      <c r="B4998" t="s">
        <v>32</v>
      </c>
      <c r="C4998" t="s">
        <v>424</v>
      </c>
      <c r="D4998">
        <f t="shared" si="546"/>
        <v>0.38580500000000634</v>
      </c>
      <c r="E4998">
        <f t="shared" si="547"/>
        <v>-0.6003499999999945</v>
      </c>
      <c r="F4998">
        <f t="shared" si="548"/>
        <v>24.793740000000014</v>
      </c>
      <c r="G4998">
        <f t="shared" si="549"/>
        <v>24.876723625000132</v>
      </c>
      <c r="H4998">
        <f t="shared" si="550"/>
        <v>-33.619035724999954</v>
      </c>
      <c r="I4998">
        <f t="shared" si="551"/>
        <v>616.59399017500095</v>
      </c>
      <c r="J4998" s="1">
        <f t="shared" si="552"/>
        <v>49.95999999999863</v>
      </c>
    </row>
    <row r="4999" spans="1:10" x14ac:dyDescent="0.25">
      <c r="A4999" t="s">
        <v>315</v>
      </c>
      <c r="B4999" t="s">
        <v>32</v>
      </c>
      <c r="C4999" t="s">
        <v>424</v>
      </c>
      <c r="D4999">
        <f t="shared" si="546"/>
        <v>0.38656500000000632</v>
      </c>
      <c r="E4999">
        <f t="shared" si="547"/>
        <v>-0.59881999999999447</v>
      </c>
      <c r="F4999">
        <f t="shared" si="548"/>
        <v>24.798020000000015</v>
      </c>
      <c r="G4999">
        <f t="shared" si="549"/>
        <v>24.880585475000132</v>
      </c>
      <c r="H4999">
        <f t="shared" si="550"/>
        <v>-33.625031574999952</v>
      </c>
      <c r="I4999">
        <f t="shared" si="551"/>
        <v>616.84194897500095</v>
      </c>
      <c r="J4999" s="1">
        <f t="shared" si="552"/>
        <v>49.969999999998628</v>
      </c>
    </row>
    <row r="5000" spans="1:10" x14ac:dyDescent="0.25">
      <c r="A5000" t="s">
        <v>304</v>
      </c>
      <c r="B5000" t="s">
        <v>75</v>
      </c>
      <c r="C5000" t="s">
        <v>709</v>
      </c>
      <c r="D5000">
        <f t="shared" si="546"/>
        <v>0.3873500000000063</v>
      </c>
      <c r="E5000">
        <f t="shared" si="547"/>
        <v>-0.59726499999999449</v>
      </c>
      <c r="F5000">
        <f t="shared" si="548"/>
        <v>24.802230000000016</v>
      </c>
      <c r="G5000">
        <f t="shared" si="549"/>
        <v>24.884455050000131</v>
      </c>
      <c r="H5000">
        <f t="shared" si="550"/>
        <v>-33.631011999999949</v>
      </c>
      <c r="I5000">
        <f t="shared" si="551"/>
        <v>617.08995022500096</v>
      </c>
      <c r="J5000" s="1">
        <f t="shared" si="552"/>
        <v>49.979999999998626</v>
      </c>
    </row>
    <row r="5001" spans="1:10" x14ac:dyDescent="0.25">
      <c r="A5001" t="s">
        <v>304</v>
      </c>
      <c r="B5001" t="s">
        <v>75</v>
      </c>
      <c r="C5001" t="s">
        <v>709</v>
      </c>
      <c r="D5001">
        <f t="shared" si="546"/>
        <v>0.38816000000000628</v>
      </c>
      <c r="E5001">
        <f t="shared" si="547"/>
        <v>-0.59568499999999447</v>
      </c>
      <c r="F5001">
        <f t="shared" si="548"/>
        <v>24.806370000000015</v>
      </c>
      <c r="G5001">
        <f t="shared" si="549"/>
        <v>24.88833260000013</v>
      </c>
      <c r="H5001">
        <f t="shared" si="550"/>
        <v>-33.636976749999945</v>
      </c>
      <c r="I5001">
        <f t="shared" si="551"/>
        <v>617.33799322500101</v>
      </c>
      <c r="J5001" s="1">
        <f t="shared" si="552"/>
        <v>49.989999999998624</v>
      </c>
    </row>
    <row r="5002" spans="1:10" x14ac:dyDescent="0.25">
      <c r="A5002" t="s">
        <v>317</v>
      </c>
      <c r="B5002" t="s">
        <v>99</v>
      </c>
      <c r="C5002" t="s">
        <v>424</v>
      </c>
      <c r="D5002">
        <f t="shared" si="546"/>
        <v>0.38892000000000626</v>
      </c>
      <c r="E5002">
        <f t="shared" si="547"/>
        <v>-0.59408999999999446</v>
      </c>
      <c r="F5002">
        <f t="shared" si="548"/>
        <v>24.810580000000016</v>
      </c>
      <c r="G5002">
        <f t="shared" si="549"/>
        <v>24.892218000000131</v>
      </c>
      <c r="H5002">
        <f t="shared" si="550"/>
        <v>-33.642925624999947</v>
      </c>
      <c r="I5002">
        <f t="shared" si="551"/>
        <v>617.58607797500099</v>
      </c>
      <c r="J5002" s="1">
        <f t="shared" si="552"/>
        <v>49.999999999998622</v>
      </c>
    </row>
    <row r="5003" spans="1:10" x14ac:dyDescent="0.25">
      <c r="A5003" t="s">
        <v>317</v>
      </c>
      <c r="B5003" t="s">
        <v>99</v>
      </c>
      <c r="C5003" t="s">
        <v>424</v>
      </c>
      <c r="D5003">
        <f t="shared" si="546"/>
        <v>0.38963000000000625</v>
      </c>
      <c r="E5003">
        <f t="shared" si="547"/>
        <v>-0.59247999999999446</v>
      </c>
      <c r="F5003">
        <f t="shared" si="548"/>
        <v>24.814860000000017</v>
      </c>
      <c r="G5003">
        <f t="shared" si="549"/>
        <v>24.89611075000013</v>
      </c>
      <c r="H5003">
        <f t="shared" si="550"/>
        <v>-33.648858474999948</v>
      </c>
      <c r="I5003">
        <f t="shared" si="551"/>
        <v>617.83420517500099</v>
      </c>
      <c r="J5003" s="1">
        <f t="shared" si="552"/>
        <v>50.00999999999862</v>
      </c>
    </row>
    <row r="5004" spans="1:10" x14ac:dyDescent="0.25">
      <c r="A5004" t="s">
        <v>317</v>
      </c>
      <c r="B5004" t="s">
        <v>99</v>
      </c>
      <c r="C5004" t="s">
        <v>424</v>
      </c>
      <c r="D5004">
        <f t="shared" si="546"/>
        <v>0.39034000000000624</v>
      </c>
      <c r="E5004">
        <f t="shared" si="547"/>
        <v>-0.59086999999999446</v>
      </c>
      <c r="F5004">
        <f t="shared" si="548"/>
        <v>24.819140000000019</v>
      </c>
      <c r="G5004">
        <f t="shared" si="549"/>
        <v>24.90001060000013</v>
      </c>
      <c r="H5004">
        <f t="shared" si="550"/>
        <v>-33.654775224999945</v>
      </c>
      <c r="I5004">
        <f t="shared" si="551"/>
        <v>618.08237517500095</v>
      </c>
      <c r="J5004" s="1">
        <f t="shared" si="552"/>
        <v>50.019999999998618</v>
      </c>
    </row>
    <row r="5005" spans="1:10" x14ac:dyDescent="0.25">
      <c r="A5005" t="s">
        <v>4</v>
      </c>
      <c r="B5005" t="s">
        <v>229</v>
      </c>
      <c r="C5005" t="s">
        <v>455</v>
      </c>
      <c r="D5005">
        <f t="shared" si="546"/>
        <v>0.39132000000000622</v>
      </c>
      <c r="E5005">
        <f t="shared" si="547"/>
        <v>-0.5894699999999945</v>
      </c>
      <c r="F5005">
        <f t="shared" si="548"/>
        <v>24.823675000000019</v>
      </c>
      <c r="G5005">
        <f t="shared" si="549"/>
        <v>24.903918900000129</v>
      </c>
      <c r="H5005">
        <f t="shared" si="550"/>
        <v>-33.660676924999947</v>
      </c>
      <c r="I5005">
        <f t="shared" si="551"/>
        <v>618.33058925000091</v>
      </c>
      <c r="J5005" s="1">
        <f t="shared" si="552"/>
        <v>50.029999999998616</v>
      </c>
    </row>
    <row r="5006" spans="1:10" x14ac:dyDescent="0.25">
      <c r="A5006" t="s">
        <v>4</v>
      </c>
      <c r="B5006" t="s">
        <v>229</v>
      </c>
      <c r="C5006" t="s">
        <v>455</v>
      </c>
      <c r="D5006">
        <f t="shared" si="546"/>
        <v>0.39257000000000619</v>
      </c>
      <c r="E5006">
        <f t="shared" si="547"/>
        <v>-0.58827999999999447</v>
      </c>
      <c r="F5006">
        <f t="shared" si="548"/>
        <v>24.828465000000019</v>
      </c>
      <c r="G5006">
        <f t="shared" si="549"/>
        <v>24.90783835000013</v>
      </c>
      <c r="H5006">
        <f t="shared" si="550"/>
        <v>-33.666565674999944</v>
      </c>
      <c r="I5006">
        <f t="shared" si="551"/>
        <v>618.57884995000086</v>
      </c>
      <c r="J5006" s="1">
        <f t="shared" si="552"/>
        <v>50.039999999998614</v>
      </c>
    </row>
    <row r="5007" spans="1:10" x14ac:dyDescent="0.25">
      <c r="A5007" t="s">
        <v>133</v>
      </c>
      <c r="B5007" t="s">
        <v>199</v>
      </c>
      <c r="C5007" t="s">
        <v>129</v>
      </c>
      <c r="D5007">
        <f t="shared" si="546"/>
        <v>0.3933850000000062</v>
      </c>
      <c r="E5007">
        <f t="shared" si="547"/>
        <v>-0.58709499999999448</v>
      </c>
      <c r="F5007">
        <f t="shared" si="548"/>
        <v>24.833665000000018</v>
      </c>
      <c r="G5007">
        <f t="shared" si="549"/>
        <v>24.91176812500013</v>
      </c>
      <c r="H5007">
        <f t="shared" si="550"/>
        <v>-33.672442549999943</v>
      </c>
      <c r="I5007">
        <f t="shared" si="551"/>
        <v>618.82716060000087</v>
      </c>
      <c r="J5007" s="1">
        <f t="shared" si="552"/>
        <v>50.049999999998612</v>
      </c>
    </row>
    <row r="5008" spans="1:10" x14ac:dyDescent="0.25">
      <c r="A5008" t="s">
        <v>133</v>
      </c>
      <c r="B5008" t="s">
        <v>199</v>
      </c>
      <c r="C5008" t="s">
        <v>129</v>
      </c>
      <c r="D5008">
        <f t="shared" si="546"/>
        <v>0.39376500000000619</v>
      </c>
      <c r="E5008">
        <f t="shared" si="547"/>
        <v>-0.58591499999999452</v>
      </c>
      <c r="F5008">
        <f t="shared" si="548"/>
        <v>24.839275000000018</v>
      </c>
      <c r="G5008">
        <f t="shared" si="549"/>
        <v>24.91570387500013</v>
      </c>
      <c r="H5008">
        <f t="shared" si="550"/>
        <v>-33.67830759999994</v>
      </c>
      <c r="I5008">
        <f t="shared" si="551"/>
        <v>619.07552530000089</v>
      </c>
      <c r="J5008" s="1">
        <f t="shared" si="552"/>
        <v>50.05999999999861</v>
      </c>
    </row>
    <row r="5009" spans="1:10" x14ac:dyDescent="0.25">
      <c r="A5009" t="s">
        <v>607</v>
      </c>
      <c r="B5009" t="s">
        <v>66</v>
      </c>
      <c r="C5009" t="s">
        <v>246</v>
      </c>
      <c r="D5009">
        <f t="shared" si="546"/>
        <v>0.39434000000000619</v>
      </c>
      <c r="E5009">
        <f t="shared" si="547"/>
        <v>-0.58441499999999458</v>
      </c>
      <c r="F5009">
        <f t="shared" si="548"/>
        <v>24.844345000000018</v>
      </c>
      <c r="G5009">
        <f t="shared" si="549"/>
        <v>24.919644400000131</v>
      </c>
      <c r="H5009">
        <f t="shared" si="550"/>
        <v>-33.684159249999936</v>
      </c>
      <c r="I5009">
        <f t="shared" si="551"/>
        <v>619.32394340000087</v>
      </c>
      <c r="J5009" s="1">
        <f t="shared" si="552"/>
        <v>50.069999999998608</v>
      </c>
    </row>
    <row r="5010" spans="1:10" x14ac:dyDescent="0.25">
      <c r="A5010" t="s">
        <v>607</v>
      </c>
      <c r="B5010" t="s">
        <v>66</v>
      </c>
      <c r="C5010" t="s">
        <v>246</v>
      </c>
      <c r="D5010">
        <f t="shared" si="546"/>
        <v>0.39511000000000618</v>
      </c>
      <c r="E5010">
        <f t="shared" si="547"/>
        <v>-0.58259499999999453</v>
      </c>
      <c r="F5010">
        <f t="shared" si="548"/>
        <v>24.848875000000017</v>
      </c>
      <c r="G5010">
        <f t="shared" si="549"/>
        <v>24.92359165000013</v>
      </c>
      <c r="H5010">
        <f t="shared" si="550"/>
        <v>-33.689994299999938</v>
      </c>
      <c r="I5010">
        <f t="shared" si="551"/>
        <v>619.57240950000084</v>
      </c>
      <c r="J5010" s="1">
        <f t="shared" si="552"/>
        <v>50.079999999998606</v>
      </c>
    </row>
    <row r="5011" spans="1:10" x14ac:dyDescent="0.25">
      <c r="A5011" t="s">
        <v>392</v>
      </c>
      <c r="B5011" t="s">
        <v>646</v>
      </c>
      <c r="C5011" t="s">
        <v>312</v>
      </c>
      <c r="D5011">
        <f t="shared" si="546"/>
        <v>0.39589500000000616</v>
      </c>
      <c r="E5011">
        <f t="shared" si="547"/>
        <v>-0.58055499999999449</v>
      </c>
      <c r="F5011">
        <f t="shared" si="548"/>
        <v>24.853530000000017</v>
      </c>
      <c r="G5011">
        <f t="shared" si="549"/>
        <v>24.92754667500013</v>
      </c>
      <c r="H5011">
        <f t="shared" si="550"/>
        <v>-33.695810049999935</v>
      </c>
      <c r="I5011">
        <f t="shared" si="551"/>
        <v>619.82092152500081</v>
      </c>
      <c r="J5011" s="1">
        <f t="shared" si="552"/>
        <v>50.089999999998604</v>
      </c>
    </row>
    <row r="5012" spans="1:10" x14ac:dyDescent="0.25">
      <c r="A5012" t="s">
        <v>392</v>
      </c>
      <c r="B5012" t="s">
        <v>646</v>
      </c>
      <c r="C5012" t="s">
        <v>312</v>
      </c>
      <c r="D5012">
        <f t="shared" si="546"/>
        <v>0.39669500000000618</v>
      </c>
      <c r="E5012">
        <f t="shared" si="547"/>
        <v>-0.57829499999999445</v>
      </c>
      <c r="F5012">
        <f t="shared" si="548"/>
        <v>24.858310000000017</v>
      </c>
      <c r="G5012">
        <f t="shared" si="549"/>
        <v>24.931509625000132</v>
      </c>
      <c r="H5012">
        <f t="shared" si="550"/>
        <v>-33.701604299999936</v>
      </c>
      <c r="I5012">
        <f t="shared" si="551"/>
        <v>620.06948072500086</v>
      </c>
      <c r="J5012" s="1">
        <f t="shared" si="552"/>
        <v>50.099999999998602</v>
      </c>
    </row>
    <row r="5013" spans="1:10" x14ac:dyDescent="0.25">
      <c r="A5013" t="s">
        <v>126</v>
      </c>
      <c r="B5013" t="s">
        <v>486</v>
      </c>
      <c r="C5013" t="s">
        <v>410</v>
      </c>
      <c r="D5013">
        <f t="shared" si="546"/>
        <v>0.39729000000000619</v>
      </c>
      <c r="E5013">
        <f t="shared" si="547"/>
        <v>-0.57623999999999442</v>
      </c>
      <c r="F5013">
        <f t="shared" si="548"/>
        <v>24.863485000000018</v>
      </c>
      <c r="G5013">
        <f t="shared" si="549"/>
        <v>24.935479550000132</v>
      </c>
      <c r="H5013">
        <f t="shared" si="550"/>
        <v>-33.707376974999939</v>
      </c>
      <c r="I5013">
        <f t="shared" si="551"/>
        <v>620.31808970000088</v>
      </c>
      <c r="J5013" s="1">
        <f t="shared" si="552"/>
        <v>50.1099999999986</v>
      </c>
    </row>
    <row r="5014" spans="1:10" x14ac:dyDescent="0.25">
      <c r="A5014" t="s">
        <v>126</v>
      </c>
      <c r="B5014" t="s">
        <v>486</v>
      </c>
      <c r="C5014" t="s">
        <v>410</v>
      </c>
      <c r="D5014">
        <f t="shared" si="546"/>
        <v>0.3976800000000062</v>
      </c>
      <c r="E5014">
        <f t="shared" si="547"/>
        <v>-0.57438999999999441</v>
      </c>
      <c r="F5014">
        <f t="shared" si="548"/>
        <v>24.869055000000017</v>
      </c>
      <c r="G5014">
        <f t="shared" si="549"/>
        <v>24.93945440000013</v>
      </c>
      <c r="H5014">
        <f t="shared" si="550"/>
        <v>-33.713130124999935</v>
      </c>
      <c r="I5014">
        <f t="shared" si="551"/>
        <v>620.56675240000084</v>
      </c>
      <c r="J5014" s="1">
        <f t="shared" si="552"/>
        <v>50.119999999998598</v>
      </c>
    </row>
    <row r="5015" spans="1:10" x14ac:dyDescent="0.25">
      <c r="A5015" t="s">
        <v>128</v>
      </c>
      <c r="B5015" t="s">
        <v>169</v>
      </c>
      <c r="C5015" t="s">
        <v>212</v>
      </c>
      <c r="D5015">
        <f t="shared" si="546"/>
        <v>0.39814000000000621</v>
      </c>
      <c r="E5015">
        <f t="shared" si="547"/>
        <v>-0.57260499999999437</v>
      </c>
      <c r="F5015">
        <f t="shared" si="548"/>
        <v>24.874355000000016</v>
      </c>
      <c r="G5015">
        <f t="shared" si="549"/>
        <v>24.943433500000129</v>
      </c>
      <c r="H5015">
        <f t="shared" si="550"/>
        <v>-33.718865099999938</v>
      </c>
      <c r="I5015">
        <f t="shared" si="551"/>
        <v>620.81546945000082</v>
      </c>
      <c r="J5015" s="1">
        <f t="shared" si="552"/>
        <v>50.129999999998596</v>
      </c>
    </row>
    <row r="5016" spans="1:10" x14ac:dyDescent="0.25">
      <c r="A5016" t="s">
        <v>128</v>
      </c>
      <c r="B5016" t="s">
        <v>169</v>
      </c>
      <c r="C5016" t="s">
        <v>212</v>
      </c>
      <c r="D5016">
        <f t="shared" si="546"/>
        <v>0.39867000000000619</v>
      </c>
      <c r="E5016">
        <f t="shared" si="547"/>
        <v>-0.57088499999999431</v>
      </c>
      <c r="F5016">
        <f t="shared" si="548"/>
        <v>24.879385000000017</v>
      </c>
      <c r="G5016">
        <f t="shared" si="549"/>
        <v>24.947417550000129</v>
      </c>
      <c r="H5016">
        <f t="shared" si="550"/>
        <v>-33.724582549999937</v>
      </c>
      <c r="I5016">
        <f t="shared" si="551"/>
        <v>621.06423815000085</v>
      </c>
      <c r="J5016" s="1">
        <f t="shared" si="552"/>
        <v>50.139999999998594</v>
      </c>
    </row>
    <row r="5017" spans="1:10" x14ac:dyDescent="0.25">
      <c r="A5017" t="s">
        <v>140</v>
      </c>
      <c r="B5017" t="s">
        <v>215</v>
      </c>
      <c r="C5017" t="s">
        <v>28</v>
      </c>
      <c r="D5017">
        <f t="shared" si="546"/>
        <v>0.39907500000000617</v>
      </c>
      <c r="E5017">
        <f t="shared" si="547"/>
        <v>-0.5693399999999943</v>
      </c>
      <c r="F5017">
        <f t="shared" si="548"/>
        <v>24.884340000000016</v>
      </c>
      <c r="G5017">
        <f t="shared" si="549"/>
        <v>24.951406275000128</v>
      </c>
      <c r="H5017">
        <f t="shared" si="550"/>
        <v>-33.730283674999939</v>
      </c>
      <c r="I5017">
        <f t="shared" si="551"/>
        <v>621.31305677500086</v>
      </c>
      <c r="J5017" s="1">
        <f t="shared" si="552"/>
        <v>50.149999999998592</v>
      </c>
    </row>
    <row r="5018" spans="1:10" x14ac:dyDescent="0.25">
      <c r="A5018" t="s">
        <v>140</v>
      </c>
      <c r="B5018" t="s">
        <v>215</v>
      </c>
      <c r="C5018" t="s">
        <v>28</v>
      </c>
      <c r="D5018">
        <f t="shared" si="546"/>
        <v>0.39935500000000618</v>
      </c>
      <c r="E5018">
        <f t="shared" si="547"/>
        <v>-0.56796999999999431</v>
      </c>
      <c r="F5018">
        <f t="shared" si="548"/>
        <v>24.889220000000016</v>
      </c>
      <c r="G5018">
        <f t="shared" si="549"/>
        <v>24.955398425000126</v>
      </c>
      <c r="H5018">
        <f t="shared" si="550"/>
        <v>-33.735970224999939</v>
      </c>
      <c r="I5018">
        <f t="shared" si="551"/>
        <v>621.56192457500083</v>
      </c>
      <c r="J5018" s="1">
        <f t="shared" si="552"/>
        <v>50.15999999999859</v>
      </c>
    </row>
    <row r="5019" spans="1:10" x14ac:dyDescent="0.25">
      <c r="A5019" t="s">
        <v>120</v>
      </c>
      <c r="B5019" t="s">
        <v>278</v>
      </c>
      <c r="C5019" t="s">
        <v>312</v>
      </c>
      <c r="D5019">
        <f t="shared" si="546"/>
        <v>0.39981000000000616</v>
      </c>
      <c r="E5019">
        <f t="shared" si="547"/>
        <v>-0.56679999999999431</v>
      </c>
      <c r="F5019">
        <f t="shared" si="548"/>
        <v>24.894050000000014</v>
      </c>
      <c r="G5019">
        <f t="shared" si="549"/>
        <v>24.959394250000127</v>
      </c>
      <c r="H5019">
        <f t="shared" si="550"/>
        <v>-33.74164407499994</v>
      </c>
      <c r="I5019">
        <f t="shared" si="551"/>
        <v>621.81084092500078</v>
      </c>
      <c r="J5019" s="1">
        <f t="shared" si="552"/>
        <v>50.169999999998588</v>
      </c>
    </row>
    <row r="5020" spans="1:10" x14ac:dyDescent="0.25">
      <c r="A5020" t="s">
        <v>120</v>
      </c>
      <c r="B5020" t="s">
        <v>278</v>
      </c>
      <c r="C5020" t="s">
        <v>312</v>
      </c>
      <c r="D5020">
        <f t="shared" si="546"/>
        <v>0.40044000000000618</v>
      </c>
      <c r="E5020">
        <f t="shared" si="547"/>
        <v>-0.56582999999999428</v>
      </c>
      <c r="F5020">
        <f t="shared" si="548"/>
        <v>24.898830000000014</v>
      </c>
      <c r="G5020">
        <f t="shared" si="549"/>
        <v>24.963395500000129</v>
      </c>
      <c r="H5020">
        <f t="shared" si="550"/>
        <v>-33.747307224999936</v>
      </c>
      <c r="I5020">
        <f t="shared" si="551"/>
        <v>622.05980532500075</v>
      </c>
      <c r="J5020" s="1">
        <f t="shared" si="552"/>
        <v>50.179999999998586</v>
      </c>
    </row>
    <row r="5021" spans="1:10" x14ac:dyDescent="0.25">
      <c r="A5021" t="s">
        <v>120</v>
      </c>
      <c r="B5021" t="s">
        <v>278</v>
      </c>
      <c r="C5021" t="s">
        <v>312</v>
      </c>
      <c r="D5021">
        <f t="shared" si="546"/>
        <v>0.4010700000000062</v>
      </c>
      <c r="E5021">
        <f t="shared" si="547"/>
        <v>-0.56485999999999426</v>
      </c>
      <c r="F5021">
        <f t="shared" si="548"/>
        <v>24.903610000000015</v>
      </c>
      <c r="G5021">
        <f t="shared" si="549"/>
        <v>24.967403050000129</v>
      </c>
      <c r="H5021">
        <f t="shared" si="550"/>
        <v>-33.752960674999933</v>
      </c>
      <c r="I5021">
        <f t="shared" si="551"/>
        <v>622.30881752500079</v>
      </c>
      <c r="J5021" s="1">
        <f t="shared" si="552"/>
        <v>50.189999999998584</v>
      </c>
    </row>
    <row r="5022" spans="1:10" x14ac:dyDescent="0.25">
      <c r="A5022" t="s">
        <v>725</v>
      </c>
      <c r="B5022" t="s">
        <v>113</v>
      </c>
      <c r="C5022" t="s">
        <v>182</v>
      </c>
      <c r="D5022">
        <f t="shared" si="546"/>
        <v>0.40194000000000618</v>
      </c>
      <c r="E5022">
        <f t="shared" si="547"/>
        <v>-0.56379499999999427</v>
      </c>
      <c r="F5022">
        <f t="shared" si="548"/>
        <v>24.908355000000014</v>
      </c>
      <c r="G5022">
        <f t="shared" si="549"/>
        <v>24.971418100000129</v>
      </c>
      <c r="H5022">
        <f t="shared" si="550"/>
        <v>-33.75860394999993</v>
      </c>
      <c r="I5022">
        <f t="shared" si="551"/>
        <v>622.55787735000081</v>
      </c>
      <c r="J5022" s="1">
        <f t="shared" si="552"/>
        <v>50.199999999998582</v>
      </c>
    </row>
    <row r="5023" spans="1:10" x14ac:dyDescent="0.25">
      <c r="A5023" t="s">
        <v>725</v>
      </c>
      <c r="B5023" t="s">
        <v>113</v>
      </c>
      <c r="C5023" t="s">
        <v>182</v>
      </c>
      <c r="D5023">
        <f t="shared" si="546"/>
        <v>0.40305000000000618</v>
      </c>
      <c r="E5023">
        <f t="shared" si="547"/>
        <v>-0.56263499999999422</v>
      </c>
      <c r="F5023">
        <f t="shared" si="548"/>
        <v>24.913065000000014</v>
      </c>
      <c r="G5023">
        <f t="shared" si="549"/>
        <v>24.975443050000131</v>
      </c>
      <c r="H5023">
        <f t="shared" si="550"/>
        <v>-33.764236099999927</v>
      </c>
      <c r="I5023">
        <f t="shared" si="551"/>
        <v>622.80698445000075</v>
      </c>
      <c r="J5023" s="1">
        <f t="shared" si="552"/>
        <v>50.20999999999858</v>
      </c>
    </row>
    <row r="5024" spans="1:10" x14ac:dyDescent="0.25">
      <c r="A5024" t="s">
        <v>75</v>
      </c>
      <c r="B5024" t="s">
        <v>70</v>
      </c>
      <c r="C5024" t="s">
        <v>312</v>
      </c>
      <c r="D5024">
        <f t="shared" si="546"/>
        <v>0.40439500000000617</v>
      </c>
      <c r="E5024">
        <f t="shared" si="547"/>
        <v>-0.56140999999999419</v>
      </c>
      <c r="F5024">
        <f t="shared" si="548"/>
        <v>24.917810000000014</v>
      </c>
      <c r="G5024">
        <f t="shared" si="549"/>
        <v>24.979480275000132</v>
      </c>
      <c r="H5024">
        <f t="shared" si="550"/>
        <v>-33.769856324999928</v>
      </c>
      <c r="I5024">
        <f t="shared" si="551"/>
        <v>623.05613882500074</v>
      </c>
      <c r="J5024" s="1">
        <f t="shared" si="552"/>
        <v>50.219999999998578</v>
      </c>
    </row>
    <row r="5025" spans="1:10" x14ac:dyDescent="0.25">
      <c r="A5025" t="s">
        <v>75</v>
      </c>
      <c r="B5025" t="s">
        <v>70</v>
      </c>
      <c r="C5025" t="s">
        <v>312</v>
      </c>
      <c r="D5025">
        <f t="shared" si="546"/>
        <v>0.40597500000000619</v>
      </c>
      <c r="E5025">
        <f t="shared" si="547"/>
        <v>-0.56011999999999418</v>
      </c>
      <c r="F5025">
        <f t="shared" si="548"/>
        <v>24.922590000000014</v>
      </c>
      <c r="G5025">
        <f t="shared" si="549"/>
        <v>24.983532125000131</v>
      </c>
      <c r="H5025">
        <f t="shared" si="550"/>
        <v>-33.77546397499993</v>
      </c>
      <c r="I5025">
        <f t="shared" si="551"/>
        <v>623.30534082500071</v>
      </c>
      <c r="J5025" s="1">
        <f t="shared" si="552"/>
        <v>50.229999999998576</v>
      </c>
    </row>
    <row r="5026" spans="1:10" x14ac:dyDescent="0.25">
      <c r="A5026" t="s">
        <v>475</v>
      </c>
      <c r="B5026" t="s">
        <v>93</v>
      </c>
      <c r="C5026" t="s">
        <v>5</v>
      </c>
      <c r="D5026">
        <f t="shared" si="546"/>
        <v>0.40766500000000622</v>
      </c>
      <c r="E5026">
        <f t="shared" si="547"/>
        <v>-0.55875999999999415</v>
      </c>
      <c r="F5026">
        <f t="shared" si="548"/>
        <v>24.927490000000013</v>
      </c>
      <c r="G5026">
        <f t="shared" si="549"/>
        <v>24.98760032500013</v>
      </c>
      <c r="H5026">
        <f t="shared" si="550"/>
        <v>-33.78105837499993</v>
      </c>
      <c r="I5026">
        <f t="shared" si="551"/>
        <v>623.55459122500076</v>
      </c>
      <c r="J5026" s="1">
        <f t="shared" si="552"/>
        <v>50.239999999998574</v>
      </c>
    </row>
    <row r="5027" spans="1:10" x14ac:dyDescent="0.25">
      <c r="A5027" t="s">
        <v>475</v>
      </c>
      <c r="B5027" t="s">
        <v>93</v>
      </c>
      <c r="C5027" t="s">
        <v>5</v>
      </c>
      <c r="D5027">
        <f t="shared" si="546"/>
        <v>0.40946500000000624</v>
      </c>
      <c r="E5027">
        <f t="shared" si="547"/>
        <v>-0.55732999999999411</v>
      </c>
      <c r="F5027">
        <f t="shared" si="548"/>
        <v>24.932510000000011</v>
      </c>
      <c r="G5027">
        <f t="shared" si="549"/>
        <v>24.991685975000131</v>
      </c>
      <c r="H5027">
        <f t="shared" si="550"/>
        <v>-33.786638824999926</v>
      </c>
      <c r="I5027">
        <f t="shared" si="551"/>
        <v>623.80389122500071</v>
      </c>
      <c r="J5027" s="1">
        <f t="shared" si="552"/>
        <v>50.249999999998572</v>
      </c>
    </row>
    <row r="5028" spans="1:10" x14ac:dyDescent="0.25">
      <c r="A5028" t="s">
        <v>460</v>
      </c>
      <c r="B5028" t="s">
        <v>273</v>
      </c>
      <c r="C5028" t="s">
        <v>265</v>
      </c>
      <c r="D5028">
        <f t="shared" si="546"/>
        <v>0.41125000000000622</v>
      </c>
      <c r="E5028">
        <f t="shared" si="547"/>
        <v>-0.55604499999999413</v>
      </c>
      <c r="F5028">
        <f t="shared" si="548"/>
        <v>24.937435000000011</v>
      </c>
      <c r="G5028">
        <f t="shared" si="549"/>
        <v>24.995789550000129</v>
      </c>
      <c r="H5028">
        <f t="shared" si="550"/>
        <v>-33.792205699999926</v>
      </c>
      <c r="I5028">
        <f t="shared" si="551"/>
        <v>624.05324095000071</v>
      </c>
      <c r="J5028" s="1">
        <f t="shared" si="552"/>
        <v>50.25999999999857</v>
      </c>
    </row>
    <row r="5029" spans="1:10" x14ac:dyDescent="0.25">
      <c r="A5029" t="s">
        <v>460</v>
      </c>
      <c r="B5029" t="s">
        <v>273</v>
      </c>
      <c r="C5029" t="s">
        <v>265</v>
      </c>
      <c r="D5029">
        <f t="shared" si="546"/>
        <v>0.41302000000000622</v>
      </c>
      <c r="E5029">
        <f t="shared" si="547"/>
        <v>-0.5549049999999941</v>
      </c>
      <c r="F5029">
        <f t="shared" si="548"/>
        <v>24.94226500000001</v>
      </c>
      <c r="G5029">
        <f t="shared" si="549"/>
        <v>24.999910900000128</v>
      </c>
      <c r="H5029">
        <f t="shared" si="550"/>
        <v>-33.797760449999927</v>
      </c>
      <c r="I5029">
        <f t="shared" si="551"/>
        <v>624.3026394500007</v>
      </c>
      <c r="J5029" s="1">
        <f t="shared" si="552"/>
        <v>50.269999999998568</v>
      </c>
    </row>
    <row r="5030" spans="1:10" x14ac:dyDescent="0.25">
      <c r="A5030" t="s">
        <v>215</v>
      </c>
      <c r="B5030" t="s">
        <v>390</v>
      </c>
      <c r="C5030" t="s">
        <v>477</v>
      </c>
      <c r="D5030">
        <f t="shared" si="546"/>
        <v>0.41459000000000623</v>
      </c>
      <c r="E5030">
        <f t="shared" si="547"/>
        <v>-0.55395999999999412</v>
      </c>
      <c r="F5030">
        <f t="shared" si="548"/>
        <v>24.946980000000011</v>
      </c>
      <c r="G5030">
        <f t="shared" si="549"/>
        <v>25.004048950000129</v>
      </c>
      <c r="H5030">
        <f t="shared" si="550"/>
        <v>-33.80330477499993</v>
      </c>
      <c r="I5030">
        <f t="shared" si="551"/>
        <v>624.55208567500074</v>
      </c>
      <c r="J5030" s="1">
        <f t="shared" si="552"/>
        <v>50.279999999998566</v>
      </c>
    </row>
    <row r="5031" spans="1:10" x14ac:dyDescent="0.25">
      <c r="A5031" t="s">
        <v>215</v>
      </c>
      <c r="B5031" t="s">
        <v>390</v>
      </c>
      <c r="C5031" t="s">
        <v>477</v>
      </c>
      <c r="D5031">
        <f t="shared" si="546"/>
        <v>0.41596000000000621</v>
      </c>
      <c r="E5031">
        <f t="shared" si="547"/>
        <v>-0.5532099999999941</v>
      </c>
      <c r="F5031">
        <f t="shared" si="548"/>
        <v>24.951580000000011</v>
      </c>
      <c r="G5031">
        <f t="shared" si="549"/>
        <v>25.008201700000129</v>
      </c>
      <c r="H5031">
        <f t="shared" si="550"/>
        <v>-33.808840624999931</v>
      </c>
      <c r="I5031">
        <f t="shared" si="551"/>
        <v>624.80157847500072</v>
      </c>
      <c r="J5031" s="1">
        <f t="shared" si="552"/>
        <v>50.289999999998564</v>
      </c>
    </row>
    <row r="5032" spans="1:10" x14ac:dyDescent="0.25">
      <c r="A5032" t="s">
        <v>263</v>
      </c>
      <c r="B5032" t="s">
        <v>691</v>
      </c>
      <c r="C5032" t="s">
        <v>424</v>
      </c>
      <c r="D5032">
        <f t="shared" si="546"/>
        <v>0.4171950000000062</v>
      </c>
      <c r="E5032">
        <f t="shared" si="547"/>
        <v>-0.55280499999999411</v>
      </c>
      <c r="F5032">
        <f t="shared" si="548"/>
        <v>24.956020000000009</v>
      </c>
      <c r="G5032">
        <f t="shared" si="549"/>
        <v>25.012367475000129</v>
      </c>
      <c r="H5032">
        <f t="shared" si="550"/>
        <v>-33.814370699999934</v>
      </c>
      <c r="I5032">
        <f t="shared" si="551"/>
        <v>625.05111647500075</v>
      </c>
      <c r="J5032" s="1">
        <f t="shared" si="552"/>
        <v>50.299999999998562</v>
      </c>
    </row>
    <row r="5033" spans="1:10" x14ac:dyDescent="0.25">
      <c r="A5033" t="s">
        <v>263</v>
      </c>
      <c r="B5033" t="s">
        <v>691</v>
      </c>
      <c r="C5033" t="s">
        <v>424</v>
      </c>
      <c r="D5033">
        <f t="shared" si="546"/>
        <v>0.41829500000000619</v>
      </c>
      <c r="E5033">
        <f t="shared" si="547"/>
        <v>-0.55274499999999416</v>
      </c>
      <c r="F5033">
        <f t="shared" si="548"/>
        <v>24.960300000000011</v>
      </c>
      <c r="G5033">
        <f t="shared" si="549"/>
        <v>25.016544925000129</v>
      </c>
      <c r="H5033">
        <f t="shared" si="550"/>
        <v>-33.819898449999933</v>
      </c>
      <c r="I5033">
        <f t="shared" si="551"/>
        <v>625.30069807500081</v>
      </c>
      <c r="J5033" s="1">
        <f t="shared" si="552"/>
        <v>50.30999999999856</v>
      </c>
    </row>
    <row r="5034" spans="1:10" x14ac:dyDescent="0.25">
      <c r="A5034" t="s">
        <v>292</v>
      </c>
      <c r="B5034" t="s">
        <v>387</v>
      </c>
      <c r="C5034" t="s">
        <v>924</v>
      </c>
      <c r="D5034">
        <f t="shared" si="546"/>
        <v>0.41937000000000618</v>
      </c>
      <c r="E5034">
        <f t="shared" si="547"/>
        <v>-0.55277999999999416</v>
      </c>
      <c r="F5034">
        <f t="shared" si="548"/>
        <v>24.964470000000009</v>
      </c>
      <c r="G5034">
        <f t="shared" si="549"/>
        <v>25.020733250000131</v>
      </c>
      <c r="H5034">
        <f t="shared" si="550"/>
        <v>-33.825426074999932</v>
      </c>
      <c r="I5034">
        <f t="shared" si="551"/>
        <v>625.55032192500084</v>
      </c>
      <c r="J5034" s="1">
        <f t="shared" si="552"/>
        <v>50.319999999998558</v>
      </c>
    </row>
    <row r="5035" spans="1:10" x14ac:dyDescent="0.25">
      <c r="A5035" t="s">
        <v>292</v>
      </c>
      <c r="B5035" t="s">
        <v>387</v>
      </c>
      <c r="C5035" t="s">
        <v>924</v>
      </c>
      <c r="D5035">
        <f t="shared" si="546"/>
        <v>0.42042000000000618</v>
      </c>
      <c r="E5035">
        <f t="shared" si="547"/>
        <v>-0.55290999999999413</v>
      </c>
      <c r="F5035">
        <f t="shared" si="548"/>
        <v>24.968530000000008</v>
      </c>
      <c r="G5035">
        <f t="shared" si="549"/>
        <v>25.02493220000013</v>
      </c>
      <c r="H5035">
        <f t="shared" si="550"/>
        <v>-33.830954524999932</v>
      </c>
      <c r="I5035">
        <f t="shared" si="551"/>
        <v>625.79998692500089</v>
      </c>
      <c r="J5035" s="1">
        <f t="shared" si="552"/>
        <v>50.329999999998556</v>
      </c>
    </row>
    <row r="5036" spans="1:10" x14ac:dyDescent="0.25">
      <c r="A5036" t="s">
        <v>263</v>
      </c>
      <c r="B5036" t="s">
        <v>484</v>
      </c>
      <c r="C5036" t="s">
        <v>557</v>
      </c>
      <c r="D5036">
        <f t="shared" si="546"/>
        <v>0.42149500000000617</v>
      </c>
      <c r="E5036">
        <f t="shared" si="547"/>
        <v>-0.55315499999999418</v>
      </c>
      <c r="F5036">
        <f t="shared" si="548"/>
        <v>24.972685000000009</v>
      </c>
      <c r="G5036">
        <f t="shared" si="549"/>
        <v>25.029141775000131</v>
      </c>
      <c r="H5036">
        <f t="shared" si="550"/>
        <v>-33.836484849999934</v>
      </c>
      <c r="I5036">
        <f t="shared" si="551"/>
        <v>626.04969300000084</v>
      </c>
      <c r="J5036" s="1">
        <f t="shared" si="552"/>
        <v>50.339999999998554</v>
      </c>
    </row>
    <row r="5037" spans="1:10" x14ac:dyDescent="0.25">
      <c r="A5037" t="s">
        <v>263</v>
      </c>
      <c r="B5037" t="s">
        <v>484</v>
      </c>
      <c r="C5037" t="s">
        <v>557</v>
      </c>
      <c r="D5037">
        <f t="shared" si="546"/>
        <v>0.42259500000000616</v>
      </c>
      <c r="E5037">
        <f t="shared" si="547"/>
        <v>-0.55351499999999421</v>
      </c>
      <c r="F5037">
        <f t="shared" si="548"/>
        <v>24.976935000000008</v>
      </c>
      <c r="G5037">
        <f t="shared" si="549"/>
        <v>25.033362225000133</v>
      </c>
      <c r="H5037">
        <f t="shared" si="550"/>
        <v>-33.842018199999934</v>
      </c>
      <c r="I5037">
        <f t="shared" si="551"/>
        <v>626.29944110000088</v>
      </c>
      <c r="J5037" s="1">
        <f t="shared" si="552"/>
        <v>50.349999999998552</v>
      </c>
    </row>
    <row r="5038" spans="1:10" x14ac:dyDescent="0.25">
      <c r="A5038" t="s">
        <v>447</v>
      </c>
      <c r="B5038" t="s">
        <v>162</v>
      </c>
      <c r="C5038" t="s">
        <v>198</v>
      </c>
      <c r="D5038">
        <f t="shared" si="546"/>
        <v>0.42377500000000617</v>
      </c>
      <c r="E5038">
        <f t="shared" si="547"/>
        <v>-0.55384999999999418</v>
      </c>
      <c r="F5038">
        <f t="shared" si="548"/>
        <v>24.98139500000001</v>
      </c>
      <c r="G5038">
        <f t="shared" si="549"/>
        <v>25.037594075000133</v>
      </c>
      <c r="H5038">
        <f t="shared" si="550"/>
        <v>-33.847555024999934</v>
      </c>
      <c r="I5038">
        <f t="shared" si="551"/>
        <v>626.5492327500009</v>
      </c>
      <c r="J5038" s="1">
        <f t="shared" si="552"/>
        <v>50.35999999999855</v>
      </c>
    </row>
    <row r="5039" spans="1:10" x14ac:dyDescent="0.25">
      <c r="A5039" t="s">
        <v>447</v>
      </c>
      <c r="B5039" t="s">
        <v>162</v>
      </c>
      <c r="C5039" t="s">
        <v>198</v>
      </c>
      <c r="D5039">
        <f t="shared" si="546"/>
        <v>0.42503500000000616</v>
      </c>
      <c r="E5039">
        <f t="shared" si="547"/>
        <v>-0.55415999999999421</v>
      </c>
      <c r="F5039">
        <f t="shared" si="548"/>
        <v>24.986065000000011</v>
      </c>
      <c r="G5039">
        <f t="shared" si="549"/>
        <v>25.041838125000133</v>
      </c>
      <c r="H5039">
        <f t="shared" si="550"/>
        <v>-33.853095074999935</v>
      </c>
      <c r="I5039">
        <f t="shared" si="551"/>
        <v>626.79907005000086</v>
      </c>
      <c r="J5039" s="1">
        <f t="shared" si="552"/>
        <v>50.369999999998548</v>
      </c>
    </row>
    <row r="5040" spans="1:10" x14ac:dyDescent="0.25">
      <c r="A5040" t="s">
        <v>24</v>
      </c>
      <c r="B5040" t="s">
        <v>151</v>
      </c>
      <c r="C5040" t="s">
        <v>223</v>
      </c>
      <c r="D5040">
        <f t="shared" si="546"/>
        <v>0.42638500000000618</v>
      </c>
      <c r="E5040">
        <f t="shared" si="547"/>
        <v>-0.55435999999999419</v>
      </c>
      <c r="F5040">
        <f t="shared" si="548"/>
        <v>24.991005000000012</v>
      </c>
      <c r="G5040">
        <f t="shared" si="549"/>
        <v>25.046095225000133</v>
      </c>
      <c r="H5040">
        <f t="shared" si="550"/>
        <v>-33.858637674999933</v>
      </c>
      <c r="I5040">
        <f t="shared" si="551"/>
        <v>627.04895540000086</v>
      </c>
      <c r="J5040" s="1">
        <f t="shared" si="552"/>
        <v>50.379999999998546</v>
      </c>
    </row>
    <row r="5041" spans="1:10" x14ac:dyDescent="0.25">
      <c r="A5041" t="s">
        <v>24</v>
      </c>
      <c r="B5041" t="s">
        <v>151</v>
      </c>
      <c r="C5041" t="s">
        <v>223</v>
      </c>
      <c r="D5041">
        <f t="shared" si="546"/>
        <v>0.42782500000000617</v>
      </c>
      <c r="E5041">
        <f t="shared" si="547"/>
        <v>-0.55444999999999423</v>
      </c>
      <c r="F5041">
        <f t="shared" si="548"/>
        <v>24.996215000000014</v>
      </c>
      <c r="G5041">
        <f t="shared" si="549"/>
        <v>25.050366275000133</v>
      </c>
      <c r="H5041">
        <f t="shared" si="550"/>
        <v>-33.864181724999931</v>
      </c>
      <c r="I5041">
        <f t="shared" si="551"/>
        <v>627.29889150000088</v>
      </c>
      <c r="J5041" s="1">
        <f t="shared" si="552"/>
        <v>50.389999999998544</v>
      </c>
    </row>
    <row r="5042" spans="1:10" x14ac:dyDescent="0.25">
      <c r="A5042" t="s">
        <v>93</v>
      </c>
      <c r="B5042" t="s">
        <v>697</v>
      </c>
      <c r="C5042" t="s">
        <v>86</v>
      </c>
      <c r="D5042">
        <f t="shared" si="546"/>
        <v>0.42926000000000619</v>
      </c>
      <c r="E5042">
        <f t="shared" si="547"/>
        <v>-0.55428999999999418</v>
      </c>
      <c r="F5042">
        <f t="shared" si="548"/>
        <v>25.001720000000013</v>
      </c>
      <c r="G5042">
        <f t="shared" si="549"/>
        <v>25.054651700000132</v>
      </c>
      <c r="H5042">
        <f t="shared" si="550"/>
        <v>-33.869725424999928</v>
      </c>
      <c r="I5042">
        <f t="shared" si="551"/>
        <v>627.54888117500093</v>
      </c>
      <c r="J5042" s="1">
        <f t="shared" si="552"/>
        <v>50.399999999998542</v>
      </c>
    </row>
    <row r="5043" spans="1:10" x14ac:dyDescent="0.25">
      <c r="A5043" t="s">
        <v>93</v>
      </c>
      <c r="B5043" t="s">
        <v>697</v>
      </c>
      <c r="C5043" t="s">
        <v>86</v>
      </c>
      <c r="D5043">
        <f t="shared" si="546"/>
        <v>0.43069000000000618</v>
      </c>
      <c r="E5043">
        <f t="shared" si="547"/>
        <v>-0.55387999999999415</v>
      </c>
      <c r="F5043">
        <f t="shared" si="548"/>
        <v>25.007520000000014</v>
      </c>
      <c r="G5043">
        <f t="shared" si="549"/>
        <v>25.058951450000134</v>
      </c>
      <c r="H5043">
        <f t="shared" si="550"/>
        <v>-33.87526627499993</v>
      </c>
      <c r="I5043">
        <f t="shared" si="551"/>
        <v>627.79892737500097</v>
      </c>
      <c r="J5043" s="1">
        <f t="shared" si="552"/>
        <v>50.40999999999854</v>
      </c>
    </row>
    <row r="5044" spans="1:10" x14ac:dyDescent="0.25">
      <c r="A5044" t="s">
        <v>93</v>
      </c>
      <c r="B5044" t="s">
        <v>697</v>
      </c>
      <c r="C5044" t="s">
        <v>86</v>
      </c>
      <c r="D5044">
        <f t="shared" si="546"/>
        <v>0.43212000000000617</v>
      </c>
      <c r="E5044">
        <f t="shared" si="547"/>
        <v>-0.55346999999999413</v>
      </c>
      <c r="F5044">
        <f t="shared" si="548"/>
        <v>25.013320000000014</v>
      </c>
      <c r="G5044">
        <f t="shared" si="549"/>
        <v>25.063265500000135</v>
      </c>
      <c r="H5044">
        <f t="shared" si="550"/>
        <v>-33.880803024999928</v>
      </c>
      <c r="I5044">
        <f t="shared" si="551"/>
        <v>628.04903157500098</v>
      </c>
      <c r="J5044" s="1">
        <f t="shared" si="552"/>
        <v>50.419999999998538</v>
      </c>
    </row>
    <row r="5045" spans="1:10" x14ac:dyDescent="0.25">
      <c r="A5045" t="s">
        <v>447</v>
      </c>
      <c r="B5045" t="s">
        <v>697</v>
      </c>
      <c r="C5045" t="s">
        <v>736</v>
      </c>
      <c r="D5045">
        <f t="shared" si="546"/>
        <v>0.43346500000000615</v>
      </c>
      <c r="E5045">
        <f t="shared" si="547"/>
        <v>-0.55305999999999411</v>
      </c>
      <c r="F5045">
        <f t="shared" si="548"/>
        <v>25.019345000000015</v>
      </c>
      <c r="G5045">
        <f t="shared" si="549"/>
        <v>25.067593425000133</v>
      </c>
      <c r="H5045">
        <f t="shared" si="550"/>
        <v>-33.886335674999927</v>
      </c>
      <c r="I5045">
        <f t="shared" si="551"/>
        <v>628.299194900001</v>
      </c>
      <c r="J5045" s="1">
        <f t="shared" si="552"/>
        <v>50.429999999998536</v>
      </c>
    </row>
    <row r="5046" spans="1:10" x14ac:dyDescent="0.25">
      <c r="A5046" t="s">
        <v>447</v>
      </c>
      <c r="B5046" t="s">
        <v>697</v>
      </c>
      <c r="C5046" t="s">
        <v>736</v>
      </c>
      <c r="D5046">
        <f t="shared" si="546"/>
        <v>0.43472500000000613</v>
      </c>
      <c r="E5046">
        <f t="shared" si="547"/>
        <v>-0.55264999999999409</v>
      </c>
      <c r="F5046">
        <f t="shared" si="548"/>
        <v>25.025595000000017</v>
      </c>
      <c r="G5046">
        <f t="shared" si="549"/>
        <v>25.071934375000133</v>
      </c>
      <c r="H5046">
        <f t="shared" si="550"/>
        <v>-33.891864224999928</v>
      </c>
      <c r="I5046">
        <f t="shared" si="551"/>
        <v>628.54941960000099</v>
      </c>
      <c r="J5046" s="1">
        <f t="shared" si="552"/>
        <v>50.439999999998534</v>
      </c>
    </row>
    <row r="5047" spans="1:10" x14ac:dyDescent="0.25">
      <c r="A5047" t="s">
        <v>199</v>
      </c>
      <c r="B5047" t="s">
        <v>697</v>
      </c>
      <c r="C5047" t="s">
        <v>925</v>
      </c>
      <c r="D5047">
        <f t="shared" si="546"/>
        <v>0.43594500000000613</v>
      </c>
      <c r="E5047">
        <f t="shared" si="547"/>
        <v>-0.55223999999999407</v>
      </c>
      <c r="F5047">
        <f t="shared" si="548"/>
        <v>25.031770000000016</v>
      </c>
      <c r="G5047">
        <f t="shared" si="549"/>
        <v>25.076287725000132</v>
      </c>
      <c r="H5047">
        <f t="shared" si="550"/>
        <v>-33.897388674999931</v>
      </c>
      <c r="I5047">
        <f t="shared" si="551"/>
        <v>628.79970642500098</v>
      </c>
      <c r="J5047" s="1">
        <f t="shared" si="552"/>
        <v>50.449999999998532</v>
      </c>
    </row>
    <row r="5048" spans="1:10" x14ac:dyDescent="0.25">
      <c r="A5048" t="s">
        <v>199</v>
      </c>
      <c r="B5048" t="s">
        <v>697</v>
      </c>
      <c r="C5048" t="s">
        <v>925</v>
      </c>
      <c r="D5048">
        <f t="shared" si="546"/>
        <v>0.43712500000000615</v>
      </c>
      <c r="E5048">
        <f t="shared" si="547"/>
        <v>-0.55182999999999405</v>
      </c>
      <c r="F5048">
        <f t="shared" si="548"/>
        <v>25.037870000000016</v>
      </c>
      <c r="G5048">
        <f t="shared" si="549"/>
        <v>25.080653075000132</v>
      </c>
      <c r="H5048">
        <f t="shared" si="550"/>
        <v>-33.902909024999929</v>
      </c>
      <c r="I5048">
        <f t="shared" si="551"/>
        <v>629.05005462500094</v>
      </c>
      <c r="J5048" s="1">
        <f t="shared" si="552"/>
        <v>50.45999999999853</v>
      </c>
    </row>
    <row r="5049" spans="1:10" x14ac:dyDescent="0.25">
      <c r="A5049" t="s">
        <v>278</v>
      </c>
      <c r="B5049" t="s">
        <v>715</v>
      </c>
      <c r="C5049" t="s">
        <v>636</v>
      </c>
      <c r="D5049">
        <f t="shared" si="546"/>
        <v>0.43820000000000614</v>
      </c>
      <c r="E5049">
        <f t="shared" si="547"/>
        <v>-0.55148999999999404</v>
      </c>
      <c r="F5049">
        <f t="shared" si="548"/>
        <v>25.043890000000015</v>
      </c>
      <c r="G5049">
        <f t="shared" si="549"/>
        <v>25.085029700000131</v>
      </c>
      <c r="H5049">
        <f t="shared" si="550"/>
        <v>-33.908425624999929</v>
      </c>
      <c r="I5049">
        <f t="shared" si="551"/>
        <v>629.30046342500088</v>
      </c>
      <c r="J5049" s="1">
        <f t="shared" si="552"/>
        <v>50.469999999998528</v>
      </c>
    </row>
    <row r="5050" spans="1:10" x14ac:dyDescent="0.25">
      <c r="A5050" t="s">
        <v>278</v>
      </c>
      <c r="B5050" t="s">
        <v>715</v>
      </c>
      <c r="C5050" t="s">
        <v>636</v>
      </c>
      <c r="D5050">
        <f t="shared" si="546"/>
        <v>0.43917000000000617</v>
      </c>
      <c r="E5050">
        <f t="shared" si="547"/>
        <v>-0.55121999999999405</v>
      </c>
      <c r="F5050">
        <f t="shared" si="548"/>
        <v>25.049830000000014</v>
      </c>
      <c r="G5050">
        <f t="shared" si="549"/>
        <v>25.089416550000131</v>
      </c>
      <c r="H5050">
        <f t="shared" si="550"/>
        <v>-33.913939174999932</v>
      </c>
      <c r="I5050">
        <f t="shared" si="551"/>
        <v>629.55093202500086</v>
      </c>
      <c r="J5050" s="1">
        <f t="shared" si="552"/>
        <v>50.479999999998526</v>
      </c>
    </row>
    <row r="5051" spans="1:10" x14ac:dyDescent="0.25">
      <c r="A5051" t="s">
        <v>355</v>
      </c>
      <c r="B5051" t="s">
        <v>480</v>
      </c>
      <c r="C5051" t="s">
        <v>809</v>
      </c>
      <c r="D5051">
        <f t="shared" si="546"/>
        <v>0.44005000000000616</v>
      </c>
      <c r="E5051">
        <f t="shared" si="547"/>
        <v>-0.55097999999999403</v>
      </c>
      <c r="F5051">
        <f t="shared" si="548"/>
        <v>25.055670000000013</v>
      </c>
      <c r="G5051">
        <f t="shared" si="549"/>
        <v>25.093812650000132</v>
      </c>
      <c r="H5051">
        <f t="shared" si="550"/>
        <v>-33.91945017499993</v>
      </c>
      <c r="I5051">
        <f t="shared" si="551"/>
        <v>629.80145952500084</v>
      </c>
      <c r="J5051" s="1">
        <f t="shared" si="552"/>
        <v>50.489999999998524</v>
      </c>
    </row>
    <row r="5052" spans="1:10" x14ac:dyDescent="0.25">
      <c r="A5052" t="s">
        <v>355</v>
      </c>
      <c r="B5052" t="s">
        <v>480</v>
      </c>
      <c r="C5052" t="s">
        <v>809</v>
      </c>
      <c r="D5052">
        <f t="shared" si="546"/>
        <v>0.44084000000000617</v>
      </c>
      <c r="E5052">
        <f t="shared" si="547"/>
        <v>-0.55076999999999399</v>
      </c>
      <c r="F5052">
        <f t="shared" si="548"/>
        <v>25.061410000000013</v>
      </c>
      <c r="G5052">
        <f t="shared" si="549"/>
        <v>25.098217100000131</v>
      </c>
      <c r="H5052">
        <f t="shared" si="550"/>
        <v>-33.924958924999927</v>
      </c>
      <c r="I5052">
        <f t="shared" si="551"/>
        <v>630.05204492500081</v>
      </c>
      <c r="J5052" s="1">
        <f t="shared" si="552"/>
        <v>50.499999999998522</v>
      </c>
    </row>
    <row r="5053" spans="1:10" x14ac:dyDescent="0.25">
      <c r="A5053" t="s">
        <v>92</v>
      </c>
      <c r="B5053" t="s">
        <v>140</v>
      </c>
      <c r="C5053" t="s">
        <v>129</v>
      </c>
      <c r="D5053">
        <f t="shared" si="546"/>
        <v>0.44157500000000616</v>
      </c>
      <c r="E5053">
        <f t="shared" si="547"/>
        <v>-0.55052499999999394</v>
      </c>
      <c r="F5053">
        <f t="shared" si="548"/>
        <v>25.067085000000013</v>
      </c>
      <c r="G5053">
        <f t="shared" si="549"/>
        <v>25.102629175000132</v>
      </c>
      <c r="H5053">
        <f t="shared" si="550"/>
        <v>-33.930465399999925</v>
      </c>
      <c r="I5053">
        <f t="shared" si="551"/>
        <v>630.30268740000076</v>
      </c>
      <c r="J5053" s="1">
        <f t="shared" si="552"/>
        <v>50.50999999999852</v>
      </c>
    </row>
    <row r="5054" spans="1:10" x14ac:dyDescent="0.25">
      <c r="A5054" t="s">
        <v>92</v>
      </c>
      <c r="B5054" t="s">
        <v>140</v>
      </c>
      <c r="C5054" t="s">
        <v>129</v>
      </c>
      <c r="D5054">
        <f t="shared" si="546"/>
        <v>0.44225500000000617</v>
      </c>
      <c r="E5054">
        <f t="shared" si="547"/>
        <v>-0.55024499999999399</v>
      </c>
      <c r="F5054">
        <f t="shared" si="548"/>
        <v>25.072695000000014</v>
      </c>
      <c r="G5054">
        <f t="shared" si="549"/>
        <v>25.107048325000132</v>
      </c>
      <c r="H5054">
        <f t="shared" si="550"/>
        <v>-33.935969249999921</v>
      </c>
      <c r="I5054">
        <f t="shared" si="551"/>
        <v>630.55338630000074</v>
      </c>
      <c r="J5054" s="1">
        <f t="shared" si="552"/>
        <v>50.519999999998518</v>
      </c>
    </row>
    <row r="5055" spans="1:10" x14ac:dyDescent="0.25">
      <c r="A5055" t="s">
        <v>723</v>
      </c>
      <c r="B5055" t="s">
        <v>524</v>
      </c>
      <c r="C5055" t="s">
        <v>86</v>
      </c>
      <c r="D5055">
        <f t="shared" si="546"/>
        <v>0.44285500000000616</v>
      </c>
      <c r="E5055">
        <f t="shared" si="547"/>
        <v>-0.549974999999994</v>
      </c>
      <c r="F5055">
        <f t="shared" si="548"/>
        <v>25.078400000000013</v>
      </c>
      <c r="G5055">
        <f t="shared" si="549"/>
        <v>25.111473875000133</v>
      </c>
      <c r="H5055">
        <f t="shared" si="550"/>
        <v>-33.941470349999918</v>
      </c>
      <c r="I5055">
        <f t="shared" si="551"/>
        <v>630.80414177500074</v>
      </c>
      <c r="J5055" s="1">
        <f t="shared" si="552"/>
        <v>50.529999999998516</v>
      </c>
    </row>
    <row r="5056" spans="1:10" x14ac:dyDescent="0.25">
      <c r="A5056" t="s">
        <v>723</v>
      </c>
      <c r="B5056" t="s">
        <v>524</v>
      </c>
      <c r="C5056" t="s">
        <v>86</v>
      </c>
      <c r="D5056">
        <f t="shared" si="546"/>
        <v>0.44337500000000618</v>
      </c>
      <c r="E5056">
        <f t="shared" si="547"/>
        <v>-0.54971499999999396</v>
      </c>
      <c r="F5056">
        <f t="shared" si="548"/>
        <v>25.084200000000013</v>
      </c>
      <c r="G5056">
        <f t="shared" si="549"/>
        <v>25.115905025000131</v>
      </c>
      <c r="H5056">
        <f t="shared" si="550"/>
        <v>-33.946968799999915</v>
      </c>
      <c r="I5056">
        <f t="shared" si="551"/>
        <v>631.05495477500074</v>
      </c>
      <c r="J5056" s="1">
        <f t="shared" si="552"/>
        <v>50.539999999998514</v>
      </c>
    </row>
    <row r="5057" spans="1:10" x14ac:dyDescent="0.25">
      <c r="A5057" t="s">
        <v>395</v>
      </c>
      <c r="B5057" t="s">
        <v>695</v>
      </c>
      <c r="C5057" t="s">
        <v>827</v>
      </c>
      <c r="D5057">
        <f t="shared" si="546"/>
        <v>0.4438700000000062</v>
      </c>
      <c r="E5057">
        <f t="shared" si="547"/>
        <v>-0.54935499999999393</v>
      </c>
      <c r="F5057">
        <f t="shared" si="548"/>
        <v>25.090025000000015</v>
      </c>
      <c r="G5057">
        <f t="shared" si="549"/>
        <v>25.120341250000131</v>
      </c>
      <c r="H5057">
        <f t="shared" si="550"/>
        <v>-33.952464149999912</v>
      </c>
      <c r="I5057">
        <f t="shared" si="551"/>
        <v>631.30582590000074</v>
      </c>
      <c r="J5057" s="1">
        <f t="shared" si="552"/>
        <v>50.549999999998512</v>
      </c>
    </row>
    <row r="5058" spans="1:10" x14ac:dyDescent="0.25">
      <c r="A5058" t="s">
        <v>395</v>
      </c>
      <c r="B5058" t="s">
        <v>695</v>
      </c>
      <c r="C5058" t="s">
        <v>827</v>
      </c>
      <c r="D5058">
        <f t="shared" ref="D5058:D5121" si="553">$M$1*(A5058+A5057)/2+D5057</f>
        <v>0.44434000000000623</v>
      </c>
      <c r="E5058">
        <f t="shared" ref="E5058:E5121" si="554">$M$1*(B5058+B5057)/2+E5057</f>
        <v>-0.54889499999999392</v>
      </c>
      <c r="F5058">
        <f t="shared" ref="F5058:F5121" si="555">$M$1*(C5058+C5057)/2+F5057</f>
        <v>25.095875000000014</v>
      </c>
      <c r="G5058">
        <f t="shared" ref="G5058:G5121" si="556">$M$1*(D5058+D5057)/2+G5057</f>
        <v>25.124782300000131</v>
      </c>
      <c r="H5058">
        <f t="shared" ref="H5058:H5121" si="557">$M$1*(E5058+E5057)/2+H5057</f>
        <v>-33.957955399999911</v>
      </c>
      <c r="I5058">
        <f t="shared" ref="I5058:I5121" si="558">$M$1*(F5058+F5057)/2+I5057</f>
        <v>631.55675540000072</v>
      </c>
      <c r="J5058" s="1">
        <f t="shared" ref="J5058:J5121" si="559">J5057+$M$1</f>
        <v>50.55999999999851</v>
      </c>
    </row>
    <row r="5059" spans="1:10" x14ac:dyDescent="0.25">
      <c r="A5059" t="s">
        <v>395</v>
      </c>
      <c r="B5059" t="s">
        <v>695</v>
      </c>
      <c r="C5059" t="s">
        <v>827</v>
      </c>
      <c r="D5059">
        <f t="shared" si="553"/>
        <v>0.44481000000000626</v>
      </c>
      <c r="E5059">
        <f t="shared" si="554"/>
        <v>-0.5484349999999939</v>
      </c>
      <c r="F5059">
        <f t="shared" si="555"/>
        <v>25.101725000000012</v>
      </c>
      <c r="G5059">
        <f t="shared" si="556"/>
        <v>25.12922805000013</v>
      </c>
      <c r="H5059">
        <f t="shared" si="557"/>
        <v>-33.963442049999912</v>
      </c>
      <c r="I5059">
        <f t="shared" si="558"/>
        <v>631.80774340000073</v>
      </c>
      <c r="J5059" s="1">
        <f t="shared" si="559"/>
        <v>50.569999999998508</v>
      </c>
    </row>
    <row r="5060" spans="1:10" x14ac:dyDescent="0.25">
      <c r="A5060" t="s">
        <v>461</v>
      </c>
      <c r="B5060" t="s">
        <v>123</v>
      </c>
      <c r="C5060" t="s">
        <v>834</v>
      </c>
      <c r="D5060">
        <f t="shared" si="553"/>
        <v>0.44526500000000624</v>
      </c>
      <c r="E5060">
        <f t="shared" si="554"/>
        <v>-0.54793499999999395</v>
      </c>
      <c r="F5060">
        <f t="shared" si="555"/>
        <v>25.107635000000013</v>
      </c>
      <c r="G5060">
        <f t="shared" si="556"/>
        <v>25.133678425000131</v>
      </c>
      <c r="H5060">
        <f t="shared" si="557"/>
        <v>-33.968923899999915</v>
      </c>
      <c r="I5060">
        <f t="shared" si="558"/>
        <v>632.05879020000077</v>
      </c>
      <c r="J5060" s="1">
        <f t="shared" si="559"/>
        <v>50.579999999998506</v>
      </c>
    </row>
    <row r="5061" spans="1:10" x14ac:dyDescent="0.25">
      <c r="A5061" t="s">
        <v>461</v>
      </c>
      <c r="B5061" t="s">
        <v>123</v>
      </c>
      <c r="C5061" t="s">
        <v>834</v>
      </c>
      <c r="D5061">
        <f t="shared" si="553"/>
        <v>0.44570500000000624</v>
      </c>
      <c r="E5061">
        <f t="shared" si="554"/>
        <v>-0.54739499999999397</v>
      </c>
      <c r="F5061">
        <f t="shared" si="555"/>
        <v>25.113605000000014</v>
      </c>
      <c r="G5061">
        <f t="shared" si="556"/>
        <v>25.138133275000129</v>
      </c>
      <c r="H5061">
        <f t="shared" si="557"/>
        <v>-33.974400549999913</v>
      </c>
      <c r="I5061">
        <f t="shared" si="558"/>
        <v>632.30989640000075</v>
      </c>
      <c r="J5061" s="1">
        <f t="shared" si="559"/>
        <v>50.589999999998504</v>
      </c>
    </row>
    <row r="5062" spans="1:10" x14ac:dyDescent="0.25">
      <c r="A5062" t="s">
        <v>368</v>
      </c>
      <c r="B5062" t="s">
        <v>358</v>
      </c>
      <c r="C5062" t="s">
        <v>925</v>
      </c>
      <c r="D5062">
        <f t="shared" si="553"/>
        <v>0.44607000000000624</v>
      </c>
      <c r="E5062">
        <f t="shared" si="554"/>
        <v>-0.54681999999999398</v>
      </c>
      <c r="F5062">
        <f t="shared" si="555"/>
        <v>25.119640000000015</v>
      </c>
      <c r="G5062">
        <f t="shared" si="556"/>
        <v>25.14259215000013</v>
      </c>
      <c r="H5062">
        <f t="shared" si="557"/>
        <v>-33.979871624999916</v>
      </c>
      <c r="I5062">
        <f t="shared" si="558"/>
        <v>632.56106262500077</v>
      </c>
      <c r="J5062" s="1">
        <f t="shared" si="559"/>
        <v>50.599999999998502</v>
      </c>
    </row>
    <row r="5063" spans="1:10" x14ac:dyDescent="0.25">
      <c r="A5063" t="s">
        <v>368</v>
      </c>
      <c r="B5063" t="s">
        <v>358</v>
      </c>
      <c r="C5063" t="s">
        <v>925</v>
      </c>
      <c r="D5063">
        <f t="shared" si="553"/>
        <v>0.44636000000000625</v>
      </c>
      <c r="E5063">
        <f t="shared" si="554"/>
        <v>-0.54620999999999398</v>
      </c>
      <c r="F5063">
        <f t="shared" si="555"/>
        <v>25.125740000000015</v>
      </c>
      <c r="G5063">
        <f t="shared" si="556"/>
        <v>25.147054300000129</v>
      </c>
      <c r="H5063">
        <f t="shared" si="557"/>
        <v>-33.985336774999915</v>
      </c>
      <c r="I5063">
        <f t="shared" si="558"/>
        <v>632.81228952500078</v>
      </c>
      <c r="J5063" s="1">
        <f t="shared" si="559"/>
        <v>50.6099999999985</v>
      </c>
    </row>
    <row r="5064" spans="1:10" x14ac:dyDescent="0.25">
      <c r="A5064" t="s">
        <v>480</v>
      </c>
      <c r="B5064" t="s">
        <v>607</v>
      </c>
      <c r="C5064" t="s">
        <v>893</v>
      </c>
      <c r="D5064">
        <f t="shared" si="553"/>
        <v>0.44661000000000622</v>
      </c>
      <c r="E5064">
        <f t="shared" si="554"/>
        <v>-0.54551999999999401</v>
      </c>
      <c r="F5064">
        <f t="shared" si="555"/>
        <v>25.131900000000016</v>
      </c>
      <c r="G5064">
        <f t="shared" si="556"/>
        <v>25.15151915000013</v>
      </c>
      <c r="H5064">
        <f t="shared" si="557"/>
        <v>-33.990795424999916</v>
      </c>
      <c r="I5064">
        <f t="shared" si="558"/>
        <v>633.06357772500075</v>
      </c>
      <c r="J5064" s="1">
        <f t="shared" si="559"/>
        <v>50.619999999998498</v>
      </c>
    </row>
    <row r="5065" spans="1:10" x14ac:dyDescent="0.25">
      <c r="A5065" t="s">
        <v>480</v>
      </c>
      <c r="B5065" t="s">
        <v>607</v>
      </c>
      <c r="C5065" t="s">
        <v>893</v>
      </c>
      <c r="D5065">
        <f t="shared" si="553"/>
        <v>0.44682000000000621</v>
      </c>
      <c r="E5065">
        <f t="shared" si="554"/>
        <v>-0.54474999999999396</v>
      </c>
      <c r="F5065">
        <f t="shared" si="555"/>
        <v>25.138120000000015</v>
      </c>
      <c r="G5065">
        <f t="shared" si="556"/>
        <v>25.15598630000013</v>
      </c>
      <c r="H5065">
        <f t="shared" si="557"/>
        <v>-33.996246774999918</v>
      </c>
      <c r="I5065">
        <f t="shared" si="558"/>
        <v>633.31492782500072</v>
      </c>
      <c r="J5065" s="1">
        <f t="shared" si="559"/>
        <v>50.629999999998496</v>
      </c>
    </row>
    <row r="5066" spans="1:10" x14ac:dyDescent="0.25">
      <c r="A5066" t="s">
        <v>82</v>
      </c>
      <c r="B5066" t="s">
        <v>426</v>
      </c>
      <c r="C5066" t="s">
        <v>878</v>
      </c>
      <c r="D5066">
        <f t="shared" si="553"/>
        <v>0.44699000000000622</v>
      </c>
      <c r="E5066">
        <f t="shared" si="554"/>
        <v>-0.54391499999999393</v>
      </c>
      <c r="F5066">
        <f t="shared" si="555"/>
        <v>25.144300000000015</v>
      </c>
      <c r="G5066">
        <f t="shared" si="556"/>
        <v>25.160455350000131</v>
      </c>
      <c r="H5066">
        <f t="shared" si="557"/>
        <v>-34.001690099999919</v>
      </c>
      <c r="I5066">
        <f t="shared" si="558"/>
        <v>633.56633992500076</v>
      </c>
      <c r="J5066" s="1">
        <f t="shared" si="559"/>
        <v>50.639999999998494</v>
      </c>
    </row>
    <row r="5067" spans="1:10" x14ac:dyDescent="0.25">
      <c r="A5067" t="s">
        <v>82</v>
      </c>
      <c r="B5067" t="s">
        <v>426</v>
      </c>
      <c r="C5067" t="s">
        <v>878</v>
      </c>
      <c r="D5067">
        <f t="shared" si="553"/>
        <v>0.44712000000000623</v>
      </c>
      <c r="E5067">
        <f t="shared" si="554"/>
        <v>-0.54301499999999392</v>
      </c>
      <c r="F5067">
        <f t="shared" si="555"/>
        <v>25.150440000000014</v>
      </c>
      <c r="G5067">
        <f t="shared" si="556"/>
        <v>25.164925900000132</v>
      </c>
      <c r="H5067">
        <f t="shared" si="557"/>
        <v>-34.007124749999917</v>
      </c>
      <c r="I5067">
        <f t="shared" si="558"/>
        <v>633.81781362500078</v>
      </c>
      <c r="J5067" s="1">
        <f t="shared" si="559"/>
        <v>50.649999999998492</v>
      </c>
    </row>
    <row r="5068" spans="1:10" x14ac:dyDescent="0.25">
      <c r="A5068" t="s">
        <v>526</v>
      </c>
      <c r="B5068" t="s">
        <v>495</v>
      </c>
      <c r="C5068" t="s">
        <v>756</v>
      </c>
      <c r="D5068">
        <f t="shared" si="553"/>
        <v>0.44722000000000622</v>
      </c>
      <c r="E5068">
        <f t="shared" si="554"/>
        <v>-0.54199999999999393</v>
      </c>
      <c r="F5068">
        <f t="shared" si="555"/>
        <v>25.156445000000012</v>
      </c>
      <c r="G5068">
        <f t="shared" si="556"/>
        <v>25.169397600000131</v>
      </c>
      <c r="H5068">
        <f t="shared" si="557"/>
        <v>-34.012549824999915</v>
      </c>
      <c r="I5068">
        <f t="shared" si="558"/>
        <v>634.06934805000083</v>
      </c>
      <c r="J5068" s="1">
        <f t="shared" si="559"/>
        <v>50.65999999999849</v>
      </c>
    </row>
    <row r="5069" spans="1:10" x14ac:dyDescent="0.25">
      <c r="A5069" t="s">
        <v>526</v>
      </c>
      <c r="B5069" t="s">
        <v>495</v>
      </c>
      <c r="C5069" t="s">
        <v>756</v>
      </c>
      <c r="D5069">
        <f t="shared" si="553"/>
        <v>0.44729000000000624</v>
      </c>
      <c r="E5069">
        <f t="shared" si="554"/>
        <v>-0.54086999999999397</v>
      </c>
      <c r="F5069">
        <f t="shared" si="555"/>
        <v>25.162315000000014</v>
      </c>
      <c r="G5069">
        <f t="shared" si="556"/>
        <v>25.173870150000131</v>
      </c>
      <c r="H5069">
        <f t="shared" si="557"/>
        <v>-34.017964174999918</v>
      </c>
      <c r="I5069">
        <f t="shared" si="558"/>
        <v>634.32094185000085</v>
      </c>
      <c r="J5069" s="1">
        <f t="shared" si="559"/>
        <v>50.669999999998488</v>
      </c>
    </row>
    <row r="5070" spans="1:10" x14ac:dyDescent="0.25">
      <c r="A5070" t="s">
        <v>377</v>
      </c>
      <c r="B5070" t="s">
        <v>224</v>
      </c>
      <c r="C5070" t="s">
        <v>138</v>
      </c>
      <c r="D5070">
        <f t="shared" si="553"/>
        <v>0.44734500000000627</v>
      </c>
      <c r="E5070">
        <f t="shared" si="554"/>
        <v>-0.53966499999999396</v>
      </c>
      <c r="F5070">
        <f t="shared" si="555"/>
        <v>25.168050000000015</v>
      </c>
      <c r="G5070">
        <f t="shared" si="556"/>
        <v>25.178343325000132</v>
      </c>
      <c r="H5070">
        <f t="shared" si="557"/>
        <v>-34.023366849999917</v>
      </c>
      <c r="I5070">
        <f t="shared" si="558"/>
        <v>634.5725936750008</v>
      </c>
      <c r="J5070" s="1">
        <f t="shared" si="559"/>
        <v>50.679999999998486</v>
      </c>
    </row>
    <row r="5071" spans="1:10" x14ac:dyDescent="0.25">
      <c r="A5071" t="s">
        <v>377</v>
      </c>
      <c r="B5071" t="s">
        <v>224</v>
      </c>
      <c r="C5071" t="s">
        <v>138</v>
      </c>
      <c r="D5071">
        <f t="shared" si="553"/>
        <v>0.44738500000000625</v>
      </c>
      <c r="E5071">
        <f t="shared" si="554"/>
        <v>-0.53838499999999401</v>
      </c>
      <c r="F5071">
        <f t="shared" si="555"/>
        <v>25.173650000000016</v>
      </c>
      <c r="G5071">
        <f t="shared" si="556"/>
        <v>25.182816975000133</v>
      </c>
      <c r="H5071">
        <f t="shared" si="557"/>
        <v>-34.028757099999915</v>
      </c>
      <c r="I5071">
        <f t="shared" si="558"/>
        <v>634.82430217500075</v>
      </c>
      <c r="J5071" s="1">
        <f t="shared" si="559"/>
        <v>50.689999999998484</v>
      </c>
    </row>
    <row r="5072" spans="1:10" x14ac:dyDescent="0.25">
      <c r="A5072" t="s">
        <v>485</v>
      </c>
      <c r="B5072" t="s">
        <v>506</v>
      </c>
      <c r="C5072" t="s">
        <v>439</v>
      </c>
      <c r="D5072">
        <f t="shared" si="553"/>
        <v>0.44741000000000625</v>
      </c>
      <c r="E5072">
        <f t="shared" si="554"/>
        <v>-0.53707999999999401</v>
      </c>
      <c r="F5072">
        <f t="shared" si="555"/>
        <v>25.179130000000015</v>
      </c>
      <c r="G5072">
        <f t="shared" si="556"/>
        <v>25.187290950000133</v>
      </c>
      <c r="H5072">
        <f t="shared" si="557"/>
        <v>-34.034134424999912</v>
      </c>
      <c r="I5072">
        <f t="shared" si="558"/>
        <v>635.07606607500077</v>
      </c>
      <c r="J5072" s="1">
        <f t="shared" si="559"/>
        <v>50.699999999998482</v>
      </c>
    </row>
    <row r="5073" spans="1:10" x14ac:dyDescent="0.25">
      <c r="A5073" t="s">
        <v>485</v>
      </c>
      <c r="B5073" t="s">
        <v>506</v>
      </c>
      <c r="C5073" t="s">
        <v>439</v>
      </c>
      <c r="D5073">
        <f t="shared" si="553"/>
        <v>0.44742000000000626</v>
      </c>
      <c r="E5073">
        <f t="shared" si="554"/>
        <v>-0.53574999999999395</v>
      </c>
      <c r="F5073">
        <f t="shared" si="555"/>
        <v>25.184490000000014</v>
      </c>
      <c r="G5073">
        <f t="shared" si="556"/>
        <v>25.191765100000133</v>
      </c>
      <c r="H5073">
        <f t="shared" si="557"/>
        <v>-34.039498574999911</v>
      </c>
      <c r="I5073">
        <f t="shared" si="558"/>
        <v>635.3278841750008</v>
      </c>
      <c r="J5073" s="1">
        <f t="shared" si="559"/>
        <v>50.70999999999848</v>
      </c>
    </row>
    <row r="5074" spans="1:10" x14ac:dyDescent="0.25">
      <c r="A5074" t="s">
        <v>492</v>
      </c>
      <c r="B5074" t="s">
        <v>215</v>
      </c>
      <c r="C5074" t="s">
        <v>102</v>
      </c>
      <c r="D5074">
        <f t="shared" si="553"/>
        <v>0.44742000000000626</v>
      </c>
      <c r="E5074">
        <f t="shared" si="554"/>
        <v>-0.53439999999999399</v>
      </c>
      <c r="F5074">
        <f t="shared" si="555"/>
        <v>25.189760000000014</v>
      </c>
      <c r="G5074">
        <f t="shared" si="556"/>
        <v>25.196239300000133</v>
      </c>
      <c r="H5074">
        <f t="shared" si="557"/>
        <v>-34.044849324999909</v>
      </c>
      <c r="I5074">
        <f t="shared" si="558"/>
        <v>635.57975542500083</v>
      </c>
      <c r="J5074" s="1">
        <f t="shared" si="559"/>
        <v>50.719999999998478</v>
      </c>
    </row>
    <row r="5075" spans="1:10" x14ac:dyDescent="0.25">
      <c r="A5075" t="s">
        <v>492</v>
      </c>
      <c r="B5075" t="s">
        <v>215</v>
      </c>
      <c r="C5075" t="s">
        <v>102</v>
      </c>
      <c r="D5075">
        <f t="shared" si="553"/>
        <v>0.44741000000000625</v>
      </c>
      <c r="E5075">
        <f t="shared" si="554"/>
        <v>-0.53302999999999401</v>
      </c>
      <c r="F5075">
        <f t="shared" si="555"/>
        <v>25.194940000000013</v>
      </c>
      <c r="G5075">
        <f t="shared" si="556"/>
        <v>25.200713450000134</v>
      </c>
      <c r="H5075">
        <f t="shared" si="557"/>
        <v>-34.050186474999911</v>
      </c>
      <c r="I5075">
        <f t="shared" si="558"/>
        <v>635.8316789250008</v>
      </c>
      <c r="J5075" s="1">
        <f t="shared" si="559"/>
        <v>50.729999999998476</v>
      </c>
    </row>
    <row r="5076" spans="1:10" x14ac:dyDescent="0.25">
      <c r="A5076" t="s">
        <v>389</v>
      </c>
      <c r="B5076" t="s">
        <v>443</v>
      </c>
      <c r="C5076" t="s">
        <v>5</v>
      </c>
      <c r="D5076">
        <f t="shared" si="553"/>
        <v>0.44746000000000624</v>
      </c>
      <c r="E5076">
        <f t="shared" si="554"/>
        <v>-0.53160999999999403</v>
      </c>
      <c r="F5076">
        <f t="shared" si="555"/>
        <v>25.200040000000012</v>
      </c>
      <c r="G5076">
        <f t="shared" si="556"/>
        <v>25.205187800000132</v>
      </c>
      <c r="H5076">
        <f t="shared" si="557"/>
        <v>-34.055509674999911</v>
      </c>
      <c r="I5076">
        <f t="shared" si="558"/>
        <v>636.08365382500085</v>
      </c>
      <c r="J5076" s="1">
        <f t="shared" si="559"/>
        <v>50.739999999998474</v>
      </c>
    </row>
    <row r="5077" spans="1:10" x14ac:dyDescent="0.25">
      <c r="A5077" t="s">
        <v>389</v>
      </c>
      <c r="B5077" t="s">
        <v>443</v>
      </c>
      <c r="C5077" t="s">
        <v>5</v>
      </c>
      <c r="D5077">
        <f t="shared" si="553"/>
        <v>0.44757000000000624</v>
      </c>
      <c r="E5077">
        <f t="shared" si="554"/>
        <v>-0.53013999999999406</v>
      </c>
      <c r="F5077">
        <f t="shared" si="555"/>
        <v>25.20506000000001</v>
      </c>
      <c r="G5077">
        <f t="shared" si="556"/>
        <v>25.209662950000133</v>
      </c>
      <c r="H5077">
        <f t="shared" si="557"/>
        <v>-34.060818424999908</v>
      </c>
      <c r="I5077">
        <f t="shared" si="558"/>
        <v>636.3356793250008</v>
      </c>
      <c r="J5077" s="1">
        <f t="shared" si="559"/>
        <v>50.749999999998472</v>
      </c>
    </row>
    <row r="5078" spans="1:10" x14ac:dyDescent="0.25">
      <c r="A5078" t="s">
        <v>389</v>
      </c>
      <c r="B5078" t="s">
        <v>443</v>
      </c>
      <c r="C5078" t="s">
        <v>5</v>
      </c>
      <c r="D5078">
        <f t="shared" si="553"/>
        <v>0.44768000000000624</v>
      </c>
      <c r="E5078">
        <f t="shared" si="554"/>
        <v>-0.52866999999999409</v>
      </c>
      <c r="F5078">
        <f t="shared" si="555"/>
        <v>25.210080000000008</v>
      </c>
      <c r="G5078">
        <f t="shared" si="556"/>
        <v>25.214139200000133</v>
      </c>
      <c r="H5078">
        <f t="shared" si="557"/>
        <v>-34.066112474999912</v>
      </c>
      <c r="I5078">
        <f t="shared" si="558"/>
        <v>636.58775502500077</v>
      </c>
      <c r="J5078" s="1">
        <f t="shared" si="559"/>
        <v>50.75999999999847</v>
      </c>
    </row>
    <row r="5079" spans="1:10" x14ac:dyDescent="0.25">
      <c r="A5079" t="s">
        <v>101</v>
      </c>
      <c r="B5079" t="s">
        <v>47</v>
      </c>
      <c r="C5079" t="s">
        <v>28</v>
      </c>
      <c r="D5079">
        <f t="shared" si="553"/>
        <v>0.44788500000000625</v>
      </c>
      <c r="E5079">
        <f t="shared" si="554"/>
        <v>-0.52707999999999411</v>
      </c>
      <c r="F5079">
        <f t="shared" si="555"/>
        <v>25.215030000000009</v>
      </c>
      <c r="G5079">
        <f t="shared" si="556"/>
        <v>25.218617025000132</v>
      </c>
      <c r="H5079">
        <f t="shared" si="557"/>
        <v>-34.071391224999914</v>
      </c>
      <c r="I5079">
        <f t="shared" si="558"/>
        <v>636.83988057500073</v>
      </c>
      <c r="J5079" s="1">
        <f t="shared" si="559"/>
        <v>50.769999999998468</v>
      </c>
    </row>
    <row r="5080" spans="1:10" x14ac:dyDescent="0.25">
      <c r="A5080" t="s">
        <v>101</v>
      </c>
      <c r="B5080" t="s">
        <v>47</v>
      </c>
      <c r="C5080" t="s">
        <v>28</v>
      </c>
      <c r="D5080">
        <f t="shared" si="553"/>
        <v>0.44818500000000627</v>
      </c>
      <c r="E5080">
        <f t="shared" si="554"/>
        <v>-0.52536999999999412</v>
      </c>
      <c r="F5080">
        <f t="shared" si="555"/>
        <v>25.219910000000009</v>
      </c>
      <c r="G5080">
        <f t="shared" si="556"/>
        <v>25.223097375000133</v>
      </c>
      <c r="H5080">
        <f t="shared" si="557"/>
        <v>-34.076653474999915</v>
      </c>
      <c r="I5080">
        <f t="shared" si="558"/>
        <v>637.09205527500069</v>
      </c>
      <c r="J5080" s="1">
        <f t="shared" si="559"/>
        <v>50.779999999998466</v>
      </c>
    </row>
    <row r="5081" spans="1:10" x14ac:dyDescent="0.25">
      <c r="A5081" t="s">
        <v>697</v>
      </c>
      <c r="B5081" t="s">
        <v>39</v>
      </c>
      <c r="C5081" t="s">
        <v>25</v>
      </c>
      <c r="D5081">
        <f t="shared" si="553"/>
        <v>0.44854000000000627</v>
      </c>
      <c r="E5081">
        <f t="shared" si="554"/>
        <v>-0.52364999999999406</v>
      </c>
      <c r="F5081">
        <f t="shared" si="555"/>
        <v>25.22478000000001</v>
      </c>
      <c r="G5081">
        <f t="shared" si="556"/>
        <v>25.227581000000132</v>
      </c>
      <c r="H5081">
        <f t="shared" si="557"/>
        <v>-34.081898574999919</v>
      </c>
      <c r="I5081">
        <f t="shared" si="558"/>
        <v>637.34427872500066</v>
      </c>
      <c r="J5081" s="1">
        <f t="shared" si="559"/>
        <v>50.789999999998464</v>
      </c>
    </row>
    <row r="5082" spans="1:10" x14ac:dyDescent="0.25">
      <c r="A5082" t="s">
        <v>697</v>
      </c>
      <c r="B5082" t="s">
        <v>39</v>
      </c>
      <c r="C5082" t="s">
        <v>25</v>
      </c>
      <c r="D5082">
        <f t="shared" si="553"/>
        <v>0.44895000000000629</v>
      </c>
      <c r="E5082">
        <f t="shared" si="554"/>
        <v>-0.52191999999999406</v>
      </c>
      <c r="F5082">
        <f t="shared" si="555"/>
        <v>25.229640000000011</v>
      </c>
      <c r="G5082">
        <f t="shared" si="556"/>
        <v>25.232068450000131</v>
      </c>
      <c r="H5082">
        <f t="shared" si="557"/>
        <v>-34.087126424999916</v>
      </c>
      <c r="I5082">
        <f t="shared" si="558"/>
        <v>637.59655082500069</v>
      </c>
      <c r="J5082" s="1">
        <f t="shared" si="559"/>
        <v>50.799999999998462</v>
      </c>
    </row>
    <row r="5083" spans="1:10" x14ac:dyDescent="0.25">
      <c r="A5083" t="s">
        <v>126</v>
      </c>
      <c r="B5083" t="s">
        <v>169</v>
      </c>
      <c r="C5083" t="s">
        <v>64</v>
      </c>
      <c r="D5083">
        <f t="shared" si="553"/>
        <v>0.4493500000000063</v>
      </c>
      <c r="E5083">
        <f t="shared" si="554"/>
        <v>-0.52019499999999408</v>
      </c>
      <c r="F5083">
        <f t="shared" si="555"/>
        <v>25.234490000000012</v>
      </c>
      <c r="G5083">
        <f t="shared" si="556"/>
        <v>25.236559950000132</v>
      </c>
      <c r="H5083">
        <f t="shared" si="557"/>
        <v>-34.092336999999915</v>
      </c>
      <c r="I5083">
        <f t="shared" si="558"/>
        <v>637.84887147500069</v>
      </c>
      <c r="J5083" s="1">
        <f t="shared" si="559"/>
        <v>50.80999999999846</v>
      </c>
    </row>
    <row r="5084" spans="1:10" x14ac:dyDescent="0.25">
      <c r="A5084" t="s">
        <v>126</v>
      </c>
      <c r="B5084" t="s">
        <v>169</v>
      </c>
      <c r="C5084" t="s">
        <v>64</v>
      </c>
      <c r="D5084">
        <f t="shared" si="553"/>
        <v>0.4497400000000063</v>
      </c>
      <c r="E5084">
        <f t="shared" si="554"/>
        <v>-0.51847499999999402</v>
      </c>
      <c r="F5084">
        <f t="shared" si="555"/>
        <v>25.239330000000013</v>
      </c>
      <c r="G5084">
        <f t="shared" si="556"/>
        <v>25.241055400000132</v>
      </c>
      <c r="H5084">
        <f t="shared" si="557"/>
        <v>-34.097530349999914</v>
      </c>
      <c r="I5084">
        <f t="shared" si="558"/>
        <v>638.1012405750007</v>
      </c>
      <c r="J5084" s="1">
        <f t="shared" si="559"/>
        <v>50.819999999998458</v>
      </c>
    </row>
    <row r="5085" spans="1:10" x14ac:dyDescent="0.25">
      <c r="A5085" t="s">
        <v>527</v>
      </c>
      <c r="B5085" t="s">
        <v>437</v>
      </c>
      <c r="C5085" t="s">
        <v>451</v>
      </c>
      <c r="D5085">
        <f t="shared" si="553"/>
        <v>0.45011500000000632</v>
      </c>
      <c r="E5085">
        <f t="shared" si="554"/>
        <v>-0.51676499999999403</v>
      </c>
      <c r="F5085">
        <f t="shared" si="555"/>
        <v>25.244075000000013</v>
      </c>
      <c r="G5085">
        <f t="shared" si="556"/>
        <v>25.245554675000133</v>
      </c>
      <c r="H5085">
        <f t="shared" si="557"/>
        <v>-34.102706549999915</v>
      </c>
      <c r="I5085">
        <f t="shared" si="558"/>
        <v>638.3536576000007</v>
      </c>
      <c r="J5085" s="1">
        <f t="shared" si="559"/>
        <v>50.829999999998456</v>
      </c>
    </row>
    <row r="5086" spans="1:10" x14ac:dyDescent="0.25">
      <c r="A5086" t="s">
        <v>527</v>
      </c>
      <c r="B5086" t="s">
        <v>437</v>
      </c>
      <c r="C5086" t="s">
        <v>451</v>
      </c>
      <c r="D5086">
        <f t="shared" si="553"/>
        <v>0.45047500000000634</v>
      </c>
      <c r="E5086">
        <f t="shared" si="554"/>
        <v>-0.515064999999994</v>
      </c>
      <c r="F5086">
        <f t="shared" si="555"/>
        <v>25.248725000000015</v>
      </c>
      <c r="G5086">
        <f t="shared" si="556"/>
        <v>25.250057625000132</v>
      </c>
      <c r="H5086">
        <f t="shared" si="557"/>
        <v>-34.107865699999913</v>
      </c>
      <c r="I5086">
        <f t="shared" si="558"/>
        <v>638.60612160000073</v>
      </c>
      <c r="J5086" s="1">
        <f t="shared" si="559"/>
        <v>50.839999999998454</v>
      </c>
    </row>
    <row r="5087" spans="1:10" x14ac:dyDescent="0.25">
      <c r="A5087" t="s">
        <v>677</v>
      </c>
      <c r="B5087" t="s">
        <v>470</v>
      </c>
      <c r="C5087" t="s">
        <v>248</v>
      </c>
      <c r="D5087">
        <f t="shared" si="553"/>
        <v>0.45081000000000632</v>
      </c>
      <c r="E5087">
        <f t="shared" si="554"/>
        <v>-0.51343499999999398</v>
      </c>
      <c r="F5087">
        <f t="shared" si="555"/>
        <v>25.253370000000015</v>
      </c>
      <c r="G5087">
        <f t="shared" si="556"/>
        <v>25.25456405000013</v>
      </c>
      <c r="H5087">
        <f t="shared" si="557"/>
        <v>-34.113008199999911</v>
      </c>
      <c r="I5087">
        <f t="shared" si="558"/>
        <v>638.85863207500074</v>
      </c>
      <c r="J5087" s="1">
        <f t="shared" si="559"/>
        <v>50.849999999998452</v>
      </c>
    </row>
    <row r="5088" spans="1:10" x14ac:dyDescent="0.25">
      <c r="A5088" t="s">
        <v>677</v>
      </c>
      <c r="B5088" t="s">
        <v>470</v>
      </c>
      <c r="C5088" t="s">
        <v>248</v>
      </c>
      <c r="D5088">
        <f t="shared" si="553"/>
        <v>0.45112000000000629</v>
      </c>
      <c r="E5088">
        <f t="shared" si="554"/>
        <v>-0.51187499999999397</v>
      </c>
      <c r="F5088">
        <f t="shared" si="555"/>
        <v>25.258010000000013</v>
      </c>
      <c r="G5088">
        <f t="shared" si="556"/>
        <v>25.25907370000013</v>
      </c>
      <c r="H5088">
        <f t="shared" si="557"/>
        <v>-34.118134749999911</v>
      </c>
      <c r="I5088">
        <f t="shared" si="558"/>
        <v>639.11118897500069</v>
      </c>
      <c r="J5088" s="1">
        <f t="shared" si="559"/>
        <v>50.85999999999845</v>
      </c>
    </row>
    <row r="5089" spans="1:10" x14ac:dyDescent="0.25">
      <c r="A5089" t="s">
        <v>480</v>
      </c>
      <c r="B5089" t="s">
        <v>96</v>
      </c>
      <c r="C5089" t="s">
        <v>306</v>
      </c>
      <c r="D5089">
        <f t="shared" si="553"/>
        <v>0.45138000000000628</v>
      </c>
      <c r="E5089">
        <f t="shared" si="554"/>
        <v>-0.51033499999999399</v>
      </c>
      <c r="F5089">
        <f t="shared" si="555"/>
        <v>25.262620000000013</v>
      </c>
      <c r="G5089">
        <f t="shared" si="556"/>
        <v>25.26358620000013</v>
      </c>
      <c r="H5089">
        <f t="shared" si="557"/>
        <v>-34.123245799999907</v>
      </c>
      <c r="I5089">
        <f t="shared" si="558"/>
        <v>639.36379212500071</v>
      </c>
      <c r="J5089" s="1">
        <f t="shared" si="559"/>
        <v>50.869999999998448</v>
      </c>
    </row>
    <row r="5090" spans="1:10" x14ac:dyDescent="0.25">
      <c r="A5090" t="s">
        <v>480</v>
      </c>
      <c r="B5090" t="s">
        <v>96</v>
      </c>
      <c r="C5090" t="s">
        <v>306</v>
      </c>
      <c r="D5090">
        <f t="shared" si="553"/>
        <v>0.45159000000000626</v>
      </c>
      <c r="E5090">
        <f t="shared" si="554"/>
        <v>-0.50881499999999402</v>
      </c>
      <c r="F5090">
        <f t="shared" si="555"/>
        <v>25.267200000000013</v>
      </c>
      <c r="G5090">
        <f t="shared" si="556"/>
        <v>25.26810105000013</v>
      </c>
      <c r="H5090">
        <f t="shared" si="557"/>
        <v>-34.128341549999909</v>
      </c>
      <c r="I5090">
        <f t="shared" si="558"/>
        <v>639.6164412250007</v>
      </c>
      <c r="J5090" s="1">
        <f t="shared" si="559"/>
        <v>50.879999999998446</v>
      </c>
    </row>
    <row r="5091" spans="1:10" x14ac:dyDescent="0.25">
      <c r="A5091" t="s">
        <v>480</v>
      </c>
      <c r="B5091" t="s">
        <v>218</v>
      </c>
      <c r="C5091" t="s">
        <v>246</v>
      </c>
      <c r="D5091">
        <f t="shared" si="553"/>
        <v>0.45180000000000625</v>
      </c>
      <c r="E5091">
        <f t="shared" si="554"/>
        <v>-0.50730999999999404</v>
      </c>
      <c r="F5091">
        <f t="shared" si="555"/>
        <v>25.271755000000013</v>
      </c>
      <c r="G5091">
        <f t="shared" si="556"/>
        <v>25.272618000000129</v>
      </c>
      <c r="H5091">
        <f t="shared" si="557"/>
        <v>-34.133422174999907</v>
      </c>
      <c r="I5091">
        <f t="shared" si="558"/>
        <v>639.86913600000071</v>
      </c>
      <c r="J5091" s="1">
        <f t="shared" si="559"/>
        <v>50.889999999998444</v>
      </c>
    </row>
    <row r="5092" spans="1:10" x14ac:dyDescent="0.25">
      <c r="A5092" t="s">
        <v>480</v>
      </c>
      <c r="B5092" t="s">
        <v>218</v>
      </c>
      <c r="C5092" t="s">
        <v>246</v>
      </c>
      <c r="D5092">
        <f t="shared" si="553"/>
        <v>0.45201000000000624</v>
      </c>
      <c r="E5092">
        <f t="shared" si="554"/>
        <v>-0.50581999999999405</v>
      </c>
      <c r="F5092">
        <f t="shared" si="555"/>
        <v>25.276285000000012</v>
      </c>
      <c r="G5092">
        <f t="shared" si="556"/>
        <v>25.277137050000128</v>
      </c>
      <c r="H5092">
        <f t="shared" si="557"/>
        <v>-34.138487824999906</v>
      </c>
      <c r="I5092">
        <f t="shared" si="558"/>
        <v>640.12187620000066</v>
      </c>
      <c r="J5092" s="1">
        <f t="shared" si="559"/>
        <v>50.899999999998442</v>
      </c>
    </row>
    <row r="5093" spans="1:10" x14ac:dyDescent="0.25">
      <c r="A5093" t="s">
        <v>480</v>
      </c>
      <c r="B5093" t="s">
        <v>218</v>
      </c>
      <c r="C5093" t="s">
        <v>246</v>
      </c>
      <c r="D5093">
        <f t="shared" si="553"/>
        <v>0.45222000000000623</v>
      </c>
      <c r="E5093">
        <f t="shared" si="554"/>
        <v>-0.50432999999999406</v>
      </c>
      <c r="F5093">
        <f t="shared" si="555"/>
        <v>25.280815000000011</v>
      </c>
      <c r="G5093">
        <f t="shared" si="556"/>
        <v>25.281658200000127</v>
      </c>
      <c r="H5093">
        <f t="shared" si="557"/>
        <v>-34.143538574999909</v>
      </c>
      <c r="I5093">
        <f t="shared" si="558"/>
        <v>640.37466170000062</v>
      </c>
      <c r="J5093" s="1">
        <f t="shared" si="559"/>
        <v>50.909999999998441</v>
      </c>
    </row>
    <row r="5094" spans="1:10" x14ac:dyDescent="0.25">
      <c r="A5094" t="s">
        <v>524</v>
      </c>
      <c r="B5094" t="s">
        <v>90</v>
      </c>
      <c r="C5094" t="s">
        <v>299</v>
      </c>
      <c r="D5094">
        <f t="shared" si="553"/>
        <v>0.45245500000000621</v>
      </c>
      <c r="E5094">
        <f t="shared" si="554"/>
        <v>-0.50278999999999407</v>
      </c>
      <c r="F5094">
        <f t="shared" si="555"/>
        <v>25.285440000000012</v>
      </c>
      <c r="G5094">
        <f t="shared" si="556"/>
        <v>25.286181575000128</v>
      </c>
      <c r="H5094">
        <f t="shared" si="557"/>
        <v>-34.148574174999908</v>
      </c>
      <c r="I5094">
        <f t="shared" si="558"/>
        <v>640.62749297500056</v>
      </c>
      <c r="J5094" s="1">
        <f t="shared" si="559"/>
        <v>50.919999999998439</v>
      </c>
    </row>
    <row r="5095" spans="1:10" x14ac:dyDescent="0.25">
      <c r="A5095" t="s">
        <v>524</v>
      </c>
      <c r="B5095" t="s">
        <v>90</v>
      </c>
      <c r="C5095" t="s">
        <v>299</v>
      </c>
      <c r="D5095">
        <f t="shared" si="553"/>
        <v>0.4527150000000062</v>
      </c>
      <c r="E5095">
        <f t="shared" si="554"/>
        <v>-0.50119999999999409</v>
      </c>
      <c r="F5095">
        <f t="shared" si="555"/>
        <v>25.290160000000011</v>
      </c>
      <c r="G5095">
        <f t="shared" si="556"/>
        <v>25.290707425000129</v>
      </c>
      <c r="H5095">
        <f t="shared" si="557"/>
        <v>-34.153594124999906</v>
      </c>
      <c r="I5095">
        <f t="shared" si="558"/>
        <v>640.88037097500057</v>
      </c>
      <c r="J5095" s="1">
        <f t="shared" si="559"/>
        <v>50.929999999998437</v>
      </c>
    </row>
    <row r="5096" spans="1:10" x14ac:dyDescent="0.25">
      <c r="A5096" t="s">
        <v>140</v>
      </c>
      <c r="B5096" t="s">
        <v>99</v>
      </c>
      <c r="C5096" t="s">
        <v>250</v>
      </c>
      <c r="D5096">
        <f t="shared" si="553"/>
        <v>0.45298500000000619</v>
      </c>
      <c r="E5096">
        <f t="shared" si="554"/>
        <v>-0.4995999999999941</v>
      </c>
      <c r="F5096">
        <f t="shared" si="555"/>
        <v>25.29481500000001</v>
      </c>
      <c r="G5096">
        <f t="shared" si="556"/>
        <v>25.295235925000128</v>
      </c>
      <c r="H5096">
        <f t="shared" si="557"/>
        <v>-34.158598124999905</v>
      </c>
      <c r="I5096">
        <f t="shared" si="558"/>
        <v>641.13329585000054</v>
      </c>
      <c r="J5096" s="1">
        <f t="shared" si="559"/>
        <v>50.939999999998435</v>
      </c>
    </row>
    <row r="5097" spans="1:10" x14ac:dyDescent="0.25">
      <c r="A5097" t="s">
        <v>140</v>
      </c>
      <c r="B5097" t="s">
        <v>99</v>
      </c>
      <c r="C5097" t="s">
        <v>250</v>
      </c>
      <c r="D5097">
        <f t="shared" si="553"/>
        <v>0.45326500000000619</v>
      </c>
      <c r="E5097">
        <f t="shared" si="554"/>
        <v>-0.4979899999999941</v>
      </c>
      <c r="F5097">
        <f t="shared" si="555"/>
        <v>25.299405000000011</v>
      </c>
      <c r="G5097">
        <f t="shared" si="556"/>
        <v>25.299767175000127</v>
      </c>
      <c r="H5097">
        <f t="shared" si="557"/>
        <v>-34.163586074999905</v>
      </c>
      <c r="I5097">
        <f t="shared" si="558"/>
        <v>641.3862669500005</v>
      </c>
      <c r="J5097" s="1">
        <f t="shared" si="559"/>
        <v>50.949999999998433</v>
      </c>
    </row>
    <row r="5098" spans="1:10" x14ac:dyDescent="0.25">
      <c r="A5098" t="s">
        <v>715</v>
      </c>
      <c r="B5098" t="s">
        <v>457</v>
      </c>
      <c r="C5098" t="s">
        <v>451</v>
      </c>
      <c r="D5098">
        <f t="shared" si="553"/>
        <v>0.45354000000000622</v>
      </c>
      <c r="E5098">
        <f t="shared" si="554"/>
        <v>-0.49638499999999408</v>
      </c>
      <c r="F5098">
        <f t="shared" si="555"/>
        <v>25.30402500000001</v>
      </c>
      <c r="G5098">
        <f t="shared" si="556"/>
        <v>25.304301200000129</v>
      </c>
      <c r="H5098">
        <f t="shared" si="557"/>
        <v>-34.168557949999908</v>
      </c>
      <c r="I5098">
        <f t="shared" si="558"/>
        <v>641.63928410000051</v>
      </c>
      <c r="J5098" s="1">
        <f t="shared" si="559"/>
        <v>50.959999999998431</v>
      </c>
    </row>
    <row r="5099" spans="1:10" x14ac:dyDescent="0.25">
      <c r="A5099" t="s">
        <v>715</v>
      </c>
      <c r="B5099" t="s">
        <v>457</v>
      </c>
      <c r="C5099" t="s">
        <v>451</v>
      </c>
      <c r="D5099">
        <f t="shared" si="553"/>
        <v>0.45381000000000621</v>
      </c>
      <c r="E5099">
        <f t="shared" si="554"/>
        <v>-0.49478499999999409</v>
      </c>
      <c r="F5099">
        <f t="shared" si="555"/>
        <v>25.308675000000012</v>
      </c>
      <c r="G5099">
        <f t="shared" si="556"/>
        <v>25.308837950000129</v>
      </c>
      <c r="H5099">
        <f t="shared" si="557"/>
        <v>-34.17351379999991</v>
      </c>
      <c r="I5099">
        <f t="shared" si="558"/>
        <v>641.89234760000056</v>
      </c>
      <c r="J5099" s="1">
        <f t="shared" si="559"/>
        <v>50.969999999998429</v>
      </c>
    </row>
    <row r="5100" spans="1:10" x14ac:dyDescent="0.25">
      <c r="A5100" t="s">
        <v>530</v>
      </c>
      <c r="B5100" t="s">
        <v>15</v>
      </c>
      <c r="C5100" t="s">
        <v>104</v>
      </c>
      <c r="D5100">
        <f t="shared" si="553"/>
        <v>0.4540550000000062</v>
      </c>
      <c r="E5100">
        <f t="shared" si="554"/>
        <v>-0.49328499999999409</v>
      </c>
      <c r="F5100">
        <f t="shared" si="555"/>
        <v>25.313330000000011</v>
      </c>
      <c r="G5100">
        <f t="shared" si="556"/>
        <v>25.313377275000128</v>
      </c>
      <c r="H5100">
        <f t="shared" si="557"/>
        <v>-34.178454149999908</v>
      </c>
      <c r="I5100">
        <f t="shared" si="558"/>
        <v>642.14545762500052</v>
      </c>
      <c r="J5100" s="1">
        <f t="shared" si="559"/>
        <v>50.979999999998427</v>
      </c>
    </row>
    <row r="5101" spans="1:10" x14ac:dyDescent="0.25">
      <c r="A5101" t="s">
        <v>530</v>
      </c>
      <c r="B5101" t="s">
        <v>15</v>
      </c>
      <c r="C5101" t="s">
        <v>104</v>
      </c>
      <c r="D5101">
        <f t="shared" si="553"/>
        <v>0.4542750000000062</v>
      </c>
      <c r="E5101">
        <f t="shared" si="554"/>
        <v>-0.49188499999999408</v>
      </c>
      <c r="F5101">
        <f t="shared" si="555"/>
        <v>25.317990000000012</v>
      </c>
      <c r="G5101">
        <f t="shared" si="556"/>
        <v>25.317918925000129</v>
      </c>
      <c r="H5101">
        <f t="shared" si="557"/>
        <v>-34.183379999999907</v>
      </c>
      <c r="I5101">
        <f t="shared" si="558"/>
        <v>642.39861422500053</v>
      </c>
      <c r="J5101" s="1">
        <f t="shared" si="559"/>
        <v>50.989999999998425</v>
      </c>
    </row>
    <row r="5102" spans="1:10" x14ac:dyDescent="0.25">
      <c r="A5102" t="s">
        <v>696</v>
      </c>
      <c r="B5102" t="s">
        <v>443</v>
      </c>
      <c r="C5102" t="s">
        <v>104</v>
      </c>
      <c r="D5102">
        <f t="shared" si="553"/>
        <v>0.45448500000000619</v>
      </c>
      <c r="E5102">
        <f t="shared" si="554"/>
        <v>-0.49044999999999406</v>
      </c>
      <c r="F5102">
        <f t="shared" si="555"/>
        <v>25.322650000000014</v>
      </c>
      <c r="G5102">
        <f t="shared" si="556"/>
        <v>25.322462725000129</v>
      </c>
      <c r="H5102">
        <f t="shared" si="557"/>
        <v>-34.18829167499991</v>
      </c>
      <c r="I5102">
        <f t="shared" si="558"/>
        <v>642.65181742500056</v>
      </c>
      <c r="J5102" s="1">
        <f t="shared" si="559"/>
        <v>50.999999999998423</v>
      </c>
    </row>
    <row r="5103" spans="1:10" x14ac:dyDescent="0.25">
      <c r="A5103" t="s">
        <v>696</v>
      </c>
      <c r="B5103" t="s">
        <v>443</v>
      </c>
      <c r="C5103" t="s">
        <v>104</v>
      </c>
      <c r="D5103">
        <f t="shared" si="553"/>
        <v>0.45468500000000617</v>
      </c>
      <c r="E5103">
        <f t="shared" si="554"/>
        <v>-0.48897999999999403</v>
      </c>
      <c r="F5103">
        <f t="shared" si="555"/>
        <v>25.327310000000015</v>
      </c>
      <c r="G5103">
        <f t="shared" si="556"/>
        <v>25.327008575000129</v>
      </c>
      <c r="H5103">
        <f t="shared" si="557"/>
        <v>-34.193188824999908</v>
      </c>
      <c r="I5103">
        <f t="shared" si="558"/>
        <v>642.90506722500061</v>
      </c>
      <c r="J5103" s="1">
        <f t="shared" si="559"/>
        <v>51.009999999998421</v>
      </c>
    </row>
    <row r="5104" spans="1:10" x14ac:dyDescent="0.25">
      <c r="A5104" t="s">
        <v>749</v>
      </c>
      <c r="B5104" t="s">
        <v>75</v>
      </c>
      <c r="C5104" t="s">
        <v>198</v>
      </c>
      <c r="D5104">
        <f t="shared" si="553"/>
        <v>0.45488000000000617</v>
      </c>
      <c r="E5104">
        <f t="shared" si="554"/>
        <v>-0.48745499999999403</v>
      </c>
      <c r="F5104">
        <f t="shared" si="555"/>
        <v>25.331975000000014</v>
      </c>
      <c r="G5104">
        <f t="shared" si="556"/>
        <v>25.331556400000128</v>
      </c>
      <c r="H5104">
        <f t="shared" si="557"/>
        <v>-34.198070999999906</v>
      </c>
      <c r="I5104">
        <f t="shared" si="558"/>
        <v>643.15836365000064</v>
      </c>
      <c r="J5104" s="1">
        <f t="shared" si="559"/>
        <v>51.019999999998419</v>
      </c>
    </row>
    <row r="5105" spans="1:10" x14ac:dyDescent="0.25">
      <c r="A5105" t="s">
        <v>749</v>
      </c>
      <c r="B5105" t="s">
        <v>75</v>
      </c>
      <c r="C5105" t="s">
        <v>198</v>
      </c>
      <c r="D5105">
        <f t="shared" si="553"/>
        <v>0.45507000000000619</v>
      </c>
      <c r="E5105">
        <f t="shared" si="554"/>
        <v>-0.48587499999999401</v>
      </c>
      <c r="F5105">
        <f t="shared" si="555"/>
        <v>25.336645000000015</v>
      </c>
      <c r="G5105">
        <f t="shared" si="556"/>
        <v>25.336106150000127</v>
      </c>
      <c r="H5105">
        <f t="shared" si="557"/>
        <v>-34.202937649999903</v>
      </c>
      <c r="I5105">
        <f t="shared" si="558"/>
        <v>643.41170675000069</v>
      </c>
      <c r="J5105" s="1">
        <f t="shared" si="559"/>
        <v>51.029999999998417</v>
      </c>
    </row>
    <row r="5106" spans="1:10" x14ac:dyDescent="0.25">
      <c r="A5106" t="s">
        <v>696</v>
      </c>
      <c r="B5106" t="s">
        <v>32</v>
      </c>
      <c r="C5106" t="s">
        <v>312</v>
      </c>
      <c r="D5106">
        <f t="shared" si="553"/>
        <v>0.45526500000000619</v>
      </c>
      <c r="E5106">
        <f t="shared" si="554"/>
        <v>-0.48431999999999403</v>
      </c>
      <c r="F5106">
        <f t="shared" si="555"/>
        <v>25.341370000000015</v>
      </c>
      <c r="G5106">
        <f t="shared" si="556"/>
        <v>25.340657825000125</v>
      </c>
      <c r="H5106">
        <f t="shared" si="557"/>
        <v>-34.2077886249999</v>
      </c>
      <c r="I5106">
        <f t="shared" si="558"/>
        <v>643.66509682500066</v>
      </c>
      <c r="J5106" s="1">
        <f t="shared" si="559"/>
        <v>51.039999999998415</v>
      </c>
    </row>
    <row r="5107" spans="1:10" x14ac:dyDescent="0.25">
      <c r="A5107" t="s">
        <v>696</v>
      </c>
      <c r="B5107" t="s">
        <v>32</v>
      </c>
      <c r="C5107" t="s">
        <v>312</v>
      </c>
      <c r="D5107">
        <f t="shared" si="553"/>
        <v>0.45546500000000617</v>
      </c>
      <c r="E5107">
        <f t="shared" si="554"/>
        <v>-0.48278999999999406</v>
      </c>
      <c r="F5107">
        <f t="shared" si="555"/>
        <v>25.346150000000016</v>
      </c>
      <c r="G5107">
        <f t="shared" si="556"/>
        <v>25.345211475000124</v>
      </c>
      <c r="H5107">
        <f t="shared" si="557"/>
        <v>-34.212624174999902</v>
      </c>
      <c r="I5107">
        <f t="shared" si="558"/>
        <v>643.91853442500064</v>
      </c>
      <c r="J5107" s="1">
        <f t="shared" si="559"/>
        <v>51.049999999998413</v>
      </c>
    </row>
    <row r="5108" spans="1:10" x14ac:dyDescent="0.25">
      <c r="A5108" t="s">
        <v>530</v>
      </c>
      <c r="B5108" t="s">
        <v>457</v>
      </c>
      <c r="C5108" t="s">
        <v>57</v>
      </c>
      <c r="D5108">
        <f t="shared" si="553"/>
        <v>0.45567500000000616</v>
      </c>
      <c r="E5108">
        <f t="shared" si="554"/>
        <v>-0.48122499999999407</v>
      </c>
      <c r="F5108">
        <f t="shared" si="555"/>
        <v>25.350915000000015</v>
      </c>
      <c r="G5108">
        <f t="shared" si="556"/>
        <v>25.349767175000125</v>
      </c>
      <c r="H5108">
        <f t="shared" si="557"/>
        <v>-34.2174442499999</v>
      </c>
      <c r="I5108">
        <f t="shared" si="558"/>
        <v>644.17201975000069</v>
      </c>
      <c r="J5108" s="1">
        <f t="shared" si="559"/>
        <v>51.059999999998411</v>
      </c>
    </row>
    <row r="5109" spans="1:10" x14ac:dyDescent="0.25">
      <c r="A5109" t="s">
        <v>530</v>
      </c>
      <c r="B5109" t="s">
        <v>457</v>
      </c>
      <c r="C5109" t="s">
        <v>57</v>
      </c>
      <c r="D5109">
        <f t="shared" si="553"/>
        <v>0.45589500000000616</v>
      </c>
      <c r="E5109">
        <f t="shared" si="554"/>
        <v>-0.47962499999999408</v>
      </c>
      <c r="F5109">
        <f t="shared" si="555"/>
        <v>25.355665000000016</v>
      </c>
      <c r="G5109">
        <f t="shared" si="556"/>
        <v>25.354325025000126</v>
      </c>
      <c r="H5109">
        <f t="shared" si="557"/>
        <v>-34.2222484999999</v>
      </c>
      <c r="I5109">
        <f t="shared" si="558"/>
        <v>644.42555265000067</v>
      </c>
      <c r="J5109" s="1">
        <f t="shared" si="559"/>
        <v>51.069999999998409</v>
      </c>
    </row>
    <row r="5110" spans="1:10" x14ac:dyDescent="0.25">
      <c r="A5110" t="s">
        <v>530</v>
      </c>
      <c r="B5110" t="s">
        <v>457</v>
      </c>
      <c r="C5110" t="s">
        <v>57</v>
      </c>
      <c r="D5110">
        <f t="shared" si="553"/>
        <v>0.45611500000000615</v>
      </c>
      <c r="E5110">
        <f t="shared" si="554"/>
        <v>-0.47802499999999409</v>
      </c>
      <c r="F5110">
        <f t="shared" si="555"/>
        <v>25.360415000000017</v>
      </c>
      <c r="G5110">
        <f t="shared" si="556"/>
        <v>25.358885075000124</v>
      </c>
      <c r="H5110">
        <f t="shared" si="557"/>
        <v>-34.227036749999897</v>
      </c>
      <c r="I5110">
        <f t="shared" si="558"/>
        <v>644.6791330500007</v>
      </c>
      <c r="J5110" s="1">
        <f t="shared" si="559"/>
        <v>51.079999999998407</v>
      </c>
    </row>
    <row r="5111" spans="1:10" x14ac:dyDescent="0.25">
      <c r="A5111" t="s">
        <v>670</v>
      </c>
      <c r="B5111" t="s">
        <v>218</v>
      </c>
      <c r="C5111" t="s">
        <v>299</v>
      </c>
      <c r="D5111">
        <f t="shared" si="553"/>
        <v>0.45631000000000616</v>
      </c>
      <c r="E5111">
        <f t="shared" si="554"/>
        <v>-0.47647999999999407</v>
      </c>
      <c r="F5111">
        <f t="shared" si="555"/>
        <v>25.365150000000018</v>
      </c>
      <c r="G5111">
        <f t="shared" si="556"/>
        <v>25.363447200000124</v>
      </c>
      <c r="H5111">
        <f t="shared" si="557"/>
        <v>-34.231809274999897</v>
      </c>
      <c r="I5111">
        <f t="shared" si="558"/>
        <v>644.93276087500067</v>
      </c>
      <c r="J5111" s="1">
        <f t="shared" si="559"/>
        <v>51.089999999998405</v>
      </c>
    </row>
    <row r="5112" spans="1:10" x14ac:dyDescent="0.25">
      <c r="A5112" t="s">
        <v>670</v>
      </c>
      <c r="B5112" t="s">
        <v>218</v>
      </c>
      <c r="C5112" t="s">
        <v>299</v>
      </c>
      <c r="D5112">
        <f t="shared" si="553"/>
        <v>0.45648000000000616</v>
      </c>
      <c r="E5112">
        <f t="shared" si="554"/>
        <v>-0.47498999999999408</v>
      </c>
      <c r="F5112">
        <f t="shared" si="555"/>
        <v>25.369870000000017</v>
      </c>
      <c r="G5112">
        <f t="shared" si="556"/>
        <v>25.368011150000125</v>
      </c>
      <c r="H5112">
        <f t="shared" si="557"/>
        <v>-34.236566624999895</v>
      </c>
      <c r="I5112">
        <f t="shared" si="558"/>
        <v>645.18643597500068</v>
      </c>
      <c r="J5112" s="1">
        <f t="shared" si="559"/>
        <v>51.099999999998403</v>
      </c>
    </row>
    <row r="5113" spans="1:10" x14ac:dyDescent="0.25">
      <c r="A5113" t="s">
        <v>442</v>
      </c>
      <c r="B5113" t="s">
        <v>257</v>
      </c>
      <c r="C5113" t="s">
        <v>451</v>
      </c>
      <c r="D5113">
        <f t="shared" si="553"/>
        <v>0.45665500000000614</v>
      </c>
      <c r="E5113">
        <f t="shared" si="554"/>
        <v>-0.47349499999999406</v>
      </c>
      <c r="F5113">
        <f t="shared" si="555"/>
        <v>25.374555000000015</v>
      </c>
      <c r="G5113">
        <f t="shared" si="556"/>
        <v>25.372576825000124</v>
      </c>
      <c r="H5113">
        <f t="shared" si="557"/>
        <v>-34.241309049999899</v>
      </c>
      <c r="I5113">
        <f t="shared" si="558"/>
        <v>645.44015810000064</v>
      </c>
      <c r="J5113" s="1">
        <f t="shared" si="559"/>
        <v>51.109999999998401</v>
      </c>
    </row>
    <row r="5114" spans="1:10" x14ac:dyDescent="0.25">
      <c r="A5114" t="s">
        <v>442</v>
      </c>
      <c r="B5114" t="s">
        <v>257</v>
      </c>
      <c r="C5114" t="s">
        <v>451</v>
      </c>
      <c r="D5114">
        <f t="shared" si="553"/>
        <v>0.45683500000000615</v>
      </c>
      <c r="E5114">
        <f t="shared" si="554"/>
        <v>-0.47199499999999406</v>
      </c>
      <c r="F5114">
        <f t="shared" si="555"/>
        <v>25.379205000000017</v>
      </c>
      <c r="G5114">
        <f t="shared" si="556"/>
        <v>25.377144275000123</v>
      </c>
      <c r="H5114">
        <f t="shared" si="557"/>
        <v>-34.246036499999896</v>
      </c>
      <c r="I5114">
        <f t="shared" si="558"/>
        <v>645.69392690000063</v>
      </c>
      <c r="J5114" s="1">
        <f t="shared" si="559"/>
        <v>51.119999999998399</v>
      </c>
    </row>
    <row r="5115" spans="1:10" x14ac:dyDescent="0.25">
      <c r="A5115" t="s">
        <v>703</v>
      </c>
      <c r="B5115" t="s">
        <v>257</v>
      </c>
      <c r="C5115" t="s">
        <v>294</v>
      </c>
      <c r="D5115">
        <f t="shared" si="553"/>
        <v>0.45704000000000616</v>
      </c>
      <c r="E5115">
        <f t="shared" si="554"/>
        <v>-0.47049499999999406</v>
      </c>
      <c r="F5115">
        <f t="shared" si="555"/>
        <v>25.383875000000018</v>
      </c>
      <c r="G5115">
        <f t="shared" si="556"/>
        <v>25.381713650000123</v>
      </c>
      <c r="H5115">
        <f t="shared" si="557"/>
        <v>-34.250748949999895</v>
      </c>
      <c r="I5115">
        <f t="shared" si="558"/>
        <v>645.94774230000064</v>
      </c>
      <c r="J5115" s="1">
        <f t="shared" si="559"/>
        <v>51.129999999998397</v>
      </c>
    </row>
    <row r="5116" spans="1:10" x14ac:dyDescent="0.25">
      <c r="A5116" t="s">
        <v>703</v>
      </c>
      <c r="B5116" t="s">
        <v>257</v>
      </c>
      <c r="C5116" t="s">
        <v>294</v>
      </c>
      <c r="D5116">
        <f t="shared" si="553"/>
        <v>0.45727000000000617</v>
      </c>
      <c r="E5116">
        <f t="shared" si="554"/>
        <v>-0.46899499999999406</v>
      </c>
      <c r="F5116">
        <f t="shared" si="555"/>
        <v>25.388565000000018</v>
      </c>
      <c r="G5116">
        <f t="shared" si="556"/>
        <v>25.386285200000124</v>
      </c>
      <c r="H5116">
        <f t="shared" si="557"/>
        <v>-34.255446399999897</v>
      </c>
      <c r="I5116">
        <f t="shared" si="558"/>
        <v>646.2016045000006</v>
      </c>
      <c r="J5116" s="1">
        <f t="shared" si="559"/>
        <v>51.139999999998395</v>
      </c>
    </row>
    <row r="5117" spans="1:10" x14ac:dyDescent="0.25">
      <c r="A5117" t="s">
        <v>749</v>
      </c>
      <c r="B5117" t="s">
        <v>115</v>
      </c>
      <c r="C5117" t="s">
        <v>297</v>
      </c>
      <c r="D5117">
        <f t="shared" si="553"/>
        <v>0.45748000000000616</v>
      </c>
      <c r="E5117">
        <f t="shared" si="554"/>
        <v>-0.46746999999999406</v>
      </c>
      <c r="F5117">
        <f t="shared" si="555"/>
        <v>25.393395000000016</v>
      </c>
      <c r="G5117">
        <f t="shared" si="556"/>
        <v>25.390858950000123</v>
      </c>
      <c r="H5117">
        <f t="shared" si="557"/>
        <v>-34.260128724999895</v>
      </c>
      <c r="I5117">
        <f t="shared" si="558"/>
        <v>646.45551430000057</v>
      </c>
      <c r="J5117" s="1">
        <f t="shared" si="559"/>
        <v>51.149999999998393</v>
      </c>
    </row>
    <row r="5118" spans="1:10" x14ac:dyDescent="0.25">
      <c r="A5118" t="s">
        <v>749</v>
      </c>
      <c r="B5118" t="s">
        <v>115</v>
      </c>
      <c r="C5118" t="s">
        <v>297</v>
      </c>
      <c r="D5118">
        <f t="shared" si="553"/>
        <v>0.45767000000000618</v>
      </c>
      <c r="E5118">
        <f t="shared" si="554"/>
        <v>-0.46591999999999406</v>
      </c>
      <c r="F5118">
        <f t="shared" si="555"/>
        <v>25.398365000000016</v>
      </c>
      <c r="G5118">
        <f t="shared" si="556"/>
        <v>25.395434700000123</v>
      </c>
      <c r="H5118">
        <f t="shared" si="557"/>
        <v>-34.264795674999895</v>
      </c>
      <c r="I5118">
        <f t="shared" si="558"/>
        <v>646.70947310000054</v>
      </c>
      <c r="J5118" s="1">
        <f t="shared" si="559"/>
        <v>51.159999999998391</v>
      </c>
    </row>
    <row r="5119" spans="1:10" x14ac:dyDescent="0.25">
      <c r="A5119" t="s">
        <v>703</v>
      </c>
      <c r="B5119" t="s">
        <v>51</v>
      </c>
      <c r="C5119" t="s">
        <v>228</v>
      </c>
      <c r="D5119">
        <f t="shared" si="553"/>
        <v>0.45788000000000617</v>
      </c>
      <c r="E5119">
        <f t="shared" si="554"/>
        <v>-0.46430999999999406</v>
      </c>
      <c r="F5119">
        <f t="shared" si="555"/>
        <v>25.403465000000015</v>
      </c>
      <c r="G5119">
        <f t="shared" si="556"/>
        <v>25.400012450000123</v>
      </c>
      <c r="H5119">
        <f t="shared" si="557"/>
        <v>-34.269446824999896</v>
      </c>
      <c r="I5119">
        <f t="shared" si="558"/>
        <v>646.96348225000054</v>
      </c>
      <c r="J5119" s="1">
        <f t="shared" si="559"/>
        <v>51.169999999998389</v>
      </c>
    </row>
    <row r="5120" spans="1:10" x14ac:dyDescent="0.25">
      <c r="A5120" t="s">
        <v>703</v>
      </c>
      <c r="B5120" t="s">
        <v>51</v>
      </c>
      <c r="C5120" t="s">
        <v>228</v>
      </c>
      <c r="D5120">
        <f t="shared" si="553"/>
        <v>0.45811000000000618</v>
      </c>
      <c r="E5120">
        <f t="shared" si="554"/>
        <v>-0.46263999999999406</v>
      </c>
      <c r="F5120">
        <f t="shared" si="555"/>
        <v>25.408695000000016</v>
      </c>
      <c r="G5120">
        <f t="shared" si="556"/>
        <v>25.404592400000123</v>
      </c>
      <c r="H5120">
        <f t="shared" si="557"/>
        <v>-34.274081574999897</v>
      </c>
      <c r="I5120">
        <f t="shared" si="558"/>
        <v>647.21754305000059</v>
      </c>
      <c r="J5120" s="1">
        <f t="shared" si="559"/>
        <v>51.179999999998387</v>
      </c>
    </row>
    <row r="5121" spans="1:10" x14ac:dyDescent="0.25">
      <c r="A5121" t="s">
        <v>677</v>
      </c>
      <c r="B5121" t="s">
        <v>459</v>
      </c>
      <c r="C5121" t="s">
        <v>97</v>
      </c>
      <c r="D5121">
        <f t="shared" si="553"/>
        <v>0.45838000000000617</v>
      </c>
      <c r="E5121">
        <f t="shared" si="554"/>
        <v>-0.46090999999999405</v>
      </c>
      <c r="F5121">
        <f t="shared" si="555"/>
        <v>25.413985000000014</v>
      </c>
      <c r="G5121">
        <f t="shared" si="556"/>
        <v>25.409174850000124</v>
      </c>
      <c r="H5121">
        <f t="shared" si="557"/>
        <v>-34.278699324999899</v>
      </c>
      <c r="I5121">
        <f t="shared" si="558"/>
        <v>647.47165645000064</v>
      </c>
      <c r="J5121" s="1">
        <f t="shared" si="559"/>
        <v>51.189999999998385</v>
      </c>
    </row>
    <row r="5122" spans="1:10" x14ac:dyDescent="0.25">
      <c r="A5122" t="s">
        <v>677</v>
      </c>
      <c r="B5122" t="s">
        <v>459</v>
      </c>
      <c r="C5122" t="s">
        <v>97</v>
      </c>
      <c r="D5122">
        <f t="shared" ref="D5122:D5185" si="560">$M$1*(A5122+A5121)/2+D5121</f>
        <v>0.45869000000000615</v>
      </c>
      <c r="E5122">
        <f t="shared" ref="E5122:E5185" si="561">$M$1*(B5122+B5121)/2+E5121</f>
        <v>-0.45911999999999403</v>
      </c>
      <c r="F5122">
        <f t="shared" ref="F5122:F5185" si="562">$M$1*(C5122+C5121)/2+F5121</f>
        <v>25.419335000000014</v>
      </c>
      <c r="G5122">
        <f t="shared" ref="G5122:G5185" si="563">$M$1*(D5122+D5121)/2+G5121</f>
        <v>25.413760200000123</v>
      </c>
      <c r="H5122">
        <f t="shared" ref="H5122:H5185" si="564">$M$1*(E5122+E5121)/2+H5121</f>
        <v>-34.2832994749999</v>
      </c>
      <c r="I5122">
        <f t="shared" ref="I5122:I5185" si="565">$M$1*(F5122+F5121)/2+I5121</f>
        <v>647.7258230500006</v>
      </c>
      <c r="J5122" s="1">
        <f t="shared" ref="J5122:J5185" si="566">J5121+$M$1</f>
        <v>51.199999999998383</v>
      </c>
    </row>
    <row r="5123" spans="1:10" x14ac:dyDescent="0.25">
      <c r="A5123" t="s">
        <v>524</v>
      </c>
      <c r="B5123" t="s">
        <v>49</v>
      </c>
      <c r="C5123" t="s">
        <v>97</v>
      </c>
      <c r="D5123">
        <f t="shared" si="560"/>
        <v>0.45897500000000613</v>
      </c>
      <c r="E5123">
        <f t="shared" si="561"/>
        <v>-0.45733499999999405</v>
      </c>
      <c r="F5123">
        <f t="shared" si="562"/>
        <v>25.424685000000014</v>
      </c>
      <c r="G5123">
        <f t="shared" si="563"/>
        <v>25.418348525000123</v>
      </c>
      <c r="H5123">
        <f t="shared" si="564"/>
        <v>-34.287881749999897</v>
      </c>
      <c r="I5123">
        <f t="shared" si="565"/>
        <v>647.9800431500006</v>
      </c>
      <c r="J5123" s="1">
        <f t="shared" si="566"/>
        <v>51.209999999998381</v>
      </c>
    </row>
    <row r="5124" spans="1:10" x14ac:dyDescent="0.25">
      <c r="A5124" t="s">
        <v>524</v>
      </c>
      <c r="B5124" t="s">
        <v>49</v>
      </c>
      <c r="C5124" t="s">
        <v>97</v>
      </c>
      <c r="D5124">
        <f t="shared" si="560"/>
        <v>0.45923500000000611</v>
      </c>
      <c r="E5124">
        <f t="shared" si="561"/>
        <v>-0.45555499999999405</v>
      </c>
      <c r="F5124">
        <f t="shared" si="562"/>
        <v>25.430035000000014</v>
      </c>
      <c r="G5124">
        <f t="shared" si="563"/>
        <v>25.422939575000122</v>
      </c>
      <c r="H5124">
        <f t="shared" si="564"/>
        <v>-34.292446199999894</v>
      </c>
      <c r="I5124">
        <f t="shared" si="565"/>
        <v>648.23431675000063</v>
      </c>
      <c r="J5124" s="1">
        <f t="shared" si="566"/>
        <v>51.219999999998379</v>
      </c>
    </row>
    <row r="5125" spans="1:10" x14ac:dyDescent="0.25">
      <c r="A5125" t="s">
        <v>524</v>
      </c>
      <c r="B5125" t="s">
        <v>49</v>
      </c>
      <c r="C5125" t="s">
        <v>97</v>
      </c>
      <c r="D5125">
        <f t="shared" si="560"/>
        <v>0.45949500000000609</v>
      </c>
      <c r="E5125">
        <f t="shared" si="561"/>
        <v>-0.45377499999999404</v>
      </c>
      <c r="F5125">
        <f t="shared" si="562"/>
        <v>25.435385000000014</v>
      </c>
      <c r="G5125">
        <f t="shared" si="563"/>
        <v>25.427533225000122</v>
      </c>
      <c r="H5125">
        <f t="shared" si="564"/>
        <v>-34.296992849999896</v>
      </c>
      <c r="I5125">
        <f t="shared" si="565"/>
        <v>648.48864385000059</v>
      </c>
      <c r="J5125" s="1">
        <f t="shared" si="566"/>
        <v>51.229999999998377</v>
      </c>
    </row>
    <row r="5126" spans="1:10" x14ac:dyDescent="0.25">
      <c r="A5126" t="s">
        <v>133</v>
      </c>
      <c r="B5126" t="s">
        <v>39</v>
      </c>
      <c r="C5126" t="s">
        <v>148</v>
      </c>
      <c r="D5126">
        <f t="shared" si="560"/>
        <v>0.45981500000000608</v>
      </c>
      <c r="E5126">
        <f t="shared" si="561"/>
        <v>-0.45201999999999404</v>
      </c>
      <c r="F5126">
        <f t="shared" si="562"/>
        <v>25.440625000000015</v>
      </c>
      <c r="G5126">
        <f t="shared" si="563"/>
        <v>25.432129775000121</v>
      </c>
      <c r="H5126">
        <f t="shared" si="564"/>
        <v>-34.301521824999895</v>
      </c>
      <c r="I5126">
        <f t="shared" si="565"/>
        <v>648.74302390000059</v>
      </c>
      <c r="J5126" s="1">
        <f t="shared" si="566"/>
        <v>51.239999999998375</v>
      </c>
    </row>
    <row r="5127" spans="1:10" x14ac:dyDescent="0.25">
      <c r="A5127" t="s">
        <v>133</v>
      </c>
      <c r="B5127" t="s">
        <v>39</v>
      </c>
      <c r="C5127" t="s">
        <v>148</v>
      </c>
      <c r="D5127">
        <f t="shared" si="560"/>
        <v>0.46019500000000607</v>
      </c>
      <c r="E5127">
        <f t="shared" si="561"/>
        <v>-0.45028999999999403</v>
      </c>
      <c r="F5127">
        <f t="shared" si="562"/>
        <v>25.445755000000016</v>
      </c>
      <c r="G5127">
        <f t="shared" si="563"/>
        <v>25.436729825000121</v>
      </c>
      <c r="H5127">
        <f t="shared" si="564"/>
        <v>-34.306033374999892</v>
      </c>
      <c r="I5127">
        <f t="shared" si="565"/>
        <v>648.99745580000058</v>
      </c>
      <c r="J5127" s="1">
        <f t="shared" si="566"/>
        <v>51.249999999998373</v>
      </c>
    </row>
    <row r="5128" spans="1:10" x14ac:dyDescent="0.25">
      <c r="A5128" t="s">
        <v>366</v>
      </c>
      <c r="B5128" t="s">
        <v>437</v>
      </c>
      <c r="C5128" t="s">
        <v>297</v>
      </c>
      <c r="D5128">
        <f t="shared" si="560"/>
        <v>0.46054500000000609</v>
      </c>
      <c r="E5128">
        <f t="shared" si="561"/>
        <v>-0.44857499999999401</v>
      </c>
      <c r="F5128">
        <f t="shared" si="562"/>
        <v>25.450805000000017</v>
      </c>
      <c r="G5128">
        <f t="shared" si="563"/>
        <v>25.441333525000122</v>
      </c>
      <c r="H5128">
        <f t="shared" si="564"/>
        <v>-34.310527699999895</v>
      </c>
      <c r="I5128">
        <f t="shared" si="565"/>
        <v>649.25193860000059</v>
      </c>
      <c r="J5128" s="1">
        <f t="shared" si="566"/>
        <v>51.259999999998371</v>
      </c>
    </row>
    <row r="5129" spans="1:10" x14ac:dyDescent="0.25">
      <c r="A5129" t="s">
        <v>366</v>
      </c>
      <c r="B5129" t="s">
        <v>437</v>
      </c>
      <c r="C5129" t="s">
        <v>297</v>
      </c>
      <c r="D5129">
        <f t="shared" si="560"/>
        <v>0.46086500000000608</v>
      </c>
      <c r="E5129">
        <f t="shared" si="561"/>
        <v>-0.44687499999999403</v>
      </c>
      <c r="F5129">
        <f t="shared" si="562"/>
        <v>25.455775000000017</v>
      </c>
      <c r="G5129">
        <f t="shared" si="563"/>
        <v>25.445940575000122</v>
      </c>
      <c r="H5129">
        <f t="shared" si="564"/>
        <v>-34.315004949999896</v>
      </c>
      <c r="I5129">
        <f t="shared" si="565"/>
        <v>649.50647150000054</v>
      </c>
      <c r="J5129" s="1">
        <f t="shared" si="566"/>
        <v>51.269999999998369</v>
      </c>
    </row>
    <row r="5130" spans="1:10" x14ac:dyDescent="0.25">
      <c r="A5130" t="s">
        <v>677</v>
      </c>
      <c r="B5130" t="s">
        <v>237</v>
      </c>
      <c r="C5130" t="s">
        <v>43</v>
      </c>
      <c r="D5130">
        <f t="shared" si="560"/>
        <v>0.46118000000000609</v>
      </c>
      <c r="E5130">
        <f t="shared" si="561"/>
        <v>-0.445209999999994</v>
      </c>
      <c r="F5130">
        <f t="shared" si="562"/>
        <v>25.460720000000016</v>
      </c>
      <c r="G5130">
        <f t="shared" si="563"/>
        <v>25.450550800000123</v>
      </c>
      <c r="H5130">
        <f t="shared" si="564"/>
        <v>-34.319465374999893</v>
      </c>
      <c r="I5130">
        <f t="shared" si="565"/>
        <v>649.76105397500055</v>
      </c>
      <c r="J5130" s="1">
        <f t="shared" si="566"/>
        <v>51.279999999998367</v>
      </c>
    </row>
    <row r="5131" spans="1:10" x14ac:dyDescent="0.25">
      <c r="A5131" t="s">
        <v>677</v>
      </c>
      <c r="B5131" t="s">
        <v>237</v>
      </c>
      <c r="C5131" t="s">
        <v>43</v>
      </c>
      <c r="D5131">
        <f t="shared" si="560"/>
        <v>0.46149000000000606</v>
      </c>
      <c r="E5131">
        <f t="shared" si="561"/>
        <v>-0.44357999999999398</v>
      </c>
      <c r="F5131">
        <f t="shared" si="562"/>
        <v>25.465640000000015</v>
      </c>
      <c r="G5131">
        <f t="shared" si="563"/>
        <v>25.455164150000122</v>
      </c>
      <c r="H5131">
        <f t="shared" si="564"/>
        <v>-34.323909324999896</v>
      </c>
      <c r="I5131">
        <f t="shared" si="565"/>
        <v>650.01568577500052</v>
      </c>
      <c r="J5131" s="1">
        <f t="shared" si="566"/>
        <v>51.289999999998365</v>
      </c>
    </row>
    <row r="5132" spans="1:10" x14ac:dyDescent="0.25">
      <c r="A5132" t="s">
        <v>522</v>
      </c>
      <c r="B5132" t="s">
        <v>75</v>
      </c>
      <c r="C5132" t="s">
        <v>73</v>
      </c>
      <c r="D5132">
        <f t="shared" si="560"/>
        <v>0.46184500000000606</v>
      </c>
      <c r="E5132">
        <f t="shared" si="561"/>
        <v>-0.44197499999999396</v>
      </c>
      <c r="F5132">
        <f t="shared" si="562"/>
        <v>25.470535000000016</v>
      </c>
      <c r="G5132">
        <f t="shared" si="563"/>
        <v>25.459780825000124</v>
      </c>
      <c r="H5132">
        <f t="shared" si="564"/>
        <v>-34.328337099999899</v>
      </c>
      <c r="I5132">
        <f t="shared" si="565"/>
        <v>650.27036665000048</v>
      </c>
      <c r="J5132" s="1">
        <f t="shared" si="566"/>
        <v>51.299999999998363</v>
      </c>
    </row>
    <row r="5133" spans="1:10" x14ac:dyDescent="0.25">
      <c r="A5133" t="s">
        <v>522</v>
      </c>
      <c r="B5133" t="s">
        <v>75</v>
      </c>
      <c r="C5133" t="s">
        <v>73</v>
      </c>
      <c r="D5133">
        <f t="shared" si="560"/>
        <v>0.46224500000000607</v>
      </c>
      <c r="E5133">
        <f t="shared" si="561"/>
        <v>-0.44039499999999393</v>
      </c>
      <c r="F5133">
        <f t="shared" si="562"/>
        <v>25.475405000000016</v>
      </c>
      <c r="G5133">
        <f t="shared" si="563"/>
        <v>25.464401275000125</v>
      </c>
      <c r="H5133">
        <f t="shared" si="564"/>
        <v>-34.332748949999896</v>
      </c>
      <c r="I5133">
        <f t="shared" si="565"/>
        <v>650.52509635000047</v>
      </c>
      <c r="J5133" s="1">
        <f t="shared" si="566"/>
        <v>51.309999999998361</v>
      </c>
    </row>
    <row r="5134" spans="1:10" x14ac:dyDescent="0.25">
      <c r="A5134" t="s">
        <v>461</v>
      </c>
      <c r="B5134" t="s">
        <v>457</v>
      </c>
      <c r="C5134" t="s">
        <v>205</v>
      </c>
      <c r="D5134">
        <f t="shared" si="560"/>
        <v>0.46266500000000604</v>
      </c>
      <c r="E5134">
        <f t="shared" si="561"/>
        <v>-0.43880499999999395</v>
      </c>
      <c r="F5134">
        <f t="shared" si="562"/>
        <v>25.480285000000016</v>
      </c>
      <c r="G5134">
        <f t="shared" si="563"/>
        <v>25.469025825000124</v>
      </c>
      <c r="H5134">
        <f t="shared" si="564"/>
        <v>-34.337144949999896</v>
      </c>
      <c r="I5134">
        <f t="shared" si="565"/>
        <v>650.77987480000047</v>
      </c>
      <c r="J5134" s="1">
        <f t="shared" si="566"/>
        <v>51.319999999998359</v>
      </c>
    </row>
    <row r="5135" spans="1:10" x14ac:dyDescent="0.25">
      <c r="A5135" t="s">
        <v>461</v>
      </c>
      <c r="B5135" t="s">
        <v>457</v>
      </c>
      <c r="C5135" t="s">
        <v>205</v>
      </c>
      <c r="D5135">
        <f t="shared" si="560"/>
        <v>0.46310500000000604</v>
      </c>
      <c r="E5135">
        <f t="shared" si="561"/>
        <v>-0.43720499999999396</v>
      </c>
      <c r="F5135">
        <f t="shared" si="562"/>
        <v>25.485175000000016</v>
      </c>
      <c r="G5135">
        <f t="shared" si="563"/>
        <v>25.473654675000123</v>
      </c>
      <c r="H5135">
        <f t="shared" si="564"/>
        <v>-34.341524999999898</v>
      </c>
      <c r="I5135">
        <f t="shared" si="565"/>
        <v>651.03470210000046</v>
      </c>
      <c r="J5135" s="1">
        <f t="shared" si="566"/>
        <v>51.329999999998357</v>
      </c>
    </row>
    <row r="5136" spans="1:10" x14ac:dyDescent="0.25">
      <c r="A5136" t="s">
        <v>105</v>
      </c>
      <c r="B5136" t="s">
        <v>36</v>
      </c>
      <c r="C5136" t="s">
        <v>22</v>
      </c>
      <c r="D5136">
        <f t="shared" si="560"/>
        <v>0.46357500000000607</v>
      </c>
      <c r="E5136">
        <f t="shared" si="561"/>
        <v>-0.43557999999999397</v>
      </c>
      <c r="F5136">
        <f t="shared" si="562"/>
        <v>25.490070000000017</v>
      </c>
      <c r="G5136">
        <f t="shared" si="563"/>
        <v>25.478288075000123</v>
      </c>
      <c r="H5136">
        <f t="shared" si="564"/>
        <v>-34.345888924999898</v>
      </c>
      <c r="I5136">
        <f t="shared" si="565"/>
        <v>651.28957832500043</v>
      </c>
      <c r="J5136" s="1">
        <f t="shared" si="566"/>
        <v>51.339999999998355</v>
      </c>
    </row>
    <row r="5137" spans="1:10" x14ac:dyDescent="0.25">
      <c r="A5137" t="s">
        <v>105</v>
      </c>
      <c r="B5137" t="s">
        <v>36</v>
      </c>
      <c r="C5137" t="s">
        <v>22</v>
      </c>
      <c r="D5137">
        <f t="shared" si="560"/>
        <v>0.46407500000000607</v>
      </c>
      <c r="E5137">
        <f t="shared" si="561"/>
        <v>-0.43392999999999399</v>
      </c>
      <c r="F5137">
        <f t="shared" si="562"/>
        <v>25.494970000000016</v>
      </c>
      <c r="G5137">
        <f t="shared" si="563"/>
        <v>25.482926325000122</v>
      </c>
      <c r="H5137">
        <f t="shared" si="564"/>
        <v>-34.350236474999896</v>
      </c>
      <c r="I5137">
        <f t="shared" si="565"/>
        <v>651.54450352500044</v>
      </c>
      <c r="J5137" s="1">
        <f t="shared" si="566"/>
        <v>51.349999999998353</v>
      </c>
    </row>
    <row r="5138" spans="1:10" x14ac:dyDescent="0.25">
      <c r="A5138" t="s">
        <v>363</v>
      </c>
      <c r="B5138" t="s">
        <v>137</v>
      </c>
      <c r="C5138" t="s">
        <v>297</v>
      </c>
      <c r="D5138">
        <f t="shared" si="560"/>
        <v>0.46460500000000604</v>
      </c>
      <c r="E5138">
        <f t="shared" si="561"/>
        <v>-0.43225999999999398</v>
      </c>
      <c r="F5138">
        <f t="shared" si="562"/>
        <v>25.499905000000016</v>
      </c>
      <c r="G5138">
        <f t="shared" si="563"/>
        <v>25.487569725000121</v>
      </c>
      <c r="H5138">
        <f t="shared" si="564"/>
        <v>-34.354567424999892</v>
      </c>
      <c r="I5138">
        <f t="shared" si="565"/>
        <v>651.7994779000004</v>
      </c>
      <c r="J5138" s="1">
        <f t="shared" si="566"/>
        <v>51.359999999998351</v>
      </c>
    </row>
    <row r="5139" spans="1:10" x14ac:dyDescent="0.25">
      <c r="A5139" t="s">
        <v>363</v>
      </c>
      <c r="B5139" t="s">
        <v>137</v>
      </c>
      <c r="C5139" t="s">
        <v>297</v>
      </c>
      <c r="D5139">
        <f t="shared" si="560"/>
        <v>0.46516500000000605</v>
      </c>
      <c r="E5139">
        <f t="shared" si="561"/>
        <v>-0.43056999999999396</v>
      </c>
      <c r="F5139">
        <f t="shared" si="562"/>
        <v>25.504875000000016</v>
      </c>
      <c r="G5139">
        <f t="shared" si="563"/>
        <v>25.49221857500012</v>
      </c>
      <c r="H5139">
        <f t="shared" si="564"/>
        <v>-34.358881574999891</v>
      </c>
      <c r="I5139">
        <f t="shared" si="565"/>
        <v>652.05450180000037</v>
      </c>
      <c r="J5139" s="1">
        <f t="shared" si="566"/>
        <v>51.369999999998349</v>
      </c>
    </row>
    <row r="5140" spans="1:10" x14ac:dyDescent="0.25">
      <c r="A5140" t="s">
        <v>358</v>
      </c>
      <c r="B5140" t="s">
        <v>47</v>
      </c>
      <c r="C5140" t="s">
        <v>43</v>
      </c>
      <c r="D5140">
        <f t="shared" si="560"/>
        <v>0.46575000000000605</v>
      </c>
      <c r="E5140">
        <f t="shared" si="561"/>
        <v>-0.42886999999999398</v>
      </c>
      <c r="F5140">
        <f t="shared" si="562"/>
        <v>25.509820000000015</v>
      </c>
      <c r="G5140">
        <f t="shared" si="563"/>
        <v>25.49687315000012</v>
      </c>
      <c r="H5140">
        <f t="shared" si="564"/>
        <v>-34.363178774999895</v>
      </c>
      <c r="I5140">
        <f t="shared" si="565"/>
        <v>652.30957527500038</v>
      </c>
      <c r="J5140" s="1">
        <f t="shared" si="566"/>
        <v>51.379999999998347</v>
      </c>
    </row>
    <row r="5141" spans="1:10" x14ac:dyDescent="0.25">
      <c r="A5141" t="s">
        <v>358</v>
      </c>
      <c r="B5141" t="s">
        <v>47</v>
      </c>
      <c r="C5141" t="s">
        <v>43</v>
      </c>
      <c r="D5141">
        <f t="shared" si="560"/>
        <v>0.46636000000000605</v>
      </c>
      <c r="E5141">
        <f t="shared" si="561"/>
        <v>-0.42715999999999399</v>
      </c>
      <c r="F5141">
        <f t="shared" si="562"/>
        <v>25.514740000000014</v>
      </c>
      <c r="G5141">
        <f t="shared" si="563"/>
        <v>25.50153370000012</v>
      </c>
      <c r="H5141">
        <f t="shared" si="564"/>
        <v>-34.367458924999895</v>
      </c>
      <c r="I5141">
        <f t="shared" si="565"/>
        <v>652.56469807500036</v>
      </c>
      <c r="J5141" s="1">
        <f t="shared" si="566"/>
        <v>51.389999999998345</v>
      </c>
    </row>
    <row r="5142" spans="1:10" x14ac:dyDescent="0.25">
      <c r="A5142" t="s">
        <v>358</v>
      </c>
      <c r="B5142" t="s">
        <v>47</v>
      </c>
      <c r="C5142" t="s">
        <v>43</v>
      </c>
      <c r="D5142">
        <f t="shared" si="560"/>
        <v>0.46697000000000605</v>
      </c>
      <c r="E5142">
        <f t="shared" si="561"/>
        <v>-0.425449999999994</v>
      </c>
      <c r="F5142">
        <f t="shared" si="562"/>
        <v>25.519660000000012</v>
      </c>
      <c r="G5142">
        <f t="shared" si="563"/>
        <v>25.506200350000121</v>
      </c>
      <c r="H5142">
        <f t="shared" si="564"/>
        <v>-34.371721974999893</v>
      </c>
      <c r="I5142">
        <f t="shared" si="565"/>
        <v>652.81987007500038</v>
      </c>
      <c r="J5142" s="1">
        <f t="shared" si="566"/>
        <v>51.399999999998343</v>
      </c>
    </row>
    <row r="5143" spans="1:10" x14ac:dyDescent="0.25">
      <c r="A5143" t="s">
        <v>358</v>
      </c>
      <c r="B5143" t="s">
        <v>127</v>
      </c>
      <c r="C5143" t="s">
        <v>45</v>
      </c>
      <c r="D5143">
        <f t="shared" si="560"/>
        <v>0.46758000000000605</v>
      </c>
      <c r="E5143">
        <f t="shared" si="561"/>
        <v>-0.423754999999994</v>
      </c>
      <c r="F5143">
        <f t="shared" si="562"/>
        <v>25.524595000000012</v>
      </c>
      <c r="G5143">
        <f t="shared" si="563"/>
        <v>25.510873100000122</v>
      </c>
      <c r="H5143">
        <f t="shared" si="564"/>
        <v>-34.375967999999894</v>
      </c>
      <c r="I5143">
        <f t="shared" si="565"/>
        <v>653.07509135000043</v>
      </c>
      <c r="J5143" s="1">
        <f t="shared" si="566"/>
        <v>51.409999999998341</v>
      </c>
    </row>
    <row r="5144" spans="1:10" x14ac:dyDescent="0.25">
      <c r="A5144" t="s">
        <v>358</v>
      </c>
      <c r="B5144" t="s">
        <v>127</v>
      </c>
      <c r="C5144" t="s">
        <v>45</v>
      </c>
      <c r="D5144">
        <f t="shared" si="560"/>
        <v>0.46819000000000605</v>
      </c>
      <c r="E5144">
        <f t="shared" si="561"/>
        <v>-0.42207499999999398</v>
      </c>
      <c r="F5144">
        <f t="shared" si="562"/>
        <v>25.529545000000013</v>
      </c>
      <c r="G5144">
        <f t="shared" si="563"/>
        <v>25.515551950000123</v>
      </c>
      <c r="H5144">
        <f t="shared" si="564"/>
        <v>-34.380197149999894</v>
      </c>
      <c r="I5144">
        <f t="shared" si="565"/>
        <v>653.33036205000042</v>
      </c>
      <c r="J5144" s="1">
        <f t="shared" si="566"/>
        <v>51.419999999998339</v>
      </c>
    </row>
    <row r="5145" spans="1:10" x14ac:dyDescent="0.25">
      <c r="A5145" t="s">
        <v>363</v>
      </c>
      <c r="B5145" t="s">
        <v>99</v>
      </c>
      <c r="C5145" t="s">
        <v>297</v>
      </c>
      <c r="D5145">
        <f t="shared" si="560"/>
        <v>0.46877500000000605</v>
      </c>
      <c r="E5145">
        <f t="shared" si="561"/>
        <v>-0.42042999999999398</v>
      </c>
      <c r="F5145">
        <f t="shared" si="562"/>
        <v>25.534505000000014</v>
      </c>
      <c r="G5145">
        <f t="shared" si="563"/>
        <v>25.520236775000125</v>
      </c>
      <c r="H5145">
        <f t="shared" si="564"/>
        <v>-34.384409674999894</v>
      </c>
      <c r="I5145">
        <f t="shared" si="565"/>
        <v>653.58568230000037</v>
      </c>
      <c r="J5145" s="1">
        <f t="shared" si="566"/>
        <v>51.429999999998337</v>
      </c>
    </row>
    <row r="5146" spans="1:10" x14ac:dyDescent="0.25">
      <c r="A5146" t="s">
        <v>363</v>
      </c>
      <c r="B5146" t="s">
        <v>99</v>
      </c>
      <c r="C5146" t="s">
        <v>297</v>
      </c>
      <c r="D5146">
        <f t="shared" si="560"/>
        <v>0.46933500000000605</v>
      </c>
      <c r="E5146">
        <f t="shared" si="561"/>
        <v>-0.41881999999999397</v>
      </c>
      <c r="F5146">
        <f t="shared" si="562"/>
        <v>25.539475000000014</v>
      </c>
      <c r="G5146">
        <f t="shared" si="563"/>
        <v>25.524927325000125</v>
      </c>
      <c r="H5146">
        <f t="shared" si="564"/>
        <v>-34.388605924999894</v>
      </c>
      <c r="I5146">
        <f t="shared" si="565"/>
        <v>653.84105220000038</v>
      </c>
      <c r="J5146" s="1">
        <f t="shared" si="566"/>
        <v>51.439999999998335</v>
      </c>
    </row>
    <row r="5147" spans="1:10" x14ac:dyDescent="0.25">
      <c r="A5147" t="s">
        <v>335</v>
      </c>
      <c r="B5147" t="s">
        <v>457</v>
      </c>
      <c r="C5147" t="s">
        <v>393</v>
      </c>
      <c r="D5147">
        <f t="shared" si="560"/>
        <v>0.46990000000000604</v>
      </c>
      <c r="E5147">
        <f t="shared" si="561"/>
        <v>-0.41721499999999395</v>
      </c>
      <c r="F5147">
        <f t="shared" si="562"/>
        <v>25.544495000000012</v>
      </c>
      <c r="G5147">
        <f t="shared" si="563"/>
        <v>25.529623500000124</v>
      </c>
      <c r="H5147">
        <f t="shared" si="564"/>
        <v>-34.392786099999896</v>
      </c>
      <c r="I5147">
        <f t="shared" si="565"/>
        <v>654.09647205000033</v>
      </c>
      <c r="J5147" s="1">
        <f t="shared" si="566"/>
        <v>51.449999999998333</v>
      </c>
    </row>
    <row r="5148" spans="1:10" x14ac:dyDescent="0.25">
      <c r="A5148" t="s">
        <v>335</v>
      </c>
      <c r="B5148" t="s">
        <v>457</v>
      </c>
      <c r="C5148" t="s">
        <v>393</v>
      </c>
      <c r="D5148">
        <f t="shared" si="560"/>
        <v>0.47047000000000605</v>
      </c>
      <c r="E5148">
        <f t="shared" si="561"/>
        <v>-0.41561499999999396</v>
      </c>
      <c r="F5148">
        <f t="shared" si="562"/>
        <v>25.549565000000012</v>
      </c>
      <c r="G5148">
        <f t="shared" si="563"/>
        <v>25.534325350000124</v>
      </c>
      <c r="H5148">
        <f t="shared" si="564"/>
        <v>-34.396950249999897</v>
      </c>
      <c r="I5148">
        <f t="shared" si="565"/>
        <v>654.35194235000029</v>
      </c>
      <c r="J5148" s="1">
        <f t="shared" si="566"/>
        <v>51.459999999998331</v>
      </c>
    </row>
    <row r="5149" spans="1:10" x14ac:dyDescent="0.25">
      <c r="A5149" t="s">
        <v>695</v>
      </c>
      <c r="B5149" t="s">
        <v>139</v>
      </c>
      <c r="C5149" t="s">
        <v>124</v>
      </c>
      <c r="D5149">
        <f t="shared" si="560"/>
        <v>0.47098500000000604</v>
      </c>
      <c r="E5149">
        <f t="shared" si="561"/>
        <v>-0.41402999999999396</v>
      </c>
      <c r="F5149">
        <f t="shared" si="562"/>
        <v>25.554680000000012</v>
      </c>
      <c r="G5149">
        <f t="shared" si="563"/>
        <v>25.539032625000125</v>
      </c>
      <c r="H5149">
        <f t="shared" si="564"/>
        <v>-34.401098474999898</v>
      </c>
      <c r="I5149">
        <f t="shared" si="565"/>
        <v>654.60746357500034</v>
      </c>
      <c r="J5149" s="1">
        <f t="shared" si="566"/>
        <v>51.469999999998329</v>
      </c>
    </row>
    <row r="5150" spans="1:10" x14ac:dyDescent="0.25">
      <c r="A5150" t="s">
        <v>695</v>
      </c>
      <c r="B5150" t="s">
        <v>139</v>
      </c>
      <c r="C5150" t="s">
        <v>124</v>
      </c>
      <c r="D5150">
        <f t="shared" si="560"/>
        <v>0.47144500000000605</v>
      </c>
      <c r="E5150">
        <f t="shared" si="561"/>
        <v>-0.41245999999999394</v>
      </c>
      <c r="F5150">
        <f t="shared" si="562"/>
        <v>25.559840000000012</v>
      </c>
      <c r="G5150">
        <f t="shared" si="563"/>
        <v>25.543744775000125</v>
      </c>
      <c r="H5150">
        <f t="shared" si="564"/>
        <v>-34.405230924999898</v>
      </c>
      <c r="I5150">
        <f t="shared" si="565"/>
        <v>654.86303617500039</v>
      </c>
      <c r="J5150" s="1">
        <f t="shared" si="566"/>
        <v>51.479999999998327</v>
      </c>
    </row>
    <row r="5151" spans="1:10" x14ac:dyDescent="0.25">
      <c r="A5151" t="s">
        <v>87</v>
      </c>
      <c r="B5151" t="s">
        <v>32</v>
      </c>
      <c r="C5151" t="s">
        <v>228</v>
      </c>
      <c r="D5151">
        <f t="shared" si="560"/>
        <v>0.47188500000000605</v>
      </c>
      <c r="E5151">
        <f t="shared" si="561"/>
        <v>-0.41090999999999395</v>
      </c>
      <c r="F5151">
        <f t="shared" si="562"/>
        <v>25.565035000000012</v>
      </c>
      <c r="G5151">
        <f t="shared" si="563"/>
        <v>25.548461425000124</v>
      </c>
      <c r="H5151">
        <f t="shared" si="564"/>
        <v>-34.409347774999901</v>
      </c>
      <c r="I5151">
        <f t="shared" si="565"/>
        <v>655.11866055000041</v>
      </c>
      <c r="J5151" s="1">
        <f t="shared" si="566"/>
        <v>51.489999999998325</v>
      </c>
    </row>
    <row r="5152" spans="1:10" x14ac:dyDescent="0.25">
      <c r="A5152" t="s">
        <v>87</v>
      </c>
      <c r="B5152" t="s">
        <v>32</v>
      </c>
      <c r="C5152" t="s">
        <v>228</v>
      </c>
      <c r="D5152">
        <f t="shared" si="560"/>
        <v>0.47230500000000603</v>
      </c>
      <c r="E5152">
        <f t="shared" si="561"/>
        <v>-0.40937999999999397</v>
      </c>
      <c r="F5152">
        <f t="shared" si="562"/>
        <v>25.570265000000013</v>
      </c>
      <c r="G5152">
        <f t="shared" si="563"/>
        <v>25.553182375000123</v>
      </c>
      <c r="H5152">
        <f t="shared" si="564"/>
        <v>-34.413449224999901</v>
      </c>
      <c r="I5152">
        <f t="shared" si="565"/>
        <v>655.37433705000046</v>
      </c>
      <c r="J5152" s="1">
        <f t="shared" si="566"/>
        <v>51.499999999998323</v>
      </c>
    </row>
    <row r="5153" spans="1:10" x14ac:dyDescent="0.25">
      <c r="A5153" t="s">
        <v>694</v>
      </c>
      <c r="B5153" t="s">
        <v>171</v>
      </c>
      <c r="C5153" t="s">
        <v>152</v>
      </c>
      <c r="D5153">
        <f t="shared" si="560"/>
        <v>0.47269000000000605</v>
      </c>
      <c r="E5153">
        <f t="shared" si="561"/>
        <v>-0.40787499999999399</v>
      </c>
      <c r="F5153">
        <f t="shared" si="562"/>
        <v>25.575400000000013</v>
      </c>
      <c r="G5153">
        <f t="shared" si="563"/>
        <v>25.557907350000121</v>
      </c>
      <c r="H5153">
        <f t="shared" si="564"/>
        <v>-34.4175354999999</v>
      </c>
      <c r="I5153">
        <f t="shared" si="565"/>
        <v>655.63006537500041</v>
      </c>
      <c r="J5153" s="1">
        <f t="shared" si="566"/>
        <v>51.509999999998321</v>
      </c>
    </row>
    <row r="5154" spans="1:10" x14ac:dyDescent="0.25">
      <c r="A5154" t="s">
        <v>694</v>
      </c>
      <c r="B5154" t="s">
        <v>171</v>
      </c>
      <c r="C5154" t="s">
        <v>152</v>
      </c>
      <c r="D5154">
        <f t="shared" si="560"/>
        <v>0.47304000000000607</v>
      </c>
      <c r="E5154">
        <f t="shared" si="561"/>
        <v>-0.40639499999999401</v>
      </c>
      <c r="F5154">
        <f t="shared" si="562"/>
        <v>25.580440000000014</v>
      </c>
      <c r="G5154">
        <f t="shared" si="563"/>
        <v>25.562636000000122</v>
      </c>
      <c r="H5154">
        <f t="shared" si="564"/>
        <v>-34.421606849999897</v>
      </c>
      <c r="I5154">
        <f t="shared" si="565"/>
        <v>655.88584457500042</v>
      </c>
      <c r="J5154" s="1">
        <f t="shared" si="566"/>
        <v>51.519999999998319</v>
      </c>
    </row>
    <row r="5155" spans="1:10" x14ac:dyDescent="0.25">
      <c r="A5155" t="s">
        <v>366</v>
      </c>
      <c r="B5155" t="s">
        <v>449</v>
      </c>
      <c r="C5155" t="s">
        <v>73</v>
      </c>
      <c r="D5155">
        <f t="shared" si="560"/>
        <v>0.47337500000000604</v>
      </c>
      <c r="E5155">
        <f t="shared" si="561"/>
        <v>-0.40498499999999399</v>
      </c>
      <c r="F5155">
        <f t="shared" si="562"/>
        <v>25.585395000000013</v>
      </c>
      <c r="G5155">
        <f t="shared" si="563"/>
        <v>25.567368075000122</v>
      </c>
      <c r="H5155">
        <f t="shared" si="564"/>
        <v>-34.425663749999899</v>
      </c>
      <c r="I5155">
        <f t="shared" si="565"/>
        <v>656.14167375000045</v>
      </c>
      <c r="J5155" s="1">
        <f t="shared" si="566"/>
        <v>51.529999999998317</v>
      </c>
    </row>
    <row r="5156" spans="1:10" x14ac:dyDescent="0.25">
      <c r="A5156" t="s">
        <v>366</v>
      </c>
      <c r="B5156" t="s">
        <v>449</v>
      </c>
      <c r="C5156" t="s">
        <v>73</v>
      </c>
      <c r="D5156">
        <f t="shared" si="560"/>
        <v>0.47369500000000603</v>
      </c>
      <c r="E5156">
        <f t="shared" si="561"/>
        <v>-0.40364499999999398</v>
      </c>
      <c r="F5156">
        <f t="shared" si="562"/>
        <v>25.590265000000013</v>
      </c>
      <c r="G5156">
        <f t="shared" si="563"/>
        <v>25.572103425000122</v>
      </c>
      <c r="H5156">
        <f t="shared" si="564"/>
        <v>-34.4297068999999</v>
      </c>
      <c r="I5156">
        <f t="shared" si="565"/>
        <v>656.3975520500004</v>
      </c>
      <c r="J5156" s="1">
        <f t="shared" si="566"/>
        <v>51.539999999998315</v>
      </c>
    </row>
    <row r="5157" spans="1:10" x14ac:dyDescent="0.25">
      <c r="A5157" t="s">
        <v>366</v>
      </c>
      <c r="B5157" t="s">
        <v>106</v>
      </c>
      <c r="C5157" t="s">
        <v>270</v>
      </c>
      <c r="D5157">
        <f t="shared" si="560"/>
        <v>0.47401500000000601</v>
      </c>
      <c r="E5157">
        <f t="shared" si="561"/>
        <v>-0.40232499999999399</v>
      </c>
      <c r="F5157">
        <f t="shared" si="562"/>
        <v>25.595100000000013</v>
      </c>
      <c r="G5157">
        <f t="shared" si="563"/>
        <v>25.576841975000121</v>
      </c>
      <c r="H5157">
        <f t="shared" si="564"/>
        <v>-34.433736749999902</v>
      </c>
      <c r="I5157">
        <f t="shared" si="565"/>
        <v>656.65347887500036</v>
      </c>
      <c r="J5157" s="1">
        <f t="shared" si="566"/>
        <v>51.549999999998313</v>
      </c>
    </row>
    <row r="5158" spans="1:10" x14ac:dyDescent="0.25">
      <c r="A5158" t="s">
        <v>366</v>
      </c>
      <c r="B5158" t="s">
        <v>106</v>
      </c>
      <c r="C5158" t="s">
        <v>270</v>
      </c>
      <c r="D5158">
        <f t="shared" si="560"/>
        <v>0.474335000000006</v>
      </c>
      <c r="E5158">
        <f t="shared" si="561"/>
        <v>-0.40102499999999397</v>
      </c>
      <c r="F5158">
        <f t="shared" si="562"/>
        <v>25.599900000000012</v>
      </c>
      <c r="G5158">
        <f t="shared" si="563"/>
        <v>25.581583725000122</v>
      </c>
      <c r="H5158">
        <f t="shared" si="564"/>
        <v>-34.4377534999999</v>
      </c>
      <c r="I5158">
        <f t="shared" si="565"/>
        <v>656.90945387500039</v>
      </c>
      <c r="J5158" s="1">
        <f t="shared" si="566"/>
        <v>51.559999999998311</v>
      </c>
    </row>
    <row r="5159" spans="1:10" x14ac:dyDescent="0.25">
      <c r="A5159" t="s">
        <v>366</v>
      </c>
      <c r="B5159" t="s">
        <v>106</v>
      </c>
      <c r="C5159" t="s">
        <v>270</v>
      </c>
      <c r="D5159">
        <f t="shared" si="560"/>
        <v>0.47465500000000599</v>
      </c>
      <c r="E5159">
        <f t="shared" si="561"/>
        <v>-0.39972499999999395</v>
      </c>
      <c r="F5159">
        <f t="shared" si="562"/>
        <v>25.604700000000012</v>
      </c>
      <c r="G5159">
        <f t="shared" si="563"/>
        <v>25.586328675000122</v>
      </c>
      <c r="H5159">
        <f t="shared" si="564"/>
        <v>-34.441757249999903</v>
      </c>
      <c r="I5159">
        <f t="shared" si="565"/>
        <v>657.16547687500042</v>
      </c>
      <c r="J5159" s="1">
        <f t="shared" si="566"/>
        <v>51.569999999998309</v>
      </c>
    </row>
    <row r="5160" spans="1:10" x14ac:dyDescent="0.25">
      <c r="A5160" t="s">
        <v>140</v>
      </c>
      <c r="B5160" t="s">
        <v>108</v>
      </c>
      <c r="C5160" t="s">
        <v>25</v>
      </c>
      <c r="D5160">
        <f t="shared" si="560"/>
        <v>0.47495500000000601</v>
      </c>
      <c r="E5160">
        <f t="shared" si="561"/>
        <v>-0.39846999999999394</v>
      </c>
      <c r="F5160">
        <f t="shared" si="562"/>
        <v>25.60953000000001</v>
      </c>
      <c r="G5160">
        <f t="shared" si="563"/>
        <v>25.591076725000121</v>
      </c>
      <c r="H5160">
        <f t="shared" si="564"/>
        <v>-34.445748224999903</v>
      </c>
      <c r="I5160">
        <f t="shared" si="565"/>
        <v>657.42154802500045</v>
      </c>
      <c r="J5160" s="1">
        <f t="shared" si="566"/>
        <v>51.579999999998307</v>
      </c>
    </row>
    <row r="5161" spans="1:10" x14ac:dyDescent="0.25">
      <c r="A5161" t="s">
        <v>140</v>
      </c>
      <c r="B5161" t="s">
        <v>108</v>
      </c>
      <c r="C5161" t="s">
        <v>25</v>
      </c>
      <c r="D5161">
        <f t="shared" si="560"/>
        <v>0.47523500000000601</v>
      </c>
      <c r="E5161">
        <f t="shared" si="561"/>
        <v>-0.39725999999999395</v>
      </c>
      <c r="F5161">
        <f t="shared" si="562"/>
        <v>25.614390000000011</v>
      </c>
      <c r="G5161">
        <f t="shared" si="563"/>
        <v>25.595827675000123</v>
      </c>
      <c r="H5161">
        <f t="shared" si="564"/>
        <v>-34.449726874999904</v>
      </c>
      <c r="I5161">
        <f t="shared" si="565"/>
        <v>657.67766762500048</v>
      </c>
      <c r="J5161" s="1">
        <f t="shared" si="566"/>
        <v>51.589999999998305</v>
      </c>
    </row>
    <row r="5162" spans="1:10" x14ac:dyDescent="0.25">
      <c r="A5162" t="s">
        <v>527</v>
      </c>
      <c r="B5162" t="s">
        <v>419</v>
      </c>
      <c r="C5162" t="s">
        <v>312</v>
      </c>
      <c r="D5162">
        <f t="shared" si="560"/>
        <v>0.475555000000006</v>
      </c>
      <c r="E5162">
        <f t="shared" si="561"/>
        <v>-0.39603999999999395</v>
      </c>
      <c r="F5162">
        <f t="shared" si="562"/>
        <v>25.61921000000001</v>
      </c>
      <c r="G5162">
        <f t="shared" si="563"/>
        <v>25.600581625000125</v>
      </c>
      <c r="H5162">
        <f t="shared" si="564"/>
        <v>-34.453693374999901</v>
      </c>
      <c r="I5162">
        <f t="shared" si="565"/>
        <v>657.93383562500048</v>
      </c>
      <c r="J5162" s="1">
        <f t="shared" si="566"/>
        <v>51.599999999998303</v>
      </c>
    </row>
    <row r="5163" spans="1:10" x14ac:dyDescent="0.25">
      <c r="A5163" t="s">
        <v>527</v>
      </c>
      <c r="B5163" t="s">
        <v>419</v>
      </c>
      <c r="C5163" t="s">
        <v>312</v>
      </c>
      <c r="D5163">
        <f t="shared" si="560"/>
        <v>0.47591500000000603</v>
      </c>
      <c r="E5163">
        <f t="shared" si="561"/>
        <v>-0.39480999999999394</v>
      </c>
      <c r="F5163">
        <f t="shared" si="562"/>
        <v>25.62399000000001</v>
      </c>
      <c r="G5163">
        <f t="shared" si="563"/>
        <v>25.605338975000123</v>
      </c>
      <c r="H5163">
        <f t="shared" si="564"/>
        <v>-34.4576476249999</v>
      </c>
      <c r="I5163">
        <f t="shared" si="565"/>
        <v>658.19005162500048</v>
      </c>
      <c r="J5163" s="1">
        <f t="shared" si="566"/>
        <v>51.609999999998301</v>
      </c>
    </row>
    <row r="5164" spans="1:10" x14ac:dyDescent="0.25">
      <c r="A5164" t="s">
        <v>140</v>
      </c>
      <c r="B5164" t="s">
        <v>10</v>
      </c>
      <c r="C5164" t="s">
        <v>393</v>
      </c>
      <c r="D5164">
        <f t="shared" si="560"/>
        <v>0.47623500000000601</v>
      </c>
      <c r="E5164">
        <f t="shared" si="561"/>
        <v>-0.39351499999999395</v>
      </c>
      <c r="F5164">
        <f t="shared" si="562"/>
        <v>25.62891500000001</v>
      </c>
      <c r="G5164">
        <f t="shared" si="563"/>
        <v>25.610099725000122</v>
      </c>
      <c r="H5164">
        <f t="shared" si="564"/>
        <v>-34.461589249999903</v>
      </c>
      <c r="I5164">
        <f t="shared" si="565"/>
        <v>658.44631615000048</v>
      </c>
      <c r="J5164" s="1">
        <f t="shared" si="566"/>
        <v>51.619999999998299</v>
      </c>
    </row>
    <row r="5165" spans="1:10" x14ac:dyDescent="0.25">
      <c r="A5165" t="s">
        <v>140</v>
      </c>
      <c r="B5165" t="s">
        <v>10</v>
      </c>
      <c r="C5165" t="s">
        <v>393</v>
      </c>
      <c r="D5165">
        <f t="shared" si="560"/>
        <v>0.47651500000000602</v>
      </c>
      <c r="E5165">
        <f t="shared" si="561"/>
        <v>-0.39215499999999393</v>
      </c>
      <c r="F5165">
        <f t="shared" si="562"/>
        <v>25.63398500000001</v>
      </c>
      <c r="G5165">
        <f t="shared" si="563"/>
        <v>25.614863475000121</v>
      </c>
      <c r="H5165">
        <f t="shared" si="564"/>
        <v>-34.465517599999906</v>
      </c>
      <c r="I5165">
        <f t="shared" si="565"/>
        <v>658.70263065000051</v>
      </c>
      <c r="J5165" s="1">
        <f t="shared" si="566"/>
        <v>51.629999999998297</v>
      </c>
    </row>
    <row r="5166" spans="1:10" x14ac:dyDescent="0.25">
      <c r="A5166" t="s">
        <v>677</v>
      </c>
      <c r="B5166" t="s">
        <v>449</v>
      </c>
      <c r="C5166" t="s">
        <v>201</v>
      </c>
      <c r="D5166">
        <f t="shared" si="560"/>
        <v>0.47681000000000601</v>
      </c>
      <c r="E5166">
        <f t="shared" si="561"/>
        <v>-0.39080499999999391</v>
      </c>
      <c r="F5166">
        <f t="shared" si="562"/>
        <v>25.639095000000008</v>
      </c>
      <c r="G5166">
        <f t="shared" si="563"/>
        <v>25.619630100000119</v>
      </c>
      <c r="H5166">
        <f t="shared" si="564"/>
        <v>-34.469432399999903</v>
      </c>
      <c r="I5166">
        <f t="shared" si="565"/>
        <v>658.95899605000056</v>
      </c>
      <c r="J5166" s="1">
        <f t="shared" si="566"/>
        <v>51.639999999998295</v>
      </c>
    </row>
    <row r="5167" spans="1:10" x14ac:dyDescent="0.25">
      <c r="A5167" t="s">
        <v>677</v>
      </c>
      <c r="B5167" t="s">
        <v>449</v>
      </c>
      <c r="C5167" t="s">
        <v>201</v>
      </c>
      <c r="D5167">
        <f t="shared" si="560"/>
        <v>0.47712000000000598</v>
      </c>
      <c r="E5167">
        <f t="shared" si="561"/>
        <v>-0.3894649999999939</v>
      </c>
      <c r="F5167">
        <f t="shared" si="562"/>
        <v>25.644245000000009</v>
      </c>
      <c r="G5167">
        <f t="shared" si="563"/>
        <v>25.624399750000119</v>
      </c>
      <c r="H5167">
        <f t="shared" si="564"/>
        <v>-34.473333749999902</v>
      </c>
      <c r="I5167">
        <f t="shared" si="565"/>
        <v>659.21541275000061</v>
      </c>
      <c r="J5167" s="1">
        <f t="shared" si="566"/>
        <v>51.649999999998293</v>
      </c>
    </row>
    <row r="5168" spans="1:10" x14ac:dyDescent="0.25">
      <c r="A5168" t="s">
        <v>366</v>
      </c>
      <c r="B5168" t="s">
        <v>112</v>
      </c>
      <c r="C5168" t="s">
        <v>221</v>
      </c>
      <c r="D5168">
        <f t="shared" si="560"/>
        <v>0.47743500000000599</v>
      </c>
      <c r="E5168">
        <f t="shared" si="561"/>
        <v>-0.3881349999999939</v>
      </c>
      <c r="F5168">
        <f t="shared" si="562"/>
        <v>25.649415000000008</v>
      </c>
      <c r="G5168">
        <f t="shared" si="563"/>
        <v>25.629172525000119</v>
      </c>
      <c r="H5168">
        <f t="shared" si="564"/>
        <v>-34.477221749999906</v>
      </c>
      <c r="I5168">
        <f t="shared" si="565"/>
        <v>659.47188105000066</v>
      </c>
      <c r="J5168" s="1">
        <f t="shared" si="566"/>
        <v>51.659999999998291</v>
      </c>
    </row>
    <row r="5169" spans="1:10" x14ac:dyDescent="0.25">
      <c r="A5169" t="s">
        <v>366</v>
      </c>
      <c r="B5169" t="s">
        <v>112</v>
      </c>
      <c r="C5169" t="s">
        <v>221</v>
      </c>
      <c r="D5169">
        <f t="shared" si="560"/>
        <v>0.47775500000000598</v>
      </c>
      <c r="E5169">
        <f t="shared" si="561"/>
        <v>-0.38681499999999391</v>
      </c>
      <c r="F5169">
        <f t="shared" si="562"/>
        <v>25.654605000000007</v>
      </c>
      <c r="G5169">
        <f t="shared" si="563"/>
        <v>25.633948475000118</v>
      </c>
      <c r="H5169">
        <f t="shared" si="564"/>
        <v>-34.481096499999907</v>
      </c>
      <c r="I5169">
        <f t="shared" si="565"/>
        <v>659.72840115000065</v>
      </c>
      <c r="J5169" s="1">
        <f t="shared" si="566"/>
        <v>51.669999999998289</v>
      </c>
    </row>
    <row r="5170" spans="1:10" x14ac:dyDescent="0.25">
      <c r="A5170" t="s">
        <v>715</v>
      </c>
      <c r="B5170" t="s">
        <v>10</v>
      </c>
      <c r="C5170" t="s">
        <v>439</v>
      </c>
      <c r="D5170">
        <f t="shared" si="560"/>
        <v>0.47805000000000597</v>
      </c>
      <c r="E5170">
        <f t="shared" si="561"/>
        <v>-0.38547499999999391</v>
      </c>
      <c r="F5170">
        <f t="shared" si="562"/>
        <v>25.659880000000008</v>
      </c>
      <c r="G5170">
        <f t="shared" si="563"/>
        <v>25.638727500000119</v>
      </c>
      <c r="H5170">
        <f t="shared" si="564"/>
        <v>-34.484957949999909</v>
      </c>
      <c r="I5170">
        <f t="shared" si="565"/>
        <v>659.98497357500059</v>
      </c>
      <c r="J5170" s="1">
        <f t="shared" si="566"/>
        <v>51.679999999998287</v>
      </c>
    </row>
    <row r="5171" spans="1:10" x14ac:dyDescent="0.25">
      <c r="A5171" t="s">
        <v>715</v>
      </c>
      <c r="B5171" t="s">
        <v>10</v>
      </c>
      <c r="C5171" t="s">
        <v>439</v>
      </c>
      <c r="D5171">
        <f t="shared" si="560"/>
        <v>0.47832000000000596</v>
      </c>
      <c r="E5171">
        <f t="shared" si="561"/>
        <v>-0.38411499999999388</v>
      </c>
      <c r="F5171">
        <f t="shared" si="562"/>
        <v>25.665240000000008</v>
      </c>
      <c r="G5171">
        <f t="shared" si="563"/>
        <v>25.643509350000119</v>
      </c>
      <c r="H5171">
        <f t="shared" si="564"/>
        <v>-34.48880589999991</v>
      </c>
      <c r="I5171">
        <f t="shared" si="565"/>
        <v>660.2415991750006</v>
      </c>
      <c r="J5171" s="1">
        <f t="shared" si="566"/>
        <v>51.689999999998285</v>
      </c>
    </row>
    <row r="5172" spans="1:10" x14ac:dyDescent="0.25">
      <c r="A5172" t="s">
        <v>140</v>
      </c>
      <c r="B5172" t="s">
        <v>453</v>
      </c>
      <c r="C5172" t="s">
        <v>226</v>
      </c>
      <c r="D5172">
        <f t="shared" si="560"/>
        <v>0.47859500000000599</v>
      </c>
      <c r="E5172">
        <f t="shared" si="561"/>
        <v>-0.3827449999999939</v>
      </c>
      <c r="F5172">
        <f t="shared" si="562"/>
        <v>25.670640000000009</v>
      </c>
      <c r="G5172">
        <f t="shared" si="563"/>
        <v>25.648293925000118</v>
      </c>
      <c r="H5172">
        <f t="shared" si="564"/>
        <v>-34.492640199999911</v>
      </c>
      <c r="I5172">
        <f t="shared" si="565"/>
        <v>660.49827857500065</v>
      </c>
      <c r="J5172" s="1">
        <f t="shared" si="566"/>
        <v>51.699999999998283</v>
      </c>
    </row>
    <row r="5173" spans="1:10" x14ac:dyDescent="0.25">
      <c r="A5173" t="s">
        <v>140</v>
      </c>
      <c r="B5173" t="s">
        <v>453</v>
      </c>
      <c r="C5173" t="s">
        <v>226</v>
      </c>
      <c r="D5173">
        <f t="shared" si="560"/>
        <v>0.47887500000000599</v>
      </c>
      <c r="E5173">
        <f t="shared" si="561"/>
        <v>-0.3813649999999939</v>
      </c>
      <c r="F5173">
        <f t="shared" si="562"/>
        <v>25.67608000000001</v>
      </c>
      <c r="G5173">
        <f t="shared" si="563"/>
        <v>25.653081275000119</v>
      </c>
      <c r="H5173">
        <f t="shared" si="564"/>
        <v>-34.496460749999912</v>
      </c>
      <c r="I5173">
        <f t="shared" si="565"/>
        <v>660.75501217500062</v>
      </c>
      <c r="J5173" s="1">
        <f t="shared" si="566"/>
        <v>51.709999999998281</v>
      </c>
    </row>
    <row r="5174" spans="1:10" x14ac:dyDescent="0.25">
      <c r="A5174" t="s">
        <v>140</v>
      </c>
      <c r="B5174" t="s">
        <v>453</v>
      </c>
      <c r="C5174" t="s">
        <v>226</v>
      </c>
      <c r="D5174">
        <f t="shared" si="560"/>
        <v>0.47915500000000599</v>
      </c>
      <c r="E5174">
        <f t="shared" si="561"/>
        <v>-0.37998499999999391</v>
      </c>
      <c r="F5174">
        <f t="shared" si="562"/>
        <v>25.68152000000001</v>
      </c>
      <c r="G5174">
        <f t="shared" si="563"/>
        <v>25.657871425000121</v>
      </c>
      <c r="H5174">
        <f t="shared" si="564"/>
        <v>-34.500267499999914</v>
      </c>
      <c r="I5174">
        <f t="shared" si="565"/>
        <v>661.01180017500064</v>
      </c>
      <c r="J5174" s="1">
        <f t="shared" si="566"/>
        <v>51.719999999998279</v>
      </c>
    </row>
    <row r="5175" spans="1:10" x14ac:dyDescent="0.25">
      <c r="A5175" t="s">
        <v>366</v>
      </c>
      <c r="B5175" t="s">
        <v>449</v>
      </c>
      <c r="C5175" t="s">
        <v>94</v>
      </c>
      <c r="D5175">
        <f t="shared" si="560"/>
        <v>0.47945500000000602</v>
      </c>
      <c r="E5175">
        <f t="shared" si="561"/>
        <v>-0.37862499999999388</v>
      </c>
      <c r="F5175">
        <f t="shared" si="562"/>
        <v>25.686890000000009</v>
      </c>
      <c r="G5175">
        <f t="shared" si="563"/>
        <v>25.66266447500012</v>
      </c>
      <c r="H5175">
        <f t="shared" si="564"/>
        <v>-34.504060549999913</v>
      </c>
      <c r="I5175">
        <f t="shared" si="565"/>
        <v>661.26864222500069</v>
      </c>
      <c r="J5175" s="1">
        <f t="shared" si="566"/>
        <v>51.729999999998277</v>
      </c>
    </row>
    <row r="5176" spans="1:10" x14ac:dyDescent="0.25">
      <c r="A5176" t="s">
        <v>366</v>
      </c>
      <c r="B5176" t="s">
        <v>449</v>
      </c>
      <c r="C5176" t="s">
        <v>94</v>
      </c>
      <c r="D5176">
        <f t="shared" si="560"/>
        <v>0.479775000000006</v>
      </c>
      <c r="E5176">
        <f t="shared" si="561"/>
        <v>-0.37728499999999388</v>
      </c>
      <c r="F5176">
        <f t="shared" si="562"/>
        <v>25.692190000000007</v>
      </c>
      <c r="G5176">
        <f t="shared" si="563"/>
        <v>25.667460625000121</v>
      </c>
      <c r="H5176">
        <f t="shared" si="564"/>
        <v>-34.50784009999991</v>
      </c>
      <c r="I5176">
        <f t="shared" si="565"/>
        <v>661.52553762500065</v>
      </c>
      <c r="J5176" s="1">
        <f t="shared" si="566"/>
        <v>51.739999999998275</v>
      </c>
    </row>
    <row r="5177" spans="1:10" x14ac:dyDescent="0.25">
      <c r="A5177" t="s">
        <v>103</v>
      </c>
      <c r="B5177" t="s">
        <v>10</v>
      </c>
      <c r="C5177" t="s">
        <v>121</v>
      </c>
      <c r="D5177">
        <f t="shared" si="560"/>
        <v>0.48015000000000602</v>
      </c>
      <c r="E5177">
        <f t="shared" si="561"/>
        <v>-0.37593499999999386</v>
      </c>
      <c r="F5177">
        <f t="shared" si="562"/>
        <v>25.697470000000006</v>
      </c>
      <c r="G5177">
        <f t="shared" si="563"/>
        <v>25.672260250000122</v>
      </c>
      <c r="H5177">
        <f t="shared" si="564"/>
        <v>-34.51160619999991</v>
      </c>
      <c r="I5177">
        <f t="shared" si="565"/>
        <v>661.78248592500063</v>
      </c>
      <c r="J5177" s="1">
        <f t="shared" si="566"/>
        <v>51.749999999998273</v>
      </c>
    </row>
    <row r="5178" spans="1:10" x14ac:dyDescent="0.25">
      <c r="A5178" t="s">
        <v>103</v>
      </c>
      <c r="B5178" t="s">
        <v>10</v>
      </c>
      <c r="C5178" t="s">
        <v>121</v>
      </c>
      <c r="D5178">
        <f t="shared" si="560"/>
        <v>0.480580000000006</v>
      </c>
      <c r="E5178">
        <f t="shared" si="561"/>
        <v>-0.37457499999999389</v>
      </c>
      <c r="F5178">
        <f t="shared" si="562"/>
        <v>25.702730000000006</v>
      </c>
      <c r="G5178">
        <f t="shared" si="563"/>
        <v>25.677063900000121</v>
      </c>
      <c r="H5178">
        <f t="shared" si="564"/>
        <v>-34.515358749999912</v>
      </c>
      <c r="I5178">
        <f t="shared" si="565"/>
        <v>662.03948692500057</v>
      </c>
      <c r="J5178" s="1">
        <f t="shared" si="566"/>
        <v>51.759999999998271</v>
      </c>
    </row>
    <row r="5179" spans="1:10" x14ac:dyDescent="0.25">
      <c r="A5179" t="s">
        <v>697</v>
      </c>
      <c r="B5179" t="s">
        <v>20</v>
      </c>
      <c r="C5179" t="s">
        <v>349</v>
      </c>
      <c r="D5179">
        <f t="shared" si="560"/>
        <v>0.48100000000000598</v>
      </c>
      <c r="E5179">
        <f t="shared" si="561"/>
        <v>-0.37321999999999389</v>
      </c>
      <c r="F5179">
        <f t="shared" si="562"/>
        <v>25.707915000000007</v>
      </c>
      <c r="G5179">
        <f t="shared" si="563"/>
        <v>25.68187180000012</v>
      </c>
      <c r="H5179">
        <f t="shared" si="564"/>
        <v>-34.519097724999909</v>
      </c>
      <c r="I5179">
        <f t="shared" si="565"/>
        <v>662.29654015000062</v>
      </c>
      <c r="J5179" s="1">
        <f t="shared" si="566"/>
        <v>51.769999999998269</v>
      </c>
    </row>
    <row r="5180" spans="1:10" x14ac:dyDescent="0.25">
      <c r="A5180" t="s">
        <v>697</v>
      </c>
      <c r="B5180" t="s">
        <v>20</v>
      </c>
      <c r="C5180" t="s">
        <v>349</v>
      </c>
      <c r="D5180">
        <f t="shared" si="560"/>
        <v>0.481410000000006</v>
      </c>
      <c r="E5180">
        <f t="shared" si="561"/>
        <v>-0.37186999999999387</v>
      </c>
      <c r="F5180">
        <f t="shared" si="562"/>
        <v>25.713025000000005</v>
      </c>
      <c r="G5180">
        <f t="shared" si="563"/>
        <v>25.686683850000122</v>
      </c>
      <c r="H5180">
        <f t="shared" si="564"/>
        <v>-34.522823174999907</v>
      </c>
      <c r="I5180">
        <f t="shared" si="565"/>
        <v>662.55364485000064</v>
      </c>
      <c r="J5180" s="1">
        <f t="shared" si="566"/>
        <v>51.779999999998267</v>
      </c>
    </row>
    <row r="5181" spans="1:10" x14ac:dyDescent="0.25">
      <c r="A5181" t="s">
        <v>340</v>
      </c>
      <c r="B5181" t="s">
        <v>24</v>
      </c>
      <c r="C5181" t="s">
        <v>359</v>
      </c>
      <c r="D5181">
        <f t="shared" si="560"/>
        <v>0.48191500000000598</v>
      </c>
      <c r="E5181">
        <f t="shared" si="561"/>
        <v>-0.37047499999999389</v>
      </c>
      <c r="F5181">
        <f t="shared" si="562"/>
        <v>25.718075000000006</v>
      </c>
      <c r="G5181">
        <f t="shared" si="563"/>
        <v>25.691500475000122</v>
      </c>
      <c r="H5181">
        <f t="shared" si="564"/>
        <v>-34.526534899999909</v>
      </c>
      <c r="I5181">
        <f t="shared" si="565"/>
        <v>662.81080035000059</v>
      </c>
      <c r="J5181" s="1">
        <f t="shared" si="566"/>
        <v>51.789999999998265</v>
      </c>
    </row>
    <row r="5182" spans="1:10" x14ac:dyDescent="0.25">
      <c r="A5182" t="s">
        <v>340</v>
      </c>
      <c r="B5182" t="s">
        <v>24</v>
      </c>
      <c r="C5182" t="s">
        <v>359</v>
      </c>
      <c r="D5182">
        <f t="shared" si="560"/>
        <v>0.48251500000000597</v>
      </c>
      <c r="E5182">
        <f t="shared" si="561"/>
        <v>-0.3690349999999939</v>
      </c>
      <c r="F5182">
        <f t="shared" si="562"/>
        <v>25.723065000000005</v>
      </c>
      <c r="G5182">
        <f t="shared" si="563"/>
        <v>25.696322625000121</v>
      </c>
      <c r="H5182">
        <f t="shared" si="564"/>
        <v>-34.530232449999907</v>
      </c>
      <c r="I5182">
        <f t="shared" si="565"/>
        <v>663.06800605000058</v>
      </c>
      <c r="J5182" s="1">
        <f t="shared" si="566"/>
        <v>51.799999999998263</v>
      </c>
    </row>
    <row r="5183" spans="1:10" x14ac:dyDescent="0.25">
      <c r="A5183" t="s">
        <v>338</v>
      </c>
      <c r="B5183" t="s">
        <v>183</v>
      </c>
      <c r="C5183" t="s">
        <v>72</v>
      </c>
      <c r="D5183">
        <f t="shared" si="560"/>
        <v>0.48316500000000595</v>
      </c>
      <c r="E5183">
        <f t="shared" si="561"/>
        <v>-0.36760999999999389</v>
      </c>
      <c r="F5183">
        <f t="shared" si="562"/>
        <v>25.728085000000004</v>
      </c>
      <c r="G5183">
        <f t="shared" si="563"/>
        <v>25.701151025000122</v>
      </c>
      <c r="H5183">
        <f t="shared" si="564"/>
        <v>-34.533915674999911</v>
      </c>
      <c r="I5183">
        <f t="shared" si="565"/>
        <v>663.32526180000059</v>
      </c>
      <c r="J5183" s="1">
        <f t="shared" si="566"/>
        <v>51.809999999998261</v>
      </c>
    </row>
    <row r="5184" spans="1:10" x14ac:dyDescent="0.25">
      <c r="A5184" t="s">
        <v>338</v>
      </c>
      <c r="B5184" t="s">
        <v>183</v>
      </c>
      <c r="C5184" t="s">
        <v>72</v>
      </c>
      <c r="D5184">
        <f t="shared" si="560"/>
        <v>0.48386500000000593</v>
      </c>
      <c r="E5184">
        <f t="shared" si="561"/>
        <v>-0.36619999999999386</v>
      </c>
      <c r="F5184">
        <f t="shared" si="562"/>
        <v>25.733135000000004</v>
      </c>
      <c r="G5184">
        <f t="shared" si="563"/>
        <v>25.705986175000124</v>
      </c>
      <c r="H5184">
        <f t="shared" si="564"/>
        <v>-34.53758472499991</v>
      </c>
      <c r="I5184">
        <f t="shared" si="565"/>
        <v>663.58256790000064</v>
      </c>
      <c r="J5184" s="1">
        <f t="shared" si="566"/>
        <v>51.819999999998259</v>
      </c>
    </row>
    <row r="5185" spans="1:10" x14ac:dyDescent="0.25">
      <c r="A5185" t="s">
        <v>333</v>
      </c>
      <c r="B5185" t="s">
        <v>42</v>
      </c>
      <c r="C5185" t="s">
        <v>223</v>
      </c>
      <c r="D5185">
        <f t="shared" si="560"/>
        <v>0.48446000000000594</v>
      </c>
      <c r="E5185">
        <f t="shared" si="561"/>
        <v>-0.36468499999999388</v>
      </c>
      <c r="F5185">
        <f t="shared" si="562"/>
        <v>25.738265000000006</v>
      </c>
      <c r="G5185">
        <f t="shared" si="563"/>
        <v>25.710827800000125</v>
      </c>
      <c r="H5185">
        <f t="shared" si="564"/>
        <v>-34.54123914999991</v>
      </c>
      <c r="I5185">
        <f t="shared" si="565"/>
        <v>663.8399249000006</v>
      </c>
      <c r="J5185" s="1">
        <f t="shared" si="566"/>
        <v>51.829999999998257</v>
      </c>
    </row>
    <row r="5186" spans="1:10" x14ac:dyDescent="0.25">
      <c r="A5186" t="s">
        <v>333</v>
      </c>
      <c r="B5186" t="s">
        <v>42</v>
      </c>
      <c r="C5186" t="s">
        <v>223</v>
      </c>
      <c r="D5186">
        <f t="shared" ref="D5186:D5249" si="567">$M$1*(A5186+A5185)/2+D5185</f>
        <v>0.48495000000000593</v>
      </c>
      <c r="E5186">
        <f t="shared" ref="E5186:E5249" si="568">$M$1*(B5186+B5185)/2+E5185</f>
        <v>-0.36306499999999386</v>
      </c>
      <c r="F5186">
        <f t="shared" ref="F5186:F5249" si="569">$M$1*(C5186+C5185)/2+F5185</f>
        <v>25.743475000000007</v>
      </c>
      <c r="G5186">
        <f t="shared" ref="G5186:G5249" si="570">$M$1*(D5186+D5185)/2+G5185</f>
        <v>25.715674850000124</v>
      </c>
      <c r="H5186">
        <f t="shared" ref="H5186:H5249" si="571">$M$1*(E5186+E5185)/2+H5185</f>
        <v>-34.544877899999911</v>
      </c>
      <c r="I5186">
        <f t="shared" ref="I5186:I5249" si="572">$M$1*(F5186+F5185)/2+I5185</f>
        <v>664.09733360000064</v>
      </c>
      <c r="J5186" s="1">
        <f t="shared" ref="J5186:J5249" si="573">J5185+$M$1</f>
        <v>51.839999999998255</v>
      </c>
    </row>
    <row r="5187" spans="1:10" x14ac:dyDescent="0.25">
      <c r="A5187" t="s">
        <v>110</v>
      </c>
      <c r="B5187" t="s">
        <v>419</v>
      </c>
      <c r="C5187" t="s">
        <v>72</v>
      </c>
      <c r="D5187">
        <f t="shared" si="567"/>
        <v>0.48577000000000592</v>
      </c>
      <c r="E5187">
        <f t="shared" si="568"/>
        <v>-0.36163999999999386</v>
      </c>
      <c r="F5187">
        <f t="shared" si="569"/>
        <v>25.748605000000008</v>
      </c>
      <c r="G5187">
        <f t="shared" si="570"/>
        <v>25.720528450000124</v>
      </c>
      <c r="H5187">
        <f t="shared" si="571"/>
        <v>-34.548501424999913</v>
      </c>
      <c r="I5187">
        <f t="shared" si="572"/>
        <v>664.35479400000065</v>
      </c>
      <c r="J5187" s="1">
        <f t="shared" si="573"/>
        <v>51.849999999998253</v>
      </c>
    </row>
    <row r="5188" spans="1:10" x14ac:dyDescent="0.25">
      <c r="A5188" t="s">
        <v>110</v>
      </c>
      <c r="B5188" t="s">
        <v>419</v>
      </c>
      <c r="C5188" t="s">
        <v>72</v>
      </c>
      <c r="D5188">
        <f t="shared" si="567"/>
        <v>0.4869200000000059</v>
      </c>
      <c r="E5188">
        <f t="shared" si="568"/>
        <v>-0.36040999999999385</v>
      </c>
      <c r="F5188">
        <f t="shared" si="569"/>
        <v>25.753655000000009</v>
      </c>
      <c r="G5188">
        <f t="shared" si="570"/>
        <v>25.725391900000123</v>
      </c>
      <c r="H5188">
        <f t="shared" si="571"/>
        <v>-34.552111674999914</v>
      </c>
      <c r="I5188">
        <f t="shared" si="572"/>
        <v>664.61230530000068</v>
      </c>
      <c r="J5188" s="1">
        <f t="shared" si="573"/>
        <v>51.859999999998251</v>
      </c>
    </row>
    <row r="5189" spans="1:10" x14ac:dyDescent="0.25">
      <c r="A5189" t="s">
        <v>267</v>
      </c>
      <c r="B5189" t="s">
        <v>171</v>
      </c>
      <c r="C5189" t="s">
        <v>201</v>
      </c>
      <c r="D5189">
        <f t="shared" si="567"/>
        <v>0.48804000000000591</v>
      </c>
      <c r="E5189">
        <f t="shared" si="568"/>
        <v>-0.35905499999999385</v>
      </c>
      <c r="F5189">
        <f t="shared" si="569"/>
        <v>25.758755000000008</v>
      </c>
      <c r="G5189">
        <f t="shared" si="570"/>
        <v>25.730266700000122</v>
      </c>
      <c r="H5189">
        <f t="shared" si="571"/>
        <v>-34.555708999999915</v>
      </c>
      <c r="I5189">
        <f t="shared" si="572"/>
        <v>664.86986735000073</v>
      </c>
      <c r="J5189" s="1">
        <f t="shared" si="573"/>
        <v>51.86999999999825</v>
      </c>
    </row>
    <row r="5190" spans="1:10" x14ac:dyDescent="0.25">
      <c r="A5190" t="s">
        <v>267</v>
      </c>
      <c r="B5190" t="s">
        <v>171</v>
      </c>
      <c r="C5190" t="s">
        <v>201</v>
      </c>
      <c r="D5190">
        <f t="shared" si="567"/>
        <v>0.48913000000000589</v>
      </c>
      <c r="E5190">
        <f t="shared" si="568"/>
        <v>-0.35757499999999387</v>
      </c>
      <c r="F5190">
        <f t="shared" si="569"/>
        <v>25.763905000000008</v>
      </c>
      <c r="G5190">
        <f t="shared" si="570"/>
        <v>25.735152550000123</v>
      </c>
      <c r="H5190">
        <f t="shared" si="571"/>
        <v>-34.559292149999912</v>
      </c>
      <c r="I5190">
        <f t="shared" si="572"/>
        <v>665.12748065000073</v>
      </c>
      <c r="J5190" s="1">
        <f t="shared" si="573"/>
        <v>51.879999999998248</v>
      </c>
    </row>
    <row r="5191" spans="1:10" x14ac:dyDescent="0.25">
      <c r="A5191" t="s">
        <v>267</v>
      </c>
      <c r="B5191" t="s">
        <v>171</v>
      </c>
      <c r="C5191" t="s">
        <v>201</v>
      </c>
      <c r="D5191">
        <f t="shared" si="567"/>
        <v>0.49022000000000587</v>
      </c>
      <c r="E5191">
        <f t="shared" si="568"/>
        <v>-0.35609499999999389</v>
      </c>
      <c r="F5191">
        <f t="shared" si="569"/>
        <v>25.769055000000009</v>
      </c>
      <c r="G5191">
        <f t="shared" si="570"/>
        <v>25.740049300000123</v>
      </c>
      <c r="H5191">
        <f t="shared" si="571"/>
        <v>-34.562860499999914</v>
      </c>
      <c r="I5191">
        <f t="shared" si="572"/>
        <v>665.38514545000078</v>
      </c>
      <c r="J5191" s="1">
        <f t="shared" si="573"/>
        <v>51.889999999998246</v>
      </c>
    </row>
    <row r="5192" spans="1:10" x14ac:dyDescent="0.25">
      <c r="A5192" t="s">
        <v>71</v>
      </c>
      <c r="B5192" t="s">
        <v>453</v>
      </c>
      <c r="C5192" t="s">
        <v>165</v>
      </c>
      <c r="D5192">
        <f t="shared" si="567"/>
        <v>0.49140000000000589</v>
      </c>
      <c r="E5192">
        <f t="shared" si="568"/>
        <v>-0.3546649999999939</v>
      </c>
      <c r="F5192">
        <f t="shared" si="569"/>
        <v>25.77427500000001</v>
      </c>
      <c r="G5192">
        <f t="shared" si="570"/>
        <v>25.744957400000125</v>
      </c>
      <c r="H5192">
        <f t="shared" si="571"/>
        <v>-34.566414299999913</v>
      </c>
      <c r="I5192">
        <f t="shared" si="572"/>
        <v>665.6428621000008</v>
      </c>
      <c r="J5192" s="1">
        <f t="shared" si="573"/>
        <v>51.899999999998244</v>
      </c>
    </row>
    <row r="5193" spans="1:10" x14ac:dyDescent="0.25">
      <c r="A5193" t="s">
        <v>71</v>
      </c>
      <c r="B5193" t="s">
        <v>453</v>
      </c>
      <c r="C5193" t="s">
        <v>165</v>
      </c>
      <c r="D5193">
        <f t="shared" si="567"/>
        <v>0.49267000000000588</v>
      </c>
      <c r="E5193">
        <f t="shared" si="568"/>
        <v>-0.35328499999999391</v>
      </c>
      <c r="F5193">
        <f t="shared" si="569"/>
        <v>25.779565000000009</v>
      </c>
      <c r="G5193">
        <f t="shared" si="570"/>
        <v>25.749877750000124</v>
      </c>
      <c r="H5193">
        <f t="shared" si="571"/>
        <v>-34.569954049999915</v>
      </c>
      <c r="I5193">
        <f t="shared" si="572"/>
        <v>665.90063130000078</v>
      </c>
      <c r="J5193" s="1">
        <f t="shared" si="573"/>
        <v>51.909999999998242</v>
      </c>
    </row>
    <row r="5194" spans="1:10" x14ac:dyDescent="0.25">
      <c r="A5194" t="s">
        <v>70</v>
      </c>
      <c r="B5194" t="s">
        <v>10</v>
      </c>
      <c r="C5194" t="s">
        <v>91</v>
      </c>
      <c r="D5194">
        <f t="shared" si="567"/>
        <v>0.49395000000000588</v>
      </c>
      <c r="E5194">
        <f t="shared" si="568"/>
        <v>-0.35191499999999393</v>
      </c>
      <c r="F5194">
        <f t="shared" si="569"/>
        <v>25.784905000000009</v>
      </c>
      <c r="G5194">
        <f t="shared" si="570"/>
        <v>25.754810850000123</v>
      </c>
      <c r="H5194">
        <f t="shared" si="571"/>
        <v>-34.573480049999915</v>
      </c>
      <c r="I5194">
        <f t="shared" si="572"/>
        <v>666.15845365000075</v>
      </c>
      <c r="J5194" s="1">
        <f t="shared" si="573"/>
        <v>51.91999999999824</v>
      </c>
    </row>
    <row r="5195" spans="1:10" x14ac:dyDescent="0.25">
      <c r="A5195" t="s">
        <v>70</v>
      </c>
      <c r="B5195" t="s">
        <v>10</v>
      </c>
      <c r="C5195" t="s">
        <v>91</v>
      </c>
      <c r="D5195">
        <f t="shared" si="567"/>
        <v>0.4952400000000059</v>
      </c>
      <c r="E5195">
        <f t="shared" si="568"/>
        <v>-0.35055499999999395</v>
      </c>
      <c r="F5195">
        <f t="shared" si="569"/>
        <v>25.790295000000008</v>
      </c>
      <c r="G5195">
        <f t="shared" si="570"/>
        <v>25.759756800000122</v>
      </c>
      <c r="H5195">
        <f t="shared" si="571"/>
        <v>-34.576992399999916</v>
      </c>
      <c r="I5195">
        <f t="shared" si="572"/>
        <v>666.41632965000076</v>
      </c>
      <c r="J5195" s="1">
        <f t="shared" si="573"/>
        <v>51.929999999998238</v>
      </c>
    </row>
    <row r="5196" spans="1:10" x14ac:dyDescent="0.25">
      <c r="A5196" t="s">
        <v>112</v>
      </c>
      <c r="B5196" t="s">
        <v>32</v>
      </c>
      <c r="C5196" t="s">
        <v>132</v>
      </c>
      <c r="D5196">
        <f t="shared" si="567"/>
        <v>0.4965450000000059</v>
      </c>
      <c r="E5196">
        <f t="shared" si="568"/>
        <v>-0.34910999999999398</v>
      </c>
      <c r="F5196">
        <f t="shared" si="569"/>
        <v>25.795810000000007</v>
      </c>
      <c r="G5196">
        <f t="shared" si="570"/>
        <v>25.764715725000123</v>
      </c>
      <c r="H5196">
        <f t="shared" si="571"/>
        <v>-34.580490724999919</v>
      </c>
      <c r="I5196">
        <f t="shared" si="572"/>
        <v>666.67426017500077</v>
      </c>
      <c r="J5196" s="1">
        <f t="shared" si="573"/>
        <v>51.939999999998236</v>
      </c>
    </row>
    <row r="5197" spans="1:10" x14ac:dyDescent="0.25">
      <c r="A5197" t="s">
        <v>112</v>
      </c>
      <c r="B5197" t="s">
        <v>32</v>
      </c>
      <c r="C5197" t="s">
        <v>132</v>
      </c>
      <c r="D5197">
        <f t="shared" si="567"/>
        <v>0.49786500000000589</v>
      </c>
      <c r="E5197">
        <f t="shared" si="568"/>
        <v>-0.347579999999994</v>
      </c>
      <c r="F5197">
        <f t="shared" si="569"/>
        <v>25.801450000000006</v>
      </c>
      <c r="G5197">
        <f t="shared" si="570"/>
        <v>25.769687775000122</v>
      </c>
      <c r="H5197">
        <f t="shared" si="571"/>
        <v>-34.583974174999916</v>
      </c>
      <c r="I5197">
        <f t="shared" si="572"/>
        <v>666.93224647500074</v>
      </c>
      <c r="J5197" s="1">
        <f t="shared" si="573"/>
        <v>51.949999999998234</v>
      </c>
    </row>
    <row r="5198" spans="1:10" x14ac:dyDescent="0.25">
      <c r="A5198" t="s">
        <v>437</v>
      </c>
      <c r="B5198" t="s">
        <v>27</v>
      </c>
      <c r="C5198" t="s">
        <v>159</v>
      </c>
      <c r="D5198">
        <f t="shared" si="567"/>
        <v>0.4993750000000059</v>
      </c>
      <c r="E5198">
        <f t="shared" si="568"/>
        <v>-0.346104999999994</v>
      </c>
      <c r="F5198">
        <f t="shared" si="569"/>
        <v>25.807060000000007</v>
      </c>
      <c r="G5198">
        <f t="shared" si="570"/>
        <v>25.774673975000123</v>
      </c>
      <c r="H5198">
        <f t="shared" si="571"/>
        <v>-34.587442599999918</v>
      </c>
      <c r="I5198">
        <f t="shared" si="572"/>
        <v>667.19028902500077</v>
      </c>
      <c r="J5198" s="1">
        <f t="shared" si="573"/>
        <v>51.959999999998232</v>
      </c>
    </row>
    <row r="5199" spans="1:10" x14ac:dyDescent="0.25">
      <c r="A5199" t="s">
        <v>437</v>
      </c>
      <c r="B5199" t="s">
        <v>27</v>
      </c>
      <c r="C5199" t="s">
        <v>159</v>
      </c>
      <c r="D5199">
        <f t="shared" si="567"/>
        <v>0.50107500000000593</v>
      </c>
      <c r="E5199">
        <f t="shared" si="568"/>
        <v>-0.34468499999999402</v>
      </c>
      <c r="F5199">
        <f t="shared" si="569"/>
        <v>25.812640000000005</v>
      </c>
      <c r="G5199">
        <f t="shared" si="570"/>
        <v>25.779676225000124</v>
      </c>
      <c r="H5199">
        <f t="shared" si="571"/>
        <v>-34.590896549999918</v>
      </c>
      <c r="I5199">
        <f t="shared" si="572"/>
        <v>667.44838752500073</v>
      </c>
      <c r="J5199" s="1">
        <f t="shared" si="573"/>
        <v>51.96999999999823</v>
      </c>
    </row>
    <row r="5200" spans="1:10" x14ac:dyDescent="0.25">
      <c r="A5200" t="s">
        <v>459</v>
      </c>
      <c r="B5200" t="s">
        <v>725</v>
      </c>
      <c r="C5200" t="s">
        <v>809</v>
      </c>
      <c r="D5200">
        <f t="shared" si="567"/>
        <v>0.50282000000000593</v>
      </c>
      <c r="E5200">
        <f t="shared" si="568"/>
        <v>-0.34341999999999401</v>
      </c>
      <c r="F5200">
        <f t="shared" si="569"/>
        <v>25.818300000000004</v>
      </c>
      <c r="G5200">
        <f t="shared" si="570"/>
        <v>25.784695700000125</v>
      </c>
      <c r="H5200">
        <f t="shared" si="571"/>
        <v>-34.59433707499992</v>
      </c>
      <c r="I5200">
        <f t="shared" si="572"/>
        <v>667.7065422250007</v>
      </c>
      <c r="J5200" s="1">
        <f t="shared" si="573"/>
        <v>51.979999999998228</v>
      </c>
    </row>
    <row r="5201" spans="1:10" x14ac:dyDescent="0.25">
      <c r="A5201" t="s">
        <v>459</v>
      </c>
      <c r="B5201" t="s">
        <v>725</v>
      </c>
      <c r="C5201" t="s">
        <v>809</v>
      </c>
      <c r="D5201">
        <f t="shared" si="567"/>
        <v>0.50461000000000589</v>
      </c>
      <c r="E5201">
        <f t="shared" si="568"/>
        <v>-0.34230999999999401</v>
      </c>
      <c r="F5201">
        <f t="shared" si="569"/>
        <v>25.824040000000004</v>
      </c>
      <c r="G5201">
        <f t="shared" si="570"/>
        <v>25.789732850000124</v>
      </c>
      <c r="H5201">
        <f t="shared" si="571"/>
        <v>-34.597765724999917</v>
      </c>
      <c r="I5201">
        <f t="shared" si="572"/>
        <v>667.96475392500065</v>
      </c>
      <c r="J5201" s="1">
        <f t="shared" si="573"/>
        <v>51.989999999998226</v>
      </c>
    </row>
    <row r="5202" spans="1:10" x14ac:dyDescent="0.25">
      <c r="A5202" t="s">
        <v>678</v>
      </c>
      <c r="B5202" t="s">
        <v>155</v>
      </c>
      <c r="C5202" t="s">
        <v>438</v>
      </c>
      <c r="D5202">
        <f t="shared" si="567"/>
        <v>0.50661500000000592</v>
      </c>
      <c r="E5202">
        <f t="shared" si="568"/>
        <v>-0.34087499999999399</v>
      </c>
      <c r="F5202">
        <f t="shared" si="569"/>
        <v>25.829520000000002</v>
      </c>
      <c r="G5202">
        <f t="shared" si="570"/>
        <v>25.794788975000124</v>
      </c>
      <c r="H5202">
        <f t="shared" si="571"/>
        <v>-34.601181649999916</v>
      </c>
      <c r="I5202">
        <f t="shared" si="572"/>
        <v>668.22302172500065</v>
      </c>
      <c r="J5202" s="1">
        <f t="shared" si="573"/>
        <v>51.999999999998224</v>
      </c>
    </row>
    <row r="5203" spans="1:10" x14ac:dyDescent="0.25">
      <c r="A5203" t="s">
        <v>678</v>
      </c>
      <c r="B5203" t="s">
        <v>155</v>
      </c>
      <c r="C5203" t="s">
        <v>438</v>
      </c>
      <c r="D5203">
        <f t="shared" si="567"/>
        <v>0.50883500000000592</v>
      </c>
      <c r="E5203">
        <f t="shared" si="568"/>
        <v>-0.339114999999994</v>
      </c>
      <c r="F5203">
        <f t="shared" si="569"/>
        <v>25.834740000000004</v>
      </c>
      <c r="G5203">
        <f t="shared" si="570"/>
        <v>25.799866225000123</v>
      </c>
      <c r="H5203">
        <f t="shared" si="571"/>
        <v>-34.604581599999918</v>
      </c>
      <c r="I5203">
        <f t="shared" si="572"/>
        <v>668.48134302500068</v>
      </c>
      <c r="J5203" s="1">
        <f t="shared" si="573"/>
        <v>52.009999999998222</v>
      </c>
    </row>
    <row r="5204" spans="1:10" x14ac:dyDescent="0.25">
      <c r="A5204" t="s">
        <v>926</v>
      </c>
      <c r="B5204" t="s">
        <v>4</v>
      </c>
      <c r="C5204" t="s">
        <v>43</v>
      </c>
      <c r="D5204">
        <f t="shared" si="567"/>
        <v>0.51130000000000597</v>
      </c>
      <c r="E5204">
        <f t="shared" si="568"/>
        <v>-0.33760999999999403</v>
      </c>
      <c r="F5204">
        <f t="shared" si="569"/>
        <v>25.839810000000003</v>
      </c>
      <c r="G5204">
        <f t="shared" si="570"/>
        <v>25.804966900000124</v>
      </c>
      <c r="H5204">
        <f t="shared" si="571"/>
        <v>-34.607965224999916</v>
      </c>
      <c r="I5204">
        <f t="shared" si="572"/>
        <v>668.73971577500072</v>
      </c>
      <c r="J5204" s="1">
        <f t="shared" si="573"/>
        <v>52.01999999999822</v>
      </c>
    </row>
    <row r="5205" spans="1:10" x14ac:dyDescent="0.25">
      <c r="A5205" t="s">
        <v>926</v>
      </c>
      <c r="B5205" t="s">
        <v>4</v>
      </c>
      <c r="C5205" t="s">
        <v>43</v>
      </c>
      <c r="D5205">
        <f t="shared" si="567"/>
        <v>0.51401000000000596</v>
      </c>
      <c r="E5205">
        <f t="shared" si="568"/>
        <v>-0.33635999999999405</v>
      </c>
      <c r="F5205">
        <f t="shared" si="569"/>
        <v>25.844730000000002</v>
      </c>
      <c r="G5205">
        <f t="shared" si="570"/>
        <v>25.810093450000124</v>
      </c>
      <c r="H5205">
        <f t="shared" si="571"/>
        <v>-34.611335074999914</v>
      </c>
      <c r="I5205">
        <f t="shared" si="572"/>
        <v>668.9981384750007</v>
      </c>
      <c r="J5205" s="1">
        <f t="shared" si="573"/>
        <v>52.029999999998218</v>
      </c>
    </row>
    <row r="5206" spans="1:10" x14ac:dyDescent="0.25">
      <c r="A5206" t="s">
        <v>926</v>
      </c>
      <c r="B5206" t="s">
        <v>4</v>
      </c>
      <c r="C5206" t="s">
        <v>43</v>
      </c>
      <c r="D5206">
        <f t="shared" si="567"/>
        <v>0.51672000000000595</v>
      </c>
      <c r="E5206">
        <f t="shared" si="568"/>
        <v>-0.33510999999999408</v>
      </c>
      <c r="F5206">
        <f t="shared" si="569"/>
        <v>25.84965</v>
      </c>
      <c r="G5206">
        <f t="shared" si="570"/>
        <v>25.815247100000125</v>
      </c>
      <c r="H5206">
        <f t="shared" si="571"/>
        <v>-34.614692424999916</v>
      </c>
      <c r="I5206">
        <f t="shared" si="572"/>
        <v>669.25661037500072</v>
      </c>
      <c r="J5206" s="1">
        <f t="shared" si="573"/>
        <v>52.039999999998216</v>
      </c>
    </row>
    <row r="5207" spans="1:10" x14ac:dyDescent="0.25">
      <c r="A5207" t="s">
        <v>845</v>
      </c>
      <c r="B5207" t="s">
        <v>146</v>
      </c>
      <c r="C5207" t="s">
        <v>182</v>
      </c>
      <c r="D5207">
        <f t="shared" si="567"/>
        <v>0.5194750000000059</v>
      </c>
      <c r="E5207">
        <f t="shared" si="568"/>
        <v>-0.33347999999999406</v>
      </c>
      <c r="F5207">
        <f t="shared" si="569"/>
        <v>25.854465000000001</v>
      </c>
      <c r="G5207">
        <f t="shared" si="570"/>
        <v>25.820428075000127</v>
      </c>
      <c r="H5207">
        <f t="shared" si="571"/>
        <v>-34.618035374999913</v>
      </c>
      <c r="I5207">
        <f t="shared" si="572"/>
        <v>669.51513095000075</v>
      </c>
      <c r="J5207" s="1">
        <f t="shared" si="573"/>
        <v>52.049999999998214</v>
      </c>
    </row>
    <row r="5208" spans="1:10" x14ac:dyDescent="0.25">
      <c r="A5208" t="s">
        <v>845</v>
      </c>
      <c r="B5208" t="s">
        <v>146</v>
      </c>
      <c r="C5208" t="s">
        <v>182</v>
      </c>
      <c r="D5208">
        <f t="shared" si="567"/>
        <v>0.52227500000000593</v>
      </c>
      <c r="E5208">
        <f t="shared" si="568"/>
        <v>-0.33146999999999405</v>
      </c>
      <c r="F5208">
        <f t="shared" si="569"/>
        <v>25.859175</v>
      </c>
      <c r="G5208">
        <f t="shared" si="570"/>
        <v>25.825636825000128</v>
      </c>
      <c r="H5208">
        <f t="shared" si="571"/>
        <v>-34.62136012499991</v>
      </c>
      <c r="I5208">
        <f t="shared" si="572"/>
        <v>669.77369915000077</v>
      </c>
      <c r="J5208" s="1">
        <f t="shared" si="573"/>
        <v>52.059999999998212</v>
      </c>
    </row>
    <row r="5209" spans="1:10" x14ac:dyDescent="0.25">
      <c r="A5209" t="s">
        <v>927</v>
      </c>
      <c r="B5209" t="s">
        <v>460</v>
      </c>
      <c r="C5209" t="s">
        <v>195</v>
      </c>
      <c r="D5209">
        <f t="shared" si="567"/>
        <v>0.52528000000000596</v>
      </c>
      <c r="E5209">
        <f t="shared" si="568"/>
        <v>-0.32957999999999404</v>
      </c>
      <c r="F5209">
        <f t="shared" si="569"/>
        <v>25.86384</v>
      </c>
      <c r="G5209">
        <f t="shared" si="570"/>
        <v>25.830874600000129</v>
      </c>
      <c r="H5209">
        <f t="shared" si="571"/>
        <v>-34.624665374999907</v>
      </c>
      <c r="I5209">
        <f t="shared" si="572"/>
        <v>670.03231422500073</v>
      </c>
      <c r="J5209" s="1">
        <f t="shared" si="573"/>
        <v>52.06999999999821</v>
      </c>
    </row>
    <row r="5210" spans="1:10" x14ac:dyDescent="0.25">
      <c r="A5210" t="s">
        <v>927</v>
      </c>
      <c r="B5210" t="s">
        <v>460</v>
      </c>
      <c r="C5210" t="s">
        <v>195</v>
      </c>
      <c r="D5210">
        <f t="shared" si="567"/>
        <v>0.52849000000000601</v>
      </c>
      <c r="E5210">
        <f t="shared" si="568"/>
        <v>-0.32780999999999405</v>
      </c>
      <c r="F5210">
        <f t="shared" si="569"/>
        <v>25.868459999999999</v>
      </c>
      <c r="G5210">
        <f t="shared" si="570"/>
        <v>25.836143450000129</v>
      </c>
      <c r="H5210">
        <f t="shared" si="571"/>
        <v>-34.62795232499991</v>
      </c>
      <c r="I5210">
        <f t="shared" si="572"/>
        <v>670.29097572500075</v>
      </c>
      <c r="J5210" s="1">
        <f t="shared" si="573"/>
        <v>52.079999999998208</v>
      </c>
    </row>
    <row r="5211" spans="1:10" x14ac:dyDescent="0.25">
      <c r="A5211" t="s">
        <v>774</v>
      </c>
      <c r="B5211" t="s">
        <v>68</v>
      </c>
      <c r="C5211" t="s">
        <v>248</v>
      </c>
      <c r="D5211">
        <f t="shared" si="567"/>
        <v>0.53169000000000599</v>
      </c>
      <c r="E5211">
        <f t="shared" si="568"/>
        <v>-0.32615499999999403</v>
      </c>
      <c r="F5211">
        <f t="shared" si="569"/>
        <v>25.873089999999998</v>
      </c>
      <c r="G5211">
        <f t="shared" si="570"/>
        <v>25.841444350000131</v>
      </c>
      <c r="H5211">
        <f t="shared" si="571"/>
        <v>-34.631222149999907</v>
      </c>
      <c r="I5211">
        <f t="shared" si="572"/>
        <v>670.54968347500073</v>
      </c>
      <c r="J5211" s="1">
        <f t="shared" si="573"/>
        <v>52.089999999998206</v>
      </c>
    </row>
    <row r="5212" spans="1:10" x14ac:dyDescent="0.25">
      <c r="A5212" t="s">
        <v>774</v>
      </c>
      <c r="B5212" t="s">
        <v>68</v>
      </c>
      <c r="C5212" t="s">
        <v>248</v>
      </c>
      <c r="D5212">
        <f t="shared" si="567"/>
        <v>0.53488000000000602</v>
      </c>
      <c r="E5212">
        <f t="shared" si="568"/>
        <v>-0.32461499999999405</v>
      </c>
      <c r="F5212">
        <f t="shared" si="569"/>
        <v>25.877729999999996</v>
      </c>
      <c r="G5212">
        <f t="shared" si="570"/>
        <v>25.84677720000013</v>
      </c>
      <c r="H5212">
        <f t="shared" si="571"/>
        <v>-34.634475999999907</v>
      </c>
      <c r="I5212">
        <f t="shared" si="572"/>
        <v>670.80843757500077</v>
      </c>
      <c r="J5212" s="1">
        <f t="shared" si="573"/>
        <v>52.099999999998204</v>
      </c>
    </row>
    <row r="5213" spans="1:10" x14ac:dyDescent="0.25">
      <c r="A5213" t="s">
        <v>928</v>
      </c>
      <c r="B5213" t="s">
        <v>125</v>
      </c>
      <c r="C5213" t="s">
        <v>192</v>
      </c>
      <c r="D5213">
        <f t="shared" si="567"/>
        <v>0.53822000000000603</v>
      </c>
      <c r="E5213">
        <f t="shared" si="568"/>
        <v>-0.32293999999999407</v>
      </c>
      <c r="F5213">
        <f t="shared" si="569"/>
        <v>25.882324999999994</v>
      </c>
      <c r="G5213">
        <f t="shared" si="570"/>
        <v>25.85214270000013</v>
      </c>
      <c r="H5213">
        <f t="shared" si="571"/>
        <v>-34.637713774999909</v>
      </c>
      <c r="I5213">
        <f t="shared" si="572"/>
        <v>671.06723785000077</v>
      </c>
      <c r="J5213" s="1">
        <f t="shared" si="573"/>
        <v>52.109999999998202</v>
      </c>
    </row>
    <row r="5214" spans="1:10" x14ac:dyDescent="0.25">
      <c r="A5214" t="s">
        <v>928</v>
      </c>
      <c r="B5214" t="s">
        <v>125</v>
      </c>
      <c r="C5214" t="s">
        <v>192</v>
      </c>
      <c r="D5214">
        <f t="shared" si="567"/>
        <v>0.54171000000000602</v>
      </c>
      <c r="E5214">
        <f t="shared" si="568"/>
        <v>-0.32112999999999409</v>
      </c>
      <c r="F5214">
        <f t="shared" si="569"/>
        <v>25.886874999999993</v>
      </c>
      <c r="G5214">
        <f t="shared" si="570"/>
        <v>25.857542350000131</v>
      </c>
      <c r="H5214">
        <f t="shared" si="571"/>
        <v>-34.640934124999909</v>
      </c>
      <c r="I5214">
        <f t="shared" si="572"/>
        <v>671.32608385000071</v>
      </c>
      <c r="J5214" s="1">
        <f t="shared" si="573"/>
        <v>52.1199999999982</v>
      </c>
    </row>
    <row r="5215" spans="1:10" x14ac:dyDescent="0.25">
      <c r="A5215" t="s">
        <v>929</v>
      </c>
      <c r="B5215" t="s">
        <v>659</v>
      </c>
      <c r="C5215" t="s">
        <v>187</v>
      </c>
      <c r="D5215">
        <f t="shared" si="567"/>
        <v>0.54517500000000607</v>
      </c>
      <c r="E5215">
        <f t="shared" si="568"/>
        <v>-0.31924499999999406</v>
      </c>
      <c r="F5215">
        <f t="shared" si="569"/>
        <v>25.891379999999995</v>
      </c>
      <c r="G5215">
        <f t="shared" si="570"/>
        <v>25.862976775000131</v>
      </c>
      <c r="H5215">
        <f t="shared" si="571"/>
        <v>-34.644135999999911</v>
      </c>
      <c r="I5215">
        <f t="shared" si="572"/>
        <v>671.58497512500071</v>
      </c>
      <c r="J5215" s="1">
        <f t="shared" si="573"/>
        <v>52.129999999998198</v>
      </c>
    </row>
    <row r="5216" spans="1:10" x14ac:dyDescent="0.25">
      <c r="A5216" t="s">
        <v>929</v>
      </c>
      <c r="B5216" t="s">
        <v>659</v>
      </c>
      <c r="C5216" t="s">
        <v>187</v>
      </c>
      <c r="D5216">
        <f t="shared" si="567"/>
        <v>0.54861500000000607</v>
      </c>
      <c r="E5216">
        <f t="shared" si="568"/>
        <v>-0.31728499999999404</v>
      </c>
      <c r="F5216">
        <f t="shared" si="569"/>
        <v>25.895839999999996</v>
      </c>
      <c r="G5216">
        <f t="shared" si="570"/>
        <v>25.868445725000132</v>
      </c>
      <c r="H5216">
        <f t="shared" si="571"/>
        <v>-34.64731864999991</v>
      </c>
      <c r="I5216">
        <f t="shared" si="572"/>
        <v>671.84391122500074</v>
      </c>
      <c r="J5216" s="1">
        <f t="shared" si="573"/>
        <v>52.139999999998196</v>
      </c>
    </row>
    <row r="5217" spans="1:10" x14ac:dyDescent="0.25">
      <c r="A5217" t="s">
        <v>815</v>
      </c>
      <c r="B5217" t="s">
        <v>75</v>
      </c>
      <c r="C5217" t="s">
        <v>61</v>
      </c>
      <c r="D5217">
        <f t="shared" si="567"/>
        <v>0.55194500000000613</v>
      </c>
      <c r="E5217">
        <f t="shared" si="568"/>
        <v>-0.31551499999999405</v>
      </c>
      <c r="F5217">
        <f t="shared" si="569"/>
        <v>25.900449999999996</v>
      </c>
      <c r="G5217">
        <f t="shared" si="570"/>
        <v>25.873948525000131</v>
      </c>
      <c r="H5217">
        <f t="shared" si="571"/>
        <v>-34.650482649999908</v>
      </c>
      <c r="I5217">
        <f t="shared" si="572"/>
        <v>672.1028926750007</v>
      </c>
      <c r="J5217" s="1">
        <f t="shared" si="573"/>
        <v>52.149999999998194</v>
      </c>
    </row>
    <row r="5218" spans="1:10" x14ac:dyDescent="0.25">
      <c r="A5218" t="s">
        <v>815</v>
      </c>
      <c r="B5218" t="s">
        <v>75</v>
      </c>
      <c r="C5218" t="s">
        <v>61</v>
      </c>
      <c r="D5218">
        <f t="shared" si="567"/>
        <v>0.55516500000000613</v>
      </c>
      <c r="E5218">
        <f t="shared" si="568"/>
        <v>-0.31393499999999402</v>
      </c>
      <c r="F5218">
        <f t="shared" si="569"/>
        <v>25.905209999999997</v>
      </c>
      <c r="G5218">
        <f t="shared" si="570"/>
        <v>25.879484075000132</v>
      </c>
      <c r="H5218">
        <f t="shared" si="571"/>
        <v>-34.653629899999906</v>
      </c>
      <c r="I5218">
        <f t="shared" si="572"/>
        <v>672.36192097500066</v>
      </c>
      <c r="J5218" s="1">
        <f t="shared" si="573"/>
        <v>52.159999999998192</v>
      </c>
    </row>
    <row r="5219" spans="1:10" x14ac:dyDescent="0.25">
      <c r="A5219" t="s">
        <v>930</v>
      </c>
      <c r="B5219" t="s">
        <v>85</v>
      </c>
      <c r="C5219" t="s">
        <v>57</v>
      </c>
      <c r="D5219">
        <f t="shared" si="567"/>
        <v>0.55829500000000609</v>
      </c>
      <c r="E5219">
        <f t="shared" si="568"/>
        <v>-0.31227499999999403</v>
      </c>
      <c r="F5219">
        <f t="shared" si="569"/>
        <v>25.909964999999996</v>
      </c>
      <c r="G5219">
        <f t="shared" si="570"/>
        <v>25.885051375000131</v>
      </c>
      <c r="H5219">
        <f t="shared" si="571"/>
        <v>-34.656760949999907</v>
      </c>
      <c r="I5219">
        <f t="shared" si="572"/>
        <v>672.62099685000067</v>
      </c>
      <c r="J5219" s="1">
        <f t="shared" si="573"/>
        <v>52.16999999999819</v>
      </c>
    </row>
    <row r="5220" spans="1:10" x14ac:dyDescent="0.25">
      <c r="A5220" t="s">
        <v>930</v>
      </c>
      <c r="B5220" t="s">
        <v>85</v>
      </c>
      <c r="C5220" t="s">
        <v>57</v>
      </c>
      <c r="D5220">
        <f t="shared" si="567"/>
        <v>0.56133500000000613</v>
      </c>
      <c r="E5220">
        <f t="shared" si="568"/>
        <v>-0.31053499999999401</v>
      </c>
      <c r="F5220">
        <f t="shared" si="569"/>
        <v>25.914714999999998</v>
      </c>
      <c r="G5220">
        <f t="shared" si="570"/>
        <v>25.890649525000132</v>
      </c>
      <c r="H5220">
        <f t="shared" si="571"/>
        <v>-34.659874999999907</v>
      </c>
      <c r="I5220">
        <f t="shared" si="572"/>
        <v>672.88012025000069</v>
      </c>
      <c r="J5220" s="1">
        <f t="shared" si="573"/>
        <v>52.179999999998188</v>
      </c>
    </row>
    <row r="5221" spans="1:10" x14ac:dyDescent="0.25">
      <c r="A5221" t="s">
        <v>862</v>
      </c>
      <c r="B5221" t="s">
        <v>10</v>
      </c>
      <c r="C5221" t="s">
        <v>104</v>
      </c>
      <c r="D5221">
        <f t="shared" si="567"/>
        <v>0.56435000000000612</v>
      </c>
      <c r="E5221">
        <f t="shared" si="568"/>
        <v>-0.30898499999999401</v>
      </c>
      <c r="F5221">
        <f t="shared" si="569"/>
        <v>25.919419999999999</v>
      </c>
      <c r="G5221">
        <f t="shared" si="570"/>
        <v>25.896277950000133</v>
      </c>
      <c r="H5221">
        <f t="shared" si="571"/>
        <v>-34.662972599999904</v>
      </c>
      <c r="I5221">
        <f t="shared" si="572"/>
        <v>673.13929092500064</v>
      </c>
      <c r="J5221" s="1">
        <f t="shared" si="573"/>
        <v>52.189999999998186</v>
      </c>
    </row>
    <row r="5222" spans="1:10" x14ac:dyDescent="0.25">
      <c r="A5222" t="s">
        <v>862</v>
      </c>
      <c r="B5222" t="s">
        <v>10</v>
      </c>
      <c r="C5222" t="s">
        <v>104</v>
      </c>
      <c r="D5222">
        <f t="shared" si="567"/>
        <v>0.56734000000000617</v>
      </c>
      <c r="E5222">
        <f t="shared" si="568"/>
        <v>-0.30762499999999404</v>
      </c>
      <c r="F5222">
        <f t="shared" si="569"/>
        <v>25.92408</v>
      </c>
      <c r="G5222">
        <f t="shared" si="570"/>
        <v>25.901936400000132</v>
      </c>
      <c r="H5222">
        <f t="shared" si="571"/>
        <v>-34.666055649999905</v>
      </c>
      <c r="I5222">
        <f t="shared" si="572"/>
        <v>673.39850842500061</v>
      </c>
      <c r="J5222" s="1">
        <f t="shared" si="573"/>
        <v>52.199999999998184</v>
      </c>
    </row>
    <row r="5223" spans="1:10" x14ac:dyDescent="0.25">
      <c r="A5223" t="s">
        <v>862</v>
      </c>
      <c r="B5223" t="s">
        <v>10</v>
      </c>
      <c r="C5223" t="s">
        <v>104</v>
      </c>
      <c r="D5223">
        <f t="shared" si="567"/>
        <v>0.57033000000000622</v>
      </c>
      <c r="E5223">
        <f t="shared" si="568"/>
        <v>-0.30626499999999401</v>
      </c>
      <c r="F5223">
        <f t="shared" si="569"/>
        <v>25.928740000000001</v>
      </c>
      <c r="G5223">
        <f t="shared" si="570"/>
        <v>25.907624750000132</v>
      </c>
      <c r="H5223">
        <f t="shared" si="571"/>
        <v>-34.669125099999903</v>
      </c>
      <c r="I5223">
        <f t="shared" si="572"/>
        <v>673.65777252500061</v>
      </c>
      <c r="J5223" s="1">
        <f t="shared" si="573"/>
        <v>52.209999999998182</v>
      </c>
    </row>
    <row r="5224" spans="1:10" x14ac:dyDescent="0.25">
      <c r="A5224" t="s">
        <v>931</v>
      </c>
      <c r="B5224" t="s">
        <v>130</v>
      </c>
      <c r="C5224" t="s">
        <v>294</v>
      </c>
      <c r="D5224">
        <f t="shared" si="567"/>
        <v>0.57333500000000626</v>
      </c>
      <c r="E5224">
        <f t="shared" si="568"/>
        <v>-0.304754999999994</v>
      </c>
      <c r="F5224">
        <f t="shared" si="569"/>
        <v>25.933415</v>
      </c>
      <c r="G5224">
        <f t="shared" si="570"/>
        <v>25.913343075000132</v>
      </c>
      <c r="H5224">
        <f t="shared" si="571"/>
        <v>-34.6721801999999</v>
      </c>
      <c r="I5224">
        <f t="shared" si="572"/>
        <v>673.91708330000063</v>
      </c>
      <c r="J5224" s="1">
        <f t="shared" si="573"/>
        <v>52.21999999999818</v>
      </c>
    </row>
    <row r="5225" spans="1:10" x14ac:dyDescent="0.25">
      <c r="A5225" t="s">
        <v>931</v>
      </c>
      <c r="B5225" t="s">
        <v>130</v>
      </c>
      <c r="C5225" t="s">
        <v>294</v>
      </c>
      <c r="D5225">
        <f t="shared" si="567"/>
        <v>0.57635500000000628</v>
      </c>
      <c r="E5225">
        <f t="shared" si="568"/>
        <v>-0.30309499999999401</v>
      </c>
      <c r="F5225">
        <f t="shared" si="569"/>
        <v>25.938105</v>
      </c>
      <c r="G5225">
        <f t="shared" si="570"/>
        <v>25.91909152500013</v>
      </c>
      <c r="H5225">
        <f t="shared" si="571"/>
        <v>-34.675219449999901</v>
      </c>
      <c r="I5225">
        <f t="shared" si="572"/>
        <v>674.17644090000067</v>
      </c>
      <c r="J5225" s="1">
        <f t="shared" si="573"/>
        <v>52.229999999998178</v>
      </c>
    </row>
    <row r="5226" spans="1:10" x14ac:dyDescent="0.25">
      <c r="A5226" t="s">
        <v>784</v>
      </c>
      <c r="B5226" t="s">
        <v>127</v>
      </c>
      <c r="C5226" t="s">
        <v>61</v>
      </c>
      <c r="D5226">
        <f t="shared" si="567"/>
        <v>0.57925500000000629</v>
      </c>
      <c r="E5226">
        <f t="shared" si="568"/>
        <v>-0.301424999999994</v>
      </c>
      <c r="F5226">
        <f t="shared" si="569"/>
        <v>25.942830000000001</v>
      </c>
      <c r="G5226">
        <f t="shared" si="570"/>
        <v>25.92486957500013</v>
      </c>
      <c r="H5226">
        <f t="shared" si="571"/>
        <v>-34.678242049999902</v>
      </c>
      <c r="I5226">
        <f t="shared" si="572"/>
        <v>674.43584557500071</v>
      </c>
      <c r="J5226" s="1">
        <f t="shared" si="573"/>
        <v>52.239999999998176</v>
      </c>
    </row>
    <row r="5227" spans="1:10" x14ac:dyDescent="0.25">
      <c r="A5227" t="s">
        <v>784</v>
      </c>
      <c r="B5227" t="s">
        <v>127</v>
      </c>
      <c r="C5227" t="s">
        <v>61</v>
      </c>
      <c r="D5227">
        <f t="shared" si="567"/>
        <v>0.5820350000000063</v>
      </c>
      <c r="E5227">
        <f t="shared" si="568"/>
        <v>-0.29974499999999399</v>
      </c>
      <c r="F5227">
        <f t="shared" si="569"/>
        <v>25.947590000000002</v>
      </c>
      <c r="G5227">
        <f t="shared" si="570"/>
        <v>25.930676025000132</v>
      </c>
      <c r="H5227">
        <f t="shared" si="571"/>
        <v>-34.681247899999903</v>
      </c>
      <c r="I5227">
        <f t="shared" si="572"/>
        <v>674.69529767500069</v>
      </c>
      <c r="J5227" s="1">
        <f t="shared" si="573"/>
        <v>52.249999999998174</v>
      </c>
    </row>
    <row r="5228" spans="1:10" x14ac:dyDescent="0.25">
      <c r="A5228" t="s">
        <v>917</v>
      </c>
      <c r="B5228" t="s">
        <v>237</v>
      </c>
      <c r="C5228" t="s">
        <v>265</v>
      </c>
      <c r="D5228">
        <f t="shared" si="567"/>
        <v>0.58466000000000629</v>
      </c>
      <c r="E5228">
        <f t="shared" si="568"/>
        <v>-0.29808999999999397</v>
      </c>
      <c r="F5228">
        <f t="shared" si="569"/>
        <v>25.952385000000003</v>
      </c>
      <c r="G5228">
        <f t="shared" si="570"/>
        <v>25.936509500000131</v>
      </c>
      <c r="H5228">
        <f t="shared" si="571"/>
        <v>-34.684237074999906</v>
      </c>
      <c r="I5228">
        <f t="shared" si="572"/>
        <v>674.95479755000065</v>
      </c>
      <c r="J5228" s="1">
        <f t="shared" si="573"/>
        <v>52.259999999998172</v>
      </c>
    </row>
    <row r="5229" spans="1:10" x14ac:dyDescent="0.25">
      <c r="A5229" t="s">
        <v>917</v>
      </c>
      <c r="B5229" t="s">
        <v>237</v>
      </c>
      <c r="C5229" t="s">
        <v>265</v>
      </c>
      <c r="D5229">
        <f t="shared" si="567"/>
        <v>0.58713000000000626</v>
      </c>
      <c r="E5229">
        <f t="shared" si="568"/>
        <v>-0.29645999999999395</v>
      </c>
      <c r="F5229">
        <f t="shared" si="569"/>
        <v>25.957215000000001</v>
      </c>
      <c r="G5229">
        <f t="shared" si="570"/>
        <v>25.942368450000131</v>
      </c>
      <c r="H5229">
        <f t="shared" si="571"/>
        <v>-34.687209824999904</v>
      </c>
      <c r="I5229">
        <f t="shared" si="572"/>
        <v>675.21434555000064</v>
      </c>
      <c r="J5229" s="1">
        <f t="shared" si="573"/>
        <v>52.26999999999817</v>
      </c>
    </row>
    <row r="5230" spans="1:10" x14ac:dyDescent="0.25">
      <c r="A5230" t="s">
        <v>656</v>
      </c>
      <c r="B5230" t="s">
        <v>42</v>
      </c>
      <c r="C5230" t="s">
        <v>57</v>
      </c>
      <c r="D5230">
        <f t="shared" si="567"/>
        <v>0.58948000000000622</v>
      </c>
      <c r="E5230">
        <f t="shared" si="568"/>
        <v>-0.29483499999999396</v>
      </c>
      <c r="F5230">
        <f t="shared" si="569"/>
        <v>25.962005000000001</v>
      </c>
      <c r="G5230">
        <f t="shared" si="570"/>
        <v>25.948251500000133</v>
      </c>
      <c r="H5230">
        <f t="shared" si="571"/>
        <v>-34.690166299999902</v>
      </c>
      <c r="I5230">
        <f t="shared" si="572"/>
        <v>675.4739416500006</v>
      </c>
      <c r="J5230" s="1">
        <f t="shared" si="573"/>
        <v>52.279999999998168</v>
      </c>
    </row>
    <row r="5231" spans="1:10" x14ac:dyDescent="0.25">
      <c r="A5231" t="s">
        <v>656</v>
      </c>
      <c r="B5231" t="s">
        <v>42</v>
      </c>
      <c r="C5231" t="s">
        <v>57</v>
      </c>
      <c r="D5231">
        <f t="shared" si="567"/>
        <v>0.59171000000000618</v>
      </c>
      <c r="E5231">
        <f t="shared" si="568"/>
        <v>-0.29321499999999395</v>
      </c>
      <c r="F5231">
        <f t="shared" si="569"/>
        <v>25.966755000000003</v>
      </c>
      <c r="G5231">
        <f t="shared" si="570"/>
        <v>25.954157450000132</v>
      </c>
      <c r="H5231">
        <f t="shared" si="571"/>
        <v>-34.693106549999904</v>
      </c>
      <c r="I5231">
        <f t="shared" si="572"/>
        <v>675.73358545000065</v>
      </c>
      <c r="J5231" s="1">
        <f t="shared" si="573"/>
        <v>52.289999999998166</v>
      </c>
    </row>
    <row r="5232" spans="1:10" x14ac:dyDescent="0.25">
      <c r="A5232" t="s">
        <v>58</v>
      </c>
      <c r="B5232" t="s">
        <v>68</v>
      </c>
      <c r="C5232" t="s">
        <v>13</v>
      </c>
      <c r="D5232">
        <f t="shared" si="567"/>
        <v>0.59380000000000621</v>
      </c>
      <c r="E5232">
        <f t="shared" si="568"/>
        <v>-0.29163499999999393</v>
      </c>
      <c r="F5232">
        <f t="shared" si="569"/>
        <v>25.971620000000001</v>
      </c>
      <c r="G5232">
        <f t="shared" si="570"/>
        <v>25.960085000000131</v>
      </c>
      <c r="H5232">
        <f t="shared" si="571"/>
        <v>-34.696030799999903</v>
      </c>
      <c r="I5232">
        <f t="shared" si="572"/>
        <v>675.99327732500069</v>
      </c>
      <c r="J5232" s="1">
        <f t="shared" si="573"/>
        <v>52.299999999998164</v>
      </c>
    </row>
    <row r="5233" spans="1:10" x14ac:dyDescent="0.25">
      <c r="A5233" t="s">
        <v>58</v>
      </c>
      <c r="B5233" t="s">
        <v>68</v>
      </c>
      <c r="C5233" t="s">
        <v>13</v>
      </c>
      <c r="D5233">
        <f t="shared" si="567"/>
        <v>0.59575000000000622</v>
      </c>
      <c r="E5233">
        <f t="shared" si="568"/>
        <v>-0.29009499999999394</v>
      </c>
      <c r="F5233">
        <f t="shared" si="569"/>
        <v>25.976600000000001</v>
      </c>
      <c r="G5233">
        <f t="shared" si="570"/>
        <v>25.966032750000132</v>
      </c>
      <c r="H5233">
        <f t="shared" si="571"/>
        <v>-34.698939449999905</v>
      </c>
      <c r="I5233">
        <f t="shared" si="572"/>
        <v>676.25301842500073</v>
      </c>
      <c r="J5233" s="1">
        <f t="shared" si="573"/>
        <v>52.309999999998162</v>
      </c>
    </row>
    <row r="5234" spans="1:10" x14ac:dyDescent="0.25">
      <c r="A5234" t="s">
        <v>36</v>
      </c>
      <c r="B5234" t="s">
        <v>218</v>
      </c>
      <c r="C5234" t="s">
        <v>159</v>
      </c>
      <c r="D5234">
        <f t="shared" si="567"/>
        <v>0.59755000000000624</v>
      </c>
      <c r="E5234">
        <f t="shared" si="568"/>
        <v>-0.28857999999999395</v>
      </c>
      <c r="F5234">
        <f t="shared" si="569"/>
        <v>25.98188</v>
      </c>
      <c r="G5234">
        <f t="shared" si="570"/>
        <v>25.971999250000131</v>
      </c>
      <c r="H5234">
        <f t="shared" si="571"/>
        <v>-34.701832824999904</v>
      </c>
      <c r="I5234">
        <f t="shared" si="572"/>
        <v>676.51281082500077</v>
      </c>
      <c r="J5234" s="1">
        <f t="shared" si="573"/>
        <v>52.31999999999816</v>
      </c>
    </row>
    <row r="5235" spans="1:10" x14ac:dyDescent="0.25">
      <c r="A5235" t="s">
        <v>36</v>
      </c>
      <c r="B5235" t="s">
        <v>218</v>
      </c>
      <c r="C5235" t="s">
        <v>159</v>
      </c>
      <c r="D5235">
        <f t="shared" si="567"/>
        <v>0.59920000000000628</v>
      </c>
      <c r="E5235">
        <f t="shared" si="568"/>
        <v>-0.28708999999999396</v>
      </c>
      <c r="F5235">
        <f t="shared" si="569"/>
        <v>25.987459999999999</v>
      </c>
      <c r="G5235">
        <f t="shared" si="570"/>
        <v>25.97798300000013</v>
      </c>
      <c r="H5235">
        <f t="shared" si="571"/>
        <v>-34.704711174999908</v>
      </c>
      <c r="I5235">
        <f t="shared" si="572"/>
        <v>676.7726575250008</v>
      </c>
      <c r="J5235" s="1">
        <f t="shared" si="573"/>
        <v>52.329999999998158</v>
      </c>
    </row>
    <row r="5236" spans="1:10" x14ac:dyDescent="0.25">
      <c r="A5236" t="s">
        <v>15</v>
      </c>
      <c r="B5236" t="s">
        <v>171</v>
      </c>
      <c r="C5236" t="s">
        <v>932</v>
      </c>
      <c r="D5236">
        <f t="shared" si="567"/>
        <v>0.60072500000000628</v>
      </c>
      <c r="E5236">
        <f t="shared" si="568"/>
        <v>-0.28560499999999395</v>
      </c>
      <c r="F5236">
        <f t="shared" si="569"/>
        <v>25.993389999999998</v>
      </c>
      <c r="G5236">
        <f t="shared" si="570"/>
        <v>25.983982625000131</v>
      </c>
      <c r="H5236">
        <f t="shared" si="571"/>
        <v>-34.707574649999906</v>
      </c>
      <c r="I5236">
        <f t="shared" si="572"/>
        <v>677.03256177500077</v>
      </c>
      <c r="J5236" s="1">
        <f t="shared" si="573"/>
        <v>52.339999999998156</v>
      </c>
    </row>
    <row r="5237" spans="1:10" x14ac:dyDescent="0.25">
      <c r="A5237" t="s">
        <v>15</v>
      </c>
      <c r="B5237" t="s">
        <v>171</v>
      </c>
      <c r="C5237" t="s">
        <v>932</v>
      </c>
      <c r="D5237">
        <f t="shared" si="567"/>
        <v>0.60212500000000624</v>
      </c>
      <c r="E5237">
        <f t="shared" si="568"/>
        <v>-0.28412499999999397</v>
      </c>
      <c r="F5237">
        <f t="shared" si="569"/>
        <v>25.999669999999998</v>
      </c>
      <c r="G5237">
        <f t="shared" si="570"/>
        <v>25.989996875000131</v>
      </c>
      <c r="H5237">
        <f t="shared" si="571"/>
        <v>-34.710423299999903</v>
      </c>
      <c r="I5237">
        <f t="shared" si="572"/>
        <v>677.29252707500075</v>
      </c>
      <c r="J5237" s="1">
        <f t="shared" si="573"/>
        <v>52.349999999998154</v>
      </c>
    </row>
    <row r="5238" spans="1:10" x14ac:dyDescent="0.25">
      <c r="A5238" t="s">
        <v>15</v>
      </c>
      <c r="B5238" t="s">
        <v>171</v>
      </c>
      <c r="C5238" t="s">
        <v>932</v>
      </c>
      <c r="D5238">
        <f t="shared" si="567"/>
        <v>0.6035250000000062</v>
      </c>
      <c r="E5238">
        <f t="shared" si="568"/>
        <v>-0.28264499999999398</v>
      </c>
      <c r="F5238">
        <f t="shared" si="569"/>
        <v>26.005949999999999</v>
      </c>
      <c r="G5238">
        <f t="shared" si="570"/>
        <v>25.996025125000131</v>
      </c>
      <c r="H5238">
        <f t="shared" si="571"/>
        <v>-34.713257149999905</v>
      </c>
      <c r="I5238">
        <f t="shared" si="572"/>
        <v>677.55255517500075</v>
      </c>
      <c r="J5238" s="1">
        <f t="shared" si="573"/>
        <v>52.359999999998152</v>
      </c>
    </row>
    <row r="5239" spans="1:10" x14ac:dyDescent="0.25">
      <c r="A5239" t="s">
        <v>210</v>
      </c>
      <c r="B5239" t="s">
        <v>66</v>
      </c>
      <c r="C5239" t="s">
        <v>933</v>
      </c>
      <c r="D5239">
        <f t="shared" si="567"/>
        <v>0.60481000000000618</v>
      </c>
      <c r="E5239">
        <f t="shared" si="568"/>
        <v>-0.280994999999994</v>
      </c>
      <c r="F5239">
        <f t="shared" si="569"/>
        <v>26.012429999999998</v>
      </c>
      <c r="G5239">
        <f t="shared" si="570"/>
        <v>26.002066800000129</v>
      </c>
      <c r="H5239">
        <f t="shared" si="571"/>
        <v>-34.716075349999905</v>
      </c>
      <c r="I5239">
        <f t="shared" si="572"/>
        <v>677.81264707500077</v>
      </c>
      <c r="J5239" s="1">
        <f t="shared" si="573"/>
        <v>52.36999999999815</v>
      </c>
    </row>
    <row r="5240" spans="1:10" x14ac:dyDescent="0.25">
      <c r="A5240" t="s">
        <v>210</v>
      </c>
      <c r="B5240" t="s">
        <v>66</v>
      </c>
      <c r="C5240" t="s">
        <v>933</v>
      </c>
      <c r="D5240">
        <f t="shared" si="567"/>
        <v>0.60598000000000618</v>
      </c>
      <c r="E5240">
        <f t="shared" si="568"/>
        <v>-0.27917499999999401</v>
      </c>
      <c r="F5240">
        <f t="shared" si="569"/>
        <v>26.019109999999998</v>
      </c>
      <c r="G5240">
        <f t="shared" si="570"/>
        <v>26.008120750000128</v>
      </c>
      <c r="H5240">
        <f t="shared" si="571"/>
        <v>-34.718876199999904</v>
      </c>
      <c r="I5240">
        <f t="shared" si="572"/>
        <v>678.0728047750008</v>
      </c>
      <c r="J5240" s="1">
        <f t="shared" si="573"/>
        <v>52.379999999998148</v>
      </c>
    </row>
    <row r="5241" spans="1:10" x14ac:dyDescent="0.25">
      <c r="A5241" t="s">
        <v>78</v>
      </c>
      <c r="B5241" t="s">
        <v>602</v>
      </c>
      <c r="C5241" t="s">
        <v>836</v>
      </c>
      <c r="D5241">
        <f t="shared" si="567"/>
        <v>0.60732000000000619</v>
      </c>
      <c r="E5241">
        <f t="shared" si="568"/>
        <v>-0.27730499999999403</v>
      </c>
      <c r="F5241">
        <f t="shared" si="569"/>
        <v>26.025659999999998</v>
      </c>
      <c r="G5241">
        <f t="shared" si="570"/>
        <v>26.014187250000127</v>
      </c>
      <c r="H5241">
        <f t="shared" si="571"/>
        <v>-34.721658599999905</v>
      </c>
      <c r="I5241">
        <f t="shared" si="572"/>
        <v>678.33302862500079</v>
      </c>
      <c r="J5241" s="1">
        <f t="shared" si="573"/>
        <v>52.389999999998146</v>
      </c>
    </row>
    <row r="5242" spans="1:10" x14ac:dyDescent="0.25">
      <c r="A5242" t="s">
        <v>78</v>
      </c>
      <c r="B5242" t="s">
        <v>602</v>
      </c>
      <c r="C5242" t="s">
        <v>836</v>
      </c>
      <c r="D5242">
        <f t="shared" si="567"/>
        <v>0.6088300000000062</v>
      </c>
      <c r="E5242">
        <f t="shared" si="568"/>
        <v>-0.27538499999999405</v>
      </c>
      <c r="F5242">
        <f t="shared" si="569"/>
        <v>26.032079999999997</v>
      </c>
      <c r="G5242">
        <f t="shared" si="570"/>
        <v>26.020268000000126</v>
      </c>
      <c r="H5242">
        <f t="shared" si="571"/>
        <v>-34.724422049999909</v>
      </c>
      <c r="I5242">
        <f t="shared" si="572"/>
        <v>678.59331732500084</v>
      </c>
      <c r="J5242" s="1">
        <f t="shared" si="573"/>
        <v>52.399999999998144</v>
      </c>
    </row>
    <row r="5243" spans="1:10" x14ac:dyDescent="0.25">
      <c r="A5243" t="s">
        <v>66</v>
      </c>
      <c r="B5243" t="s">
        <v>47</v>
      </c>
      <c r="C5243" t="s">
        <v>412</v>
      </c>
      <c r="D5243">
        <f t="shared" si="567"/>
        <v>0.61049500000000623</v>
      </c>
      <c r="E5243">
        <f t="shared" si="568"/>
        <v>-0.27356999999999404</v>
      </c>
      <c r="F5243">
        <f t="shared" si="569"/>
        <v>26.038329999999998</v>
      </c>
      <c r="G5243">
        <f t="shared" si="570"/>
        <v>26.026364625000127</v>
      </c>
      <c r="H5243">
        <f t="shared" si="571"/>
        <v>-34.727166824999905</v>
      </c>
      <c r="I5243">
        <f t="shared" si="572"/>
        <v>678.85366937500089</v>
      </c>
      <c r="J5243" s="1">
        <f t="shared" si="573"/>
        <v>52.409999999998142</v>
      </c>
    </row>
    <row r="5244" spans="1:10" x14ac:dyDescent="0.25">
      <c r="A5244" t="s">
        <v>66</v>
      </c>
      <c r="B5244" t="s">
        <v>47</v>
      </c>
      <c r="C5244" t="s">
        <v>412</v>
      </c>
      <c r="D5244">
        <f t="shared" si="567"/>
        <v>0.61231500000000627</v>
      </c>
      <c r="E5244">
        <f t="shared" si="568"/>
        <v>-0.27185999999999405</v>
      </c>
      <c r="F5244">
        <f t="shared" si="569"/>
        <v>26.044409999999999</v>
      </c>
      <c r="G5244">
        <f t="shared" si="570"/>
        <v>26.032478675000128</v>
      </c>
      <c r="H5244">
        <f t="shared" si="571"/>
        <v>-34.729893974999904</v>
      </c>
      <c r="I5244">
        <f t="shared" si="572"/>
        <v>679.11408307500085</v>
      </c>
      <c r="J5244" s="1">
        <f t="shared" si="573"/>
        <v>52.41999999999814</v>
      </c>
    </row>
    <row r="5245" spans="1:10" x14ac:dyDescent="0.25">
      <c r="A5245" t="s">
        <v>237</v>
      </c>
      <c r="B5245" t="s">
        <v>650</v>
      </c>
      <c r="C5245" t="s">
        <v>176</v>
      </c>
      <c r="D5245">
        <f t="shared" si="567"/>
        <v>0.61404000000000625</v>
      </c>
      <c r="E5245">
        <f t="shared" si="568"/>
        <v>-0.26998999999999407</v>
      </c>
      <c r="F5245">
        <f t="shared" si="569"/>
        <v>26.050149999999999</v>
      </c>
      <c r="G5245">
        <f t="shared" si="570"/>
        <v>26.038610450000128</v>
      </c>
      <c r="H5245">
        <f t="shared" si="571"/>
        <v>-34.732603224999906</v>
      </c>
      <c r="I5245">
        <f t="shared" si="572"/>
        <v>679.37455587500085</v>
      </c>
      <c r="J5245" s="1">
        <f t="shared" si="573"/>
        <v>52.429999999998138</v>
      </c>
    </row>
    <row r="5246" spans="1:10" x14ac:dyDescent="0.25">
      <c r="A5246" t="s">
        <v>237</v>
      </c>
      <c r="B5246" t="s">
        <v>650</v>
      </c>
      <c r="C5246" t="s">
        <v>176</v>
      </c>
      <c r="D5246">
        <f t="shared" si="567"/>
        <v>0.61567000000000627</v>
      </c>
      <c r="E5246">
        <f t="shared" si="568"/>
        <v>-0.26795999999999409</v>
      </c>
      <c r="F5246">
        <f t="shared" si="569"/>
        <v>26.05555</v>
      </c>
      <c r="G5246">
        <f t="shared" si="570"/>
        <v>26.044759000000127</v>
      </c>
      <c r="H5246">
        <f t="shared" si="571"/>
        <v>-34.735292974999908</v>
      </c>
      <c r="I5246">
        <f t="shared" si="572"/>
        <v>679.63508437500082</v>
      </c>
      <c r="J5246" s="1">
        <f t="shared" si="573"/>
        <v>52.439999999998136</v>
      </c>
    </row>
    <row r="5247" spans="1:10" x14ac:dyDescent="0.25">
      <c r="A5247" t="s">
        <v>710</v>
      </c>
      <c r="B5247" t="s">
        <v>215</v>
      </c>
      <c r="C5247" t="s">
        <v>250</v>
      </c>
      <c r="D5247">
        <f t="shared" si="567"/>
        <v>0.61754000000000631</v>
      </c>
      <c r="E5247">
        <f t="shared" si="568"/>
        <v>-0.26625999999999411</v>
      </c>
      <c r="F5247">
        <f t="shared" si="569"/>
        <v>26.060545000000001</v>
      </c>
      <c r="G5247">
        <f t="shared" si="570"/>
        <v>26.050925050000128</v>
      </c>
      <c r="H5247">
        <f t="shared" si="571"/>
        <v>-34.737964074999908</v>
      </c>
      <c r="I5247">
        <f t="shared" si="572"/>
        <v>679.8956648500008</v>
      </c>
      <c r="J5247" s="1">
        <f t="shared" si="573"/>
        <v>52.449999999998134</v>
      </c>
    </row>
    <row r="5248" spans="1:10" x14ac:dyDescent="0.25">
      <c r="A5248" t="s">
        <v>710</v>
      </c>
      <c r="B5248" t="s">
        <v>215</v>
      </c>
      <c r="C5248" t="s">
        <v>250</v>
      </c>
      <c r="D5248">
        <f t="shared" si="567"/>
        <v>0.61965000000000625</v>
      </c>
      <c r="E5248">
        <f t="shared" si="568"/>
        <v>-0.26488999999999413</v>
      </c>
      <c r="F5248">
        <f t="shared" si="569"/>
        <v>26.065135000000001</v>
      </c>
      <c r="G5248">
        <f t="shared" si="570"/>
        <v>26.057111000000127</v>
      </c>
      <c r="H5248">
        <f t="shared" si="571"/>
        <v>-34.740619824999911</v>
      </c>
      <c r="I5248">
        <f t="shared" si="572"/>
        <v>680.15629325000077</v>
      </c>
      <c r="J5248" s="1">
        <f t="shared" si="573"/>
        <v>52.459999999998132</v>
      </c>
    </row>
    <row r="5249" spans="1:10" x14ac:dyDescent="0.25">
      <c r="A5249" t="s">
        <v>666</v>
      </c>
      <c r="B5249" t="s">
        <v>158</v>
      </c>
      <c r="C5249" t="s">
        <v>934</v>
      </c>
      <c r="D5249">
        <f t="shared" si="567"/>
        <v>0.62179000000000628</v>
      </c>
      <c r="E5249">
        <f t="shared" si="568"/>
        <v>-0.26320999999999412</v>
      </c>
      <c r="F5249">
        <f t="shared" si="569"/>
        <v>26.069405000000003</v>
      </c>
      <c r="G5249">
        <f t="shared" si="570"/>
        <v>26.063318200000126</v>
      </c>
      <c r="H5249">
        <f t="shared" si="571"/>
        <v>-34.743260324999909</v>
      </c>
      <c r="I5249">
        <f t="shared" si="572"/>
        <v>680.41696595000076</v>
      </c>
      <c r="J5249" s="1">
        <f t="shared" si="573"/>
        <v>52.46999999999813</v>
      </c>
    </row>
    <row r="5250" spans="1:10" x14ac:dyDescent="0.25">
      <c r="A5250" t="s">
        <v>666</v>
      </c>
      <c r="B5250" t="s">
        <v>158</v>
      </c>
      <c r="C5250" t="s">
        <v>934</v>
      </c>
      <c r="D5250">
        <f t="shared" ref="D5250:D5313" si="574">$M$1*(A5250+A5249)/2+D5249</f>
        <v>0.62396000000000629</v>
      </c>
      <c r="E5250">
        <f t="shared" ref="E5250:E5313" si="575">$M$1*(B5250+B5249)/2+E5249</f>
        <v>-0.26121999999999412</v>
      </c>
      <c r="F5250">
        <f t="shared" ref="F5250:F5313" si="576">$M$1*(C5250+C5249)/2+F5249</f>
        <v>26.073355000000003</v>
      </c>
      <c r="G5250">
        <f t="shared" ref="G5250:G5313" si="577">$M$1*(D5250+D5249)/2+G5249</f>
        <v>26.069546950000127</v>
      </c>
      <c r="H5250">
        <f t="shared" ref="H5250:H5313" si="578">$M$1*(E5250+E5249)/2+H5249</f>
        <v>-34.74588247499991</v>
      </c>
      <c r="I5250">
        <f t="shared" ref="I5250:I5313" si="579">$M$1*(F5250+F5249)/2+I5249</f>
        <v>680.67767975000072</v>
      </c>
      <c r="J5250" s="1">
        <f t="shared" ref="J5250:J5313" si="580">J5249+$M$1</f>
        <v>52.479999999998128</v>
      </c>
    </row>
    <row r="5251" spans="1:10" x14ac:dyDescent="0.25">
      <c r="A5251" t="s">
        <v>922</v>
      </c>
      <c r="B5251" t="s">
        <v>137</v>
      </c>
      <c r="C5251" t="s">
        <v>752</v>
      </c>
      <c r="D5251">
        <f t="shared" si="574"/>
        <v>0.62619500000000627</v>
      </c>
      <c r="E5251">
        <f t="shared" si="575"/>
        <v>-0.25937999999999412</v>
      </c>
      <c r="F5251">
        <f t="shared" si="576"/>
        <v>26.077195000000003</v>
      </c>
      <c r="G5251">
        <f t="shared" si="577"/>
        <v>26.075797725000129</v>
      </c>
      <c r="H5251">
        <f t="shared" si="578"/>
        <v>-34.74848547499991</v>
      </c>
      <c r="I5251">
        <f t="shared" si="579"/>
        <v>680.93843250000077</v>
      </c>
      <c r="J5251" s="1">
        <f t="shared" si="580"/>
        <v>52.489999999998126</v>
      </c>
    </row>
    <row r="5252" spans="1:10" x14ac:dyDescent="0.25">
      <c r="A5252" t="s">
        <v>922</v>
      </c>
      <c r="B5252" t="s">
        <v>137</v>
      </c>
      <c r="C5252" t="s">
        <v>752</v>
      </c>
      <c r="D5252">
        <f t="shared" si="574"/>
        <v>0.62849500000000624</v>
      </c>
      <c r="E5252">
        <f t="shared" si="575"/>
        <v>-0.25768999999999409</v>
      </c>
      <c r="F5252">
        <f t="shared" si="576"/>
        <v>26.080925000000004</v>
      </c>
      <c r="G5252">
        <f t="shared" si="577"/>
        <v>26.082071175000127</v>
      </c>
      <c r="H5252">
        <f t="shared" si="578"/>
        <v>-34.751070824999907</v>
      </c>
      <c r="I5252">
        <f t="shared" si="579"/>
        <v>681.19922310000072</v>
      </c>
      <c r="J5252" s="1">
        <f t="shared" si="580"/>
        <v>52.499999999998124</v>
      </c>
    </row>
    <row r="5253" spans="1:10" x14ac:dyDescent="0.25">
      <c r="A5253" t="s">
        <v>516</v>
      </c>
      <c r="B5253" t="s">
        <v>127</v>
      </c>
      <c r="C5253" t="s">
        <v>658</v>
      </c>
      <c r="D5253">
        <f t="shared" si="574"/>
        <v>0.63079000000000629</v>
      </c>
      <c r="E5253">
        <f t="shared" si="575"/>
        <v>-0.2560049999999941</v>
      </c>
      <c r="F5253">
        <f t="shared" si="576"/>
        <v>26.084730000000004</v>
      </c>
      <c r="G5253">
        <f t="shared" si="577"/>
        <v>26.088367600000126</v>
      </c>
      <c r="H5253">
        <f t="shared" si="578"/>
        <v>-34.753639299999904</v>
      </c>
      <c r="I5253">
        <f t="shared" si="579"/>
        <v>681.46005137500072</v>
      </c>
      <c r="J5253" s="1">
        <f t="shared" si="580"/>
        <v>52.509999999998122</v>
      </c>
    </row>
    <row r="5254" spans="1:10" x14ac:dyDescent="0.25">
      <c r="A5254" t="s">
        <v>516</v>
      </c>
      <c r="B5254" t="s">
        <v>127</v>
      </c>
      <c r="C5254" t="s">
        <v>658</v>
      </c>
      <c r="D5254">
        <f t="shared" si="574"/>
        <v>0.6330800000000063</v>
      </c>
      <c r="E5254">
        <f t="shared" si="575"/>
        <v>-0.25432499999999408</v>
      </c>
      <c r="F5254">
        <f t="shared" si="576"/>
        <v>26.088610000000003</v>
      </c>
      <c r="G5254">
        <f t="shared" si="577"/>
        <v>26.094686950000128</v>
      </c>
      <c r="H5254">
        <f t="shared" si="578"/>
        <v>-34.756190949999905</v>
      </c>
      <c r="I5254">
        <f t="shared" si="579"/>
        <v>681.72091807500067</v>
      </c>
      <c r="J5254" s="1">
        <f t="shared" si="580"/>
        <v>52.51999999999812</v>
      </c>
    </row>
    <row r="5255" spans="1:10" x14ac:dyDescent="0.25">
      <c r="A5255" t="s">
        <v>516</v>
      </c>
      <c r="B5255" t="s">
        <v>127</v>
      </c>
      <c r="C5255" t="s">
        <v>658</v>
      </c>
      <c r="D5255">
        <f t="shared" si="574"/>
        <v>0.63537000000000632</v>
      </c>
      <c r="E5255">
        <f t="shared" si="575"/>
        <v>-0.25264499999999407</v>
      </c>
      <c r="F5255">
        <f t="shared" si="576"/>
        <v>26.092490000000002</v>
      </c>
      <c r="G5255">
        <f t="shared" si="577"/>
        <v>26.101029200000127</v>
      </c>
      <c r="H5255">
        <f t="shared" si="578"/>
        <v>-34.758725799999901</v>
      </c>
      <c r="I5255">
        <f t="shared" si="579"/>
        <v>681.9818235750007</v>
      </c>
      <c r="J5255" s="1">
        <f t="shared" si="580"/>
        <v>52.529999999998118</v>
      </c>
    </row>
    <row r="5256" spans="1:10" x14ac:dyDescent="0.25">
      <c r="A5256" t="s">
        <v>647</v>
      </c>
      <c r="B5256" t="s">
        <v>7</v>
      </c>
      <c r="C5256" t="s">
        <v>573</v>
      </c>
      <c r="D5256">
        <f t="shared" si="574"/>
        <v>0.63759000000000632</v>
      </c>
      <c r="E5256">
        <f t="shared" si="575"/>
        <v>-0.25118499999999405</v>
      </c>
      <c r="F5256">
        <f t="shared" si="576"/>
        <v>26.096585000000001</v>
      </c>
      <c r="G5256">
        <f t="shared" si="577"/>
        <v>26.107394000000127</v>
      </c>
      <c r="H5256">
        <f t="shared" si="578"/>
        <v>-34.761244949999899</v>
      </c>
      <c r="I5256">
        <f t="shared" si="579"/>
        <v>682.24276895000071</v>
      </c>
      <c r="J5256" s="1">
        <f t="shared" si="580"/>
        <v>52.539999999998116</v>
      </c>
    </row>
    <row r="5257" spans="1:10" x14ac:dyDescent="0.25">
      <c r="A5257" t="s">
        <v>647</v>
      </c>
      <c r="B5257" t="s">
        <v>7</v>
      </c>
      <c r="C5257" t="s">
        <v>573</v>
      </c>
      <c r="D5257">
        <f t="shared" si="574"/>
        <v>0.6397400000000063</v>
      </c>
      <c r="E5257">
        <f t="shared" si="575"/>
        <v>-0.24994499999999406</v>
      </c>
      <c r="F5257">
        <f t="shared" si="576"/>
        <v>26.100895000000001</v>
      </c>
      <c r="G5257">
        <f t="shared" si="577"/>
        <v>26.113780650000127</v>
      </c>
      <c r="H5257">
        <f t="shared" si="578"/>
        <v>-34.763750599999902</v>
      </c>
      <c r="I5257">
        <f t="shared" si="579"/>
        <v>682.50375635000069</v>
      </c>
      <c r="J5257" s="1">
        <f t="shared" si="580"/>
        <v>52.549999999998114</v>
      </c>
    </row>
    <row r="5258" spans="1:10" x14ac:dyDescent="0.25">
      <c r="A5258" t="s">
        <v>725</v>
      </c>
      <c r="B5258" t="s">
        <v>474</v>
      </c>
      <c r="C5258" t="s">
        <v>236</v>
      </c>
      <c r="D5258">
        <f t="shared" si="574"/>
        <v>0.64137000000000632</v>
      </c>
      <c r="E5258">
        <f t="shared" si="575"/>
        <v>-0.24840499999999405</v>
      </c>
      <c r="F5258">
        <f t="shared" si="576"/>
        <v>26.105710000000002</v>
      </c>
      <c r="G5258">
        <f t="shared" si="577"/>
        <v>26.120186200000127</v>
      </c>
      <c r="H5258">
        <f t="shared" si="578"/>
        <v>-34.766242349999899</v>
      </c>
      <c r="I5258">
        <f t="shared" si="579"/>
        <v>682.76478937500065</v>
      </c>
      <c r="J5258" s="1">
        <f t="shared" si="580"/>
        <v>52.559999999998112</v>
      </c>
    </row>
    <row r="5259" spans="1:10" x14ac:dyDescent="0.25">
      <c r="A5259" t="s">
        <v>725</v>
      </c>
      <c r="B5259" t="s">
        <v>474</v>
      </c>
      <c r="C5259" t="s">
        <v>236</v>
      </c>
      <c r="D5259">
        <f t="shared" si="574"/>
        <v>0.64248000000000638</v>
      </c>
      <c r="E5259">
        <f t="shared" si="575"/>
        <v>-0.24656499999999404</v>
      </c>
      <c r="F5259">
        <f t="shared" si="576"/>
        <v>26.111030000000003</v>
      </c>
      <c r="G5259">
        <f t="shared" si="577"/>
        <v>26.126605450000127</v>
      </c>
      <c r="H5259">
        <f t="shared" si="578"/>
        <v>-34.768717199999898</v>
      </c>
      <c r="I5259">
        <f t="shared" si="579"/>
        <v>683.02587307500062</v>
      </c>
      <c r="J5259" s="1">
        <f t="shared" si="580"/>
        <v>52.56999999999811</v>
      </c>
    </row>
    <row r="5260" spans="1:10" x14ac:dyDescent="0.25">
      <c r="A5260" t="s">
        <v>472</v>
      </c>
      <c r="B5260" t="s">
        <v>47</v>
      </c>
      <c r="C5260" t="s">
        <v>159</v>
      </c>
      <c r="D5260">
        <f t="shared" si="574"/>
        <v>0.6439750000000064</v>
      </c>
      <c r="E5260">
        <f t="shared" si="575"/>
        <v>-0.24478999999999404</v>
      </c>
      <c r="F5260">
        <f t="shared" si="576"/>
        <v>26.116480000000003</v>
      </c>
      <c r="G5260">
        <f t="shared" si="577"/>
        <v>26.133037725000129</v>
      </c>
      <c r="H5260">
        <f t="shared" si="578"/>
        <v>-34.771173974999897</v>
      </c>
      <c r="I5260">
        <f t="shared" si="579"/>
        <v>683.28701062500056</v>
      </c>
      <c r="J5260" s="1">
        <f t="shared" si="580"/>
        <v>52.579999999998108</v>
      </c>
    </row>
    <row r="5261" spans="1:10" x14ac:dyDescent="0.25">
      <c r="A5261" t="s">
        <v>472</v>
      </c>
      <c r="B5261" t="s">
        <v>47</v>
      </c>
      <c r="C5261" t="s">
        <v>159</v>
      </c>
      <c r="D5261">
        <f t="shared" si="574"/>
        <v>0.6458550000000064</v>
      </c>
      <c r="E5261">
        <f t="shared" si="575"/>
        <v>-0.24307999999999405</v>
      </c>
      <c r="F5261">
        <f t="shared" si="576"/>
        <v>26.122060000000001</v>
      </c>
      <c r="G5261">
        <f t="shared" si="577"/>
        <v>26.139486875000131</v>
      </c>
      <c r="H5261">
        <f t="shared" si="578"/>
        <v>-34.7736133249999</v>
      </c>
      <c r="I5261">
        <f t="shared" si="579"/>
        <v>683.5482033250006</v>
      </c>
      <c r="J5261" s="1">
        <f t="shared" si="580"/>
        <v>52.589999999998106</v>
      </c>
    </row>
    <row r="5262" spans="1:10" x14ac:dyDescent="0.25">
      <c r="A5262" t="s">
        <v>519</v>
      </c>
      <c r="B5262" t="s">
        <v>47</v>
      </c>
      <c r="C5262" t="s">
        <v>411</v>
      </c>
      <c r="D5262">
        <f t="shared" si="574"/>
        <v>0.64749000000000645</v>
      </c>
      <c r="E5262">
        <f t="shared" si="575"/>
        <v>-0.24136999999999406</v>
      </c>
      <c r="F5262">
        <f t="shared" si="576"/>
        <v>26.127780000000001</v>
      </c>
      <c r="G5262">
        <f t="shared" si="577"/>
        <v>26.14595360000013</v>
      </c>
      <c r="H5262">
        <f t="shared" si="578"/>
        <v>-34.776035574999902</v>
      </c>
      <c r="I5262">
        <f t="shared" si="579"/>
        <v>683.80945252500055</v>
      </c>
      <c r="J5262" s="1">
        <f t="shared" si="580"/>
        <v>52.599999999998104</v>
      </c>
    </row>
    <row r="5263" spans="1:10" x14ac:dyDescent="0.25">
      <c r="A5263" t="s">
        <v>519</v>
      </c>
      <c r="B5263" t="s">
        <v>47</v>
      </c>
      <c r="C5263" t="s">
        <v>411</v>
      </c>
      <c r="D5263">
        <f t="shared" si="574"/>
        <v>0.64888000000000645</v>
      </c>
      <c r="E5263">
        <f t="shared" si="575"/>
        <v>-0.23965999999999407</v>
      </c>
      <c r="F5263">
        <f t="shared" si="576"/>
        <v>26.13364</v>
      </c>
      <c r="G5263">
        <f t="shared" si="577"/>
        <v>26.15243545000013</v>
      </c>
      <c r="H5263">
        <f t="shared" si="578"/>
        <v>-34.778440724999903</v>
      </c>
      <c r="I5263">
        <f t="shared" si="579"/>
        <v>684.07075962500051</v>
      </c>
      <c r="J5263" s="1">
        <f t="shared" si="580"/>
        <v>52.609999999998102</v>
      </c>
    </row>
    <row r="5264" spans="1:10" x14ac:dyDescent="0.25">
      <c r="A5264" t="s">
        <v>4</v>
      </c>
      <c r="B5264" t="s">
        <v>762</v>
      </c>
      <c r="C5264" t="s">
        <v>809</v>
      </c>
      <c r="D5264">
        <f t="shared" si="574"/>
        <v>0.65020000000000644</v>
      </c>
      <c r="E5264">
        <f t="shared" si="575"/>
        <v>-0.23773999999999407</v>
      </c>
      <c r="F5264">
        <f t="shared" si="576"/>
        <v>26.13944</v>
      </c>
      <c r="G5264">
        <f t="shared" si="577"/>
        <v>26.158930850000129</v>
      </c>
      <c r="H5264">
        <f t="shared" si="578"/>
        <v>-34.780827724999902</v>
      </c>
      <c r="I5264">
        <f t="shared" si="579"/>
        <v>684.33212502500055</v>
      </c>
      <c r="J5264" s="1">
        <f t="shared" si="580"/>
        <v>52.6199999999981</v>
      </c>
    </row>
    <row r="5265" spans="1:10" x14ac:dyDescent="0.25">
      <c r="A5265" t="s">
        <v>4</v>
      </c>
      <c r="B5265" t="s">
        <v>762</v>
      </c>
      <c r="C5265" t="s">
        <v>809</v>
      </c>
      <c r="D5265">
        <f t="shared" si="574"/>
        <v>0.65145000000000641</v>
      </c>
      <c r="E5265">
        <f t="shared" si="575"/>
        <v>-0.23560999999999407</v>
      </c>
      <c r="F5265">
        <f t="shared" si="576"/>
        <v>26.14518</v>
      </c>
      <c r="G5265">
        <f t="shared" si="577"/>
        <v>26.165439100000128</v>
      </c>
      <c r="H5265">
        <f t="shared" si="578"/>
        <v>-34.783194474999902</v>
      </c>
      <c r="I5265">
        <f t="shared" si="579"/>
        <v>684.59354812500055</v>
      </c>
      <c r="J5265" s="1">
        <f t="shared" si="580"/>
        <v>52.629999999998098</v>
      </c>
    </row>
    <row r="5266" spans="1:10" x14ac:dyDescent="0.25">
      <c r="A5266" t="s">
        <v>90</v>
      </c>
      <c r="B5266" t="s">
        <v>60</v>
      </c>
      <c r="C5266" t="s">
        <v>64</v>
      </c>
      <c r="D5266">
        <f t="shared" si="574"/>
        <v>0.65287000000000639</v>
      </c>
      <c r="E5266">
        <f t="shared" si="575"/>
        <v>-0.23359999999999406</v>
      </c>
      <c r="F5266">
        <f t="shared" si="576"/>
        <v>26.150469999999999</v>
      </c>
      <c r="G5266">
        <f t="shared" si="577"/>
        <v>26.171960700000128</v>
      </c>
      <c r="H5266">
        <f t="shared" si="578"/>
        <v>-34.785540524999902</v>
      </c>
      <c r="I5266">
        <f t="shared" si="579"/>
        <v>684.85502637500053</v>
      </c>
      <c r="J5266" s="1">
        <f t="shared" si="580"/>
        <v>52.639999999998096</v>
      </c>
    </row>
    <row r="5267" spans="1:10" x14ac:dyDescent="0.25">
      <c r="A5267" t="s">
        <v>90</v>
      </c>
      <c r="B5267" t="s">
        <v>60</v>
      </c>
      <c r="C5267" t="s">
        <v>64</v>
      </c>
      <c r="D5267">
        <f t="shared" si="574"/>
        <v>0.65446000000000637</v>
      </c>
      <c r="E5267">
        <f t="shared" si="575"/>
        <v>-0.23170999999999406</v>
      </c>
      <c r="F5267">
        <f t="shared" si="576"/>
        <v>26.15531</v>
      </c>
      <c r="G5267">
        <f t="shared" si="577"/>
        <v>26.178497350000129</v>
      </c>
      <c r="H5267">
        <f t="shared" si="578"/>
        <v>-34.787867074999902</v>
      </c>
      <c r="I5267">
        <f t="shared" si="579"/>
        <v>685.11655527500056</v>
      </c>
      <c r="J5267" s="1">
        <f t="shared" si="580"/>
        <v>52.649999999998094</v>
      </c>
    </row>
    <row r="5268" spans="1:10" x14ac:dyDescent="0.25">
      <c r="A5268" t="s">
        <v>724</v>
      </c>
      <c r="B5268" t="s">
        <v>474</v>
      </c>
      <c r="C5268" t="s">
        <v>469</v>
      </c>
      <c r="D5268">
        <f t="shared" si="574"/>
        <v>0.65574500000000635</v>
      </c>
      <c r="E5268">
        <f t="shared" si="575"/>
        <v>-0.22984499999999405</v>
      </c>
      <c r="F5268">
        <f t="shared" si="576"/>
        <v>26.159965</v>
      </c>
      <c r="G5268">
        <f t="shared" si="577"/>
        <v>26.185048375000129</v>
      </c>
      <c r="H5268">
        <f t="shared" si="578"/>
        <v>-34.7901748499999</v>
      </c>
      <c r="I5268">
        <f t="shared" si="579"/>
        <v>685.37813165000057</v>
      </c>
      <c r="J5268" s="1">
        <f t="shared" si="580"/>
        <v>52.659999999998092</v>
      </c>
    </row>
    <row r="5269" spans="1:10" x14ac:dyDescent="0.25">
      <c r="A5269" t="s">
        <v>724</v>
      </c>
      <c r="B5269" t="s">
        <v>474</v>
      </c>
      <c r="C5269" t="s">
        <v>469</v>
      </c>
      <c r="D5269">
        <f t="shared" si="574"/>
        <v>0.65672500000000633</v>
      </c>
      <c r="E5269">
        <f t="shared" si="575"/>
        <v>-0.22800499999999405</v>
      </c>
      <c r="F5269">
        <f t="shared" si="576"/>
        <v>26.164435000000001</v>
      </c>
      <c r="G5269">
        <f t="shared" si="577"/>
        <v>26.191610725000128</v>
      </c>
      <c r="H5269">
        <f t="shared" si="578"/>
        <v>-34.792464099999897</v>
      </c>
      <c r="I5269">
        <f t="shared" si="579"/>
        <v>685.63975365000056</v>
      </c>
      <c r="J5269" s="1">
        <f t="shared" si="580"/>
        <v>52.66999999999809</v>
      </c>
    </row>
    <row r="5270" spans="1:10" x14ac:dyDescent="0.25">
      <c r="A5270" t="s">
        <v>724</v>
      </c>
      <c r="B5270" t="s">
        <v>474</v>
      </c>
      <c r="C5270" t="s">
        <v>469</v>
      </c>
      <c r="D5270">
        <f t="shared" si="574"/>
        <v>0.65770500000000631</v>
      </c>
      <c r="E5270">
        <f t="shared" si="575"/>
        <v>-0.22616499999999404</v>
      </c>
      <c r="F5270">
        <f t="shared" si="576"/>
        <v>26.168905000000002</v>
      </c>
      <c r="G5270">
        <f t="shared" si="577"/>
        <v>26.198182875000128</v>
      </c>
      <c r="H5270">
        <f t="shared" si="578"/>
        <v>-34.794734949999899</v>
      </c>
      <c r="I5270">
        <f t="shared" si="579"/>
        <v>685.90142035000054</v>
      </c>
      <c r="J5270" s="1">
        <f t="shared" si="580"/>
        <v>52.679999999998088</v>
      </c>
    </row>
    <row r="5271" spans="1:10" x14ac:dyDescent="0.25">
      <c r="A5271" t="s">
        <v>338</v>
      </c>
      <c r="B5271" t="s">
        <v>54</v>
      </c>
      <c r="C5271" t="s">
        <v>406</v>
      </c>
      <c r="D5271">
        <f t="shared" si="574"/>
        <v>0.65854500000000626</v>
      </c>
      <c r="E5271">
        <f t="shared" si="575"/>
        <v>-0.22428999999999405</v>
      </c>
      <c r="F5271">
        <f t="shared" si="576"/>
        <v>26.173160000000003</v>
      </c>
      <c r="G5271">
        <f t="shared" si="577"/>
        <v>26.204764125000128</v>
      </c>
      <c r="H5271">
        <f t="shared" si="578"/>
        <v>-34.796987224999896</v>
      </c>
      <c r="I5271">
        <f t="shared" si="579"/>
        <v>686.1631306750005</v>
      </c>
      <c r="J5271" s="1">
        <f t="shared" si="580"/>
        <v>52.689999999998086</v>
      </c>
    </row>
    <row r="5272" spans="1:10" x14ac:dyDescent="0.25">
      <c r="A5272" t="s">
        <v>338</v>
      </c>
      <c r="B5272" t="s">
        <v>54</v>
      </c>
      <c r="C5272" t="s">
        <v>406</v>
      </c>
      <c r="D5272">
        <f t="shared" si="574"/>
        <v>0.6592450000000063</v>
      </c>
      <c r="E5272">
        <f t="shared" si="575"/>
        <v>-0.22237999999999405</v>
      </c>
      <c r="F5272">
        <f t="shared" si="576"/>
        <v>26.177200000000003</v>
      </c>
      <c r="G5272">
        <f t="shared" si="577"/>
        <v>26.21135307500013</v>
      </c>
      <c r="H5272">
        <f t="shared" si="578"/>
        <v>-34.799220574999893</v>
      </c>
      <c r="I5272">
        <f t="shared" si="579"/>
        <v>686.42488247500046</v>
      </c>
      <c r="J5272" s="1">
        <f t="shared" si="580"/>
        <v>52.699999999998084</v>
      </c>
    </row>
    <row r="5273" spans="1:10" x14ac:dyDescent="0.25">
      <c r="A5273" t="s">
        <v>524</v>
      </c>
      <c r="B5273" t="s">
        <v>155</v>
      </c>
      <c r="C5273" t="s">
        <v>763</v>
      </c>
      <c r="D5273">
        <f t="shared" si="574"/>
        <v>0.65972500000000633</v>
      </c>
      <c r="E5273">
        <f t="shared" si="575"/>
        <v>-0.22054499999999405</v>
      </c>
      <c r="F5273">
        <f t="shared" si="576"/>
        <v>26.181270000000001</v>
      </c>
      <c r="G5273">
        <f t="shared" si="577"/>
        <v>26.217947925000129</v>
      </c>
      <c r="H5273">
        <f t="shared" si="578"/>
        <v>-34.801435199999894</v>
      </c>
      <c r="I5273">
        <f t="shared" si="579"/>
        <v>686.68667482500041</v>
      </c>
      <c r="J5273" s="1">
        <f t="shared" si="580"/>
        <v>52.709999999998082</v>
      </c>
    </row>
    <row r="5274" spans="1:10" x14ac:dyDescent="0.25">
      <c r="A5274" t="s">
        <v>524</v>
      </c>
      <c r="B5274" t="s">
        <v>155</v>
      </c>
      <c r="C5274" t="s">
        <v>763</v>
      </c>
      <c r="D5274">
        <f t="shared" si="574"/>
        <v>0.65998500000000637</v>
      </c>
      <c r="E5274">
        <f t="shared" si="575"/>
        <v>-0.21878499999999404</v>
      </c>
      <c r="F5274">
        <f t="shared" si="576"/>
        <v>26.185370000000002</v>
      </c>
      <c r="G5274">
        <f t="shared" si="577"/>
        <v>26.224546475000128</v>
      </c>
      <c r="H5274">
        <f t="shared" si="578"/>
        <v>-34.803631849999896</v>
      </c>
      <c r="I5274">
        <f t="shared" si="579"/>
        <v>686.94850802500036</v>
      </c>
      <c r="J5274" s="1">
        <f t="shared" si="580"/>
        <v>52.71999999999808</v>
      </c>
    </row>
    <row r="5275" spans="1:10" x14ac:dyDescent="0.25">
      <c r="A5275" t="s">
        <v>715</v>
      </c>
      <c r="B5275" t="s">
        <v>710</v>
      </c>
      <c r="C5275" t="s">
        <v>935</v>
      </c>
      <c r="D5275">
        <f t="shared" si="574"/>
        <v>0.66025000000000633</v>
      </c>
      <c r="E5275">
        <f t="shared" si="575"/>
        <v>-0.21684999999999405</v>
      </c>
      <c r="F5275">
        <f t="shared" si="576"/>
        <v>26.189375000000002</v>
      </c>
      <c r="G5275">
        <f t="shared" si="577"/>
        <v>26.231147650000128</v>
      </c>
      <c r="H5275">
        <f t="shared" si="578"/>
        <v>-34.805810024999893</v>
      </c>
      <c r="I5275">
        <f t="shared" si="579"/>
        <v>687.21038175000035</v>
      </c>
      <c r="J5275" s="1">
        <f t="shared" si="580"/>
        <v>52.729999999998078</v>
      </c>
    </row>
    <row r="5276" spans="1:10" x14ac:dyDescent="0.25">
      <c r="A5276" t="s">
        <v>715</v>
      </c>
      <c r="B5276" t="s">
        <v>710</v>
      </c>
      <c r="C5276" t="s">
        <v>935</v>
      </c>
      <c r="D5276">
        <f t="shared" si="574"/>
        <v>0.66052000000000632</v>
      </c>
      <c r="E5276">
        <f t="shared" si="575"/>
        <v>-0.21473999999999405</v>
      </c>
      <c r="F5276">
        <f t="shared" si="576"/>
        <v>26.193285000000003</v>
      </c>
      <c r="G5276">
        <f t="shared" si="577"/>
        <v>26.23775150000013</v>
      </c>
      <c r="H5276">
        <f t="shared" si="578"/>
        <v>-34.80796797499989</v>
      </c>
      <c r="I5276">
        <f t="shared" si="579"/>
        <v>687.4722950500003</v>
      </c>
      <c r="J5276" s="1">
        <f t="shared" si="580"/>
        <v>52.739999999998076</v>
      </c>
    </row>
    <row r="5277" spans="1:10" x14ac:dyDescent="0.25">
      <c r="A5277" t="s">
        <v>281</v>
      </c>
      <c r="B5277" t="s">
        <v>819</v>
      </c>
      <c r="C5277" t="s">
        <v>764</v>
      </c>
      <c r="D5277">
        <f t="shared" si="574"/>
        <v>0.66112000000000637</v>
      </c>
      <c r="E5277">
        <f t="shared" si="575"/>
        <v>-0.21239499999999406</v>
      </c>
      <c r="F5277">
        <f t="shared" si="576"/>
        <v>26.197240000000004</v>
      </c>
      <c r="G5277">
        <f t="shared" si="577"/>
        <v>26.244359700000128</v>
      </c>
      <c r="H5277">
        <f t="shared" si="578"/>
        <v>-34.810103649999888</v>
      </c>
      <c r="I5277">
        <f t="shared" si="579"/>
        <v>687.73424767500035</v>
      </c>
      <c r="J5277" s="1">
        <f t="shared" si="580"/>
        <v>52.749999999998074</v>
      </c>
    </row>
    <row r="5278" spans="1:10" x14ac:dyDescent="0.25">
      <c r="A5278" t="s">
        <v>281</v>
      </c>
      <c r="B5278" t="s">
        <v>819</v>
      </c>
      <c r="C5278" t="s">
        <v>764</v>
      </c>
      <c r="D5278">
        <f t="shared" si="574"/>
        <v>0.66205000000000636</v>
      </c>
      <c r="E5278">
        <f t="shared" si="575"/>
        <v>-0.20981499999999406</v>
      </c>
      <c r="F5278">
        <f t="shared" si="576"/>
        <v>26.201240000000006</v>
      </c>
      <c r="G5278">
        <f t="shared" si="577"/>
        <v>26.250975550000128</v>
      </c>
      <c r="H5278">
        <f t="shared" si="578"/>
        <v>-34.812214699999892</v>
      </c>
      <c r="I5278">
        <f t="shared" si="579"/>
        <v>687.9962400750004</v>
      </c>
      <c r="J5278" s="1">
        <f t="shared" si="580"/>
        <v>52.759999999998072</v>
      </c>
    </row>
    <row r="5279" spans="1:10" x14ac:dyDescent="0.25">
      <c r="A5279" t="s">
        <v>112</v>
      </c>
      <c r="B5279" t="s">
        <v>936</v>
      </c>
      <c r="C5279" t="s">
        <v>246</v>
      </c>
      <c r="D5279">
        <f t="shared" si="574"/>
        <v>0.6631750000000064</v>
      </c>
      <c r="E5279">
        <f t="shared" si="575"/>
        <v>-0.20709999999999407</v>
      </c>
      <c r="F5279">
        <f t="shared" si="576"/>
        <v>26.205505000000006</v>
      </c>
      <c r="G5279">
        <f t="shared" si="577"/>
        <v>26.257601675000128</v>
      </c>
      <c r="H5279">
        <f t="shared" si="578"/>
        <v>-34.81429927499989</v>
      </c>
      <c r="I5279">
        <f t="shared" si="579"/>
        <v>688.25827380000044</v>
      </c>
      <c r="J5279" s="1">
        <f t="shared" si="580"/>
        <v>52.76999999999807</v>
      </c>
    </row>
    <row r="5280" spans="1:10" x14ac:dyDescent="0.25">
      <c r="A5280" t="s">
        <v>112</v>
      </c>
      <c r="B5280" t="s">
        <v>936</v>
      </c>
      <c r="C5280" t="s">
        <v>246</v>
      </c>
      <c r="D5280">
        <f t="shared" si="574"/>
        <v>0.66449500000000639</v>
      </c>
      <c r="E5280">
        <f t="shared" si="575"/>
        <v>-0.20424999999999408</v>
      </c>
      <c r="F5280">
        <f t="shared" si="576"/>
        <v>26.210035000000005</v>
      </c>
      <c r="G5280">
        <f t="shared" si="577"/>
        <v>26.264240025000127</v>
      </c>
      <c r="H5280">
        <f t="shared" si="578"/>
        <v>-34.816356024999891</v>
      </c>
      <c r="I5280">
        <f t="shared" si="579"/>
        <v>688.5203515000004</v>
      </c>
      <c r="J5280" s="1">
        <f t="shared" si="580"/>
        <v>52.779999999998068</v>
      </c>
    </row>
    <row r="5281" spans="1:10" x14ac:dyDescent="0.25">
      <c r="A5281" t="s">
        <v>115</v>
      </c>
      <c r="B5281" t="s">
        <v>829</v>
      </c>
      <c r="C5281" t="s">
        <v>606</v>
      </c>
      <c r="D5281">
        <f t="shared" si="574"/>
        <v>0.66593000000000635</v>
      </c>
      <c r="E5281">
        <f t="shared" si="575"/>
        <v>-0.20128499999999408</v>
      </c>
      <c r="F5281">
        <f t="shared" si="576"/>
        <v>26.214560000000006</v>
      </c>
      <c r="G5281">
        <f t="shared" si="577"/>
        <v>26.270892150000126</v>
      </c>
      <c r="H5281">
        <f t="shared" si="578"/>
        <v>-34.818383699999892</v>
      </c>
      <c r="I5281">
        <f t="shared" si="579"/>
        <v>688.78247447500041</v>
      </c>
      <c r="J5281" s="1">
        <f t="shared" si="580"/>
        <v>52.789999999998066</v>
      </c>
    </row>
    <row r="5282" spans="1:10" x14ac:dyDescent="0.25">
      <c r="A5282" t="s">
        <v>115</v>
      </c>
      <c r="B5282" t="s">
        <v>829</v>
      </c>
      <c r="C5282" t="s">
        <v>606</v>
      </c>
      <c r="D5282">
        <f t="shared" si="574"/>
        <v>0.6674800000000064</v>
      </c>
      <c r="E5282">
        <f t="shared" si="575"/>
        <v>-0.19820499999999408</v>
      </c>
      <c r="F5282">
        <f t="shared" si="576"/>
        <v>26.219080000000005</v>
      </c>
      <c r="G5282">
        <f t="shared" si="577"/>
        <v>26.277559200000127</v>
      </c>
      <c r="H5282">
        <f t="shared" si="578"/>
        <v>-34.820381149999889</v>
      </c>
      <c r="I5282">
        <f t="shared" si="579"/>
        <v>689.04464267500043</v>
      </c>
      <c r="J5282" s="1">
        <f t="shared" si="580"/>
        <v>52.799999999998064</v>
      </c>
    </row>
    <row r="5283" spans="1:10" x14ac:dyDescent="0.25">
      <c r="A5283" t="s">
        <v>85</v>
      </c>
      <c r="B5283" t="s">
        <v>761</v>
      </c>
      <c r="C5283" t="s">
        <v>425</v>
      </c>
      <c r="D5283">
        <f t="shared" si="574"/>
        <v>0.66912500000000641</v>
      </c>
      <c r="E5283">
        <f t="shared" si="575"/>
        <v>-0.19485999999999409</v>
      </c>
      <c r="F5283">
        <f t="shared" si="576"/>
        <v>26.223440000000004</v>
      </c>
      <c r="G5283">
        <f t="shared" si="577"/>
        <v>26.284242225000128</v>
      </c>
      <c r="H5283">
        <f t="shared" si="578"/>
        <v>-34.82234647499989</v>
      </c>
      <c r="I5283">
        <f t="shared" si="579"/>
        <v>689.30685527500043</v>
      </c>
      <c r="J5283" s="1">
        <f t="shared" si="580"/>
        <v>52.809999999998062</v>
      </c>
    </row>
    <row r="5284" spans="1:10" x14ac:dyDescent="0.25">
      <c r="A5284" t="s">
        <v>85</v>
      </c>
      <c r="B5284" t="s">
        <v>761</v>
      </c>
      <c r="C5284" t="s">
        <v>425</v>
      </c>
      <c r="D5284">
        <f t="shared" si="574"/>
        <v>0.67086500000000637</v>
      </c>
      <c r="E5284">
        <f t="shared" si="575"/>
        <v>-0.19124999999999409</v>
      </c>
      <c r="F5284">
        <f t="shared" si="576"/>
        <v>26.227640000000005</v>
      </c>
      <c r="G5284">
        <f t="shared" si="577"/>
        <v>26.290942175000129</v>
      </c>
      <c r="H5284">
        <f t="shared" si="578"/>
        <v>-34.824277024999887</v>
      </c>
      <c r="I5284">
        <f t="shared" si="579"/>
        <v>689.56911067500039</v>
      </c>
      <c r="J5284" s="1">
        <f t="shared" si="580"/>
        <v>52.819999999998061</v>
      </c>
    </row>
    <row r="5285" spans="1:10" x14ac:dyDescent="0.25">
      <c r="A5285" t="s">
        <v>139</v>
      </c>
      <c r="B5285" t="s">
        <v>937</v>
      </c>
      <c r="C5285" t="s">
        <v>404</v>
      </c>
      <c r="D5285">
        <f t="shared" si="574"/>
        <v>0.67252000000000633</v>
      </c>
      <c r="E5285">
        <f t="shared" si="575"/>
        <v>-0.18807499999999408</v>
      </c>
      <c r="F5285">
        <f t="shared" si="576"/>
        <v>26.231705000000005</v>
      </c>
      <c r="G5285">
        <f t="shared" si="577"/>
        <v>26.297659100000129</v>
      </c>
      <c r="H5285">
        <f t="shared" si="578"/>
        <v>-34.826173649999888</v>
      </c>
      <c r="I5285">
        <f t="shared" si="579"/>
        <v>689.83140740000044</v>
      </c>
      <c r="J5285" s="1">
        <f t="shared" si="580"/>
        <v>52.829999999998059</v>
      </c>
    </row>
    <row r="5286" spans="1:10" x14ac:dyDescent="0.25">
      <c r="A5286" t="s">
        <v>139</v>
      </c>
      <c r="B5286" t="s">
        <v>937</v>
      </c>
      <c r="C5286" t="s">
        <v>404</v>
      </c>
      <c r="D5286">
        <f t="shared" si="574"/>
        <v>0.6740900000000063</v>
      </c>
      <c r="E5286">
        <f t="shared" si="575"/>
        <v>-0.18533499999999409</v>
      </c>
      <c r="F5286">
        <f t="shared" si="576"/>
        <v>26.235635000000006</v>
      </c>
      <c r="G5286">
        <f t="shared" si="577"/>
        <v>26.30439215000013</v>
      </c>
      <c r="H5286">
        <f t="shared" si="578"/>
        <v>-34.828040699999889</v>
      </c>
      <c r="I5286">
        <f t="shared" si="579"/>
        <v>690.09374410000044</v>
      </c>
      <c r="J5286" s="1">
        <f t="shared" si="580"/>
        <v>52.839999999998057</v>
      </c>
    </row>
    <row r="5287" spans="1:10" x14ac:dyDescent="0.25">
      <c r="A5287" t="s">
        <v>139</v>
      </c>
      <c r="B5287" t="s">
        <v>937</v>
      </c>
      <c r="C5287" t="s">
        <v>404</v>
      </c>
      <c r="D5287">
        <f t="shared" si="574"/>
        <v>0.67566000000000626</v>
      </c>
      <c r="E5287">
        <f t="shared" si="575"/>
        <v>-0.1825949999999941</v>
      </c>
      <c r="F5287">
        <f t="shared" si="576"/>
        <v>26.239565000000006</v>
      </c>
      <c r="G5287">
        <f t="shared" si="577"/>
        <v>26.31114090000013</v>
      </c>
      <c r="H5287">
        <f t="shared" si="578"/>
        <v>-34.82988034999989</v>
      </c>
      <c r="I5287">
        <f t="shared" si="579"/>
        <v>690.35612010000045</v>
      </c>
      <c r="J5287" s="1">
        <f t="shared" si="580"/>
        <v>52.849999999998055</v>
      </c>
    </row>
    <row r="5288" spans="1:10" x14ac:dyDescent="0.25">
      <c r="A5288" t="s">
        <v>530</v>
      </c>
      <c r="B5288" t="s">
        <v>802</v>
      </c>
      <c r="C5288" t="s">
        <v>554</v>
      </c>
      <c r="D5288">
        <f t="shared" si="574"/>
        <v>0.67655500000000623</v>
      </c>
      <c r="E5288">
        <f t="shared" si="575"/>
        <v>-0.17988999999999408</v>
      </c>
      <c r="F5288">
        <f t="shared" si="576"/>
        <v>26.243595000000006</v>
      </c>
      <c r="G5288">
        <f t="shared" si="577"/>
        <v>26.31790197500013</v>
      </c>
      <c r="H5288">
        <f t="shared" si="578"/>
        <v>-34.831692774999887</v>
      </c>
      <c r="I5288">
        <f t="shared" si="579"/>
        <v>690.61853590000044</v>
      </c>
      <c r="J5288" s="1">
        <f t="shared" si="580"/>
        <v>52.859999999998053</v>
      </c>
    </row>
    <row r="5289" spans="1:10" x14ac:dyDescent="0.25">
      <c r="A5289" t="s">
        <v>530</v>
      </c>
      <c r="B5289" t="s">
        <v>802</v>
      </c>
      <c r="C5289" t="s">
        <v>554</v>
      </c>
      <c r="D5289">
        <f t="shared" si="574"/>
        <v>0.67677500000000623</v>
      </c>
      <c r="E5289">
        <f t="shared" si="575"/>
        <v>-0.17721999999999408</v>
      </c>
      <c r="F5289">
        <f t="shared" si="576"/>
        <v>26.247725000000006</v>
      </c>
      <c r="G5289">
        <f t="shared" si="577"/>
        <v>26.324668625000129</v>
      </c>
      <c r="H5289">
        <f t="shared" si="578"/>
        <v>-34.833478324999888</v>
      </c>
      <c r="I5289">
        <f t="shared" si="579"/>
        <v>690.88099250000039</v>
      </c>
      <c r="J5289" s="1">
        <f t="shared" si="580"/>
        <v>52.869999999998051</v>
      </c>
    </row>
    <row r="5290" spans="1:10" x14ac:dyDescent="0.25">
      <c r="A5290" t="s">
        <v>385</v>
      </c>
      <c r="B5290" t="s">
        <v>645</v>
      </c>
      <c r="C5290" t="s">
        <v>630</v>
      </c>
      <c r="D5290">
        <f t="shared" si="574"/>
        <v>0.67680500000000621</v>
      </c>
      <c r="E5290">
        <f t="shared" si="575"/>
        <v>-0.17471999999999407</v>
      </c>
      <c r="F5290">
        <f t="shared" si="576"/>
        <v>26.251875000000005</v>
      </c>
      <c r="G5290">
        <f t="shared" si="577"/>
        <v>26.331436525000129</v>
      </c>
      <c r="H5290">
        <f t="shared" si="578"/>
        <v>-34.835238024999889</v>
      </c>
      <c r="I5290">
        <f t="shared" si="579"/>
        <v>691.14349050000044</v>
      </c>
      <c r="J5290" s="1">
        <f t="shared" si="580"/>
        <v>52.879999999998049</v>
      </c>
    </row>
    <row r="5291" spans="1:10" x14ac:dyDescent="0.25">
      <c r="A5291" t="s">
        <v>385</v>
      </c>
      <c r="B5291" t="s">
        <v>645</v>
      </c>
      <c r="C5291" t="s">
        <v>630</v>
      </c>
      <c r="D5291">
        <f t="shared" si="574"/>
        <v>0.67664500000000616</v>
      </c>
      <c r="E5291">
        <f t="shared" si="575"/>
        <v>-0.17238999999999408</v>
      </c>
      <c r="F5291">
        <f t="shared" si="576"/>
        <v>26.256045000000004</v>
      </c>
      <c r="G5291">
        <f t="shared" si="577"/>
        <v>26.338203775000128</v>
      </c>
      <c r="H5291">
        <f t="shared" si="578"/>
        <v>-34.836973574999888</v>
      </c>
      <c r="I5291">
        <f t="shared" si="579"/>
        <v>691.40603010000041</v>
      </c>
      <c r="J5291" s="1">
        <f t="shared" si="580"/>
        <v>52.889999999998047</v>
      </c>
    </row>
    <row r="5292" spans="1:10" x14ac:dyDescent="0.25">
      <c r="A5292" t="s">
        <v>67</v>
      </c>
      <c r="B5292" t="s">
        <v>661</v>
      </c>
      <c r="C5292" t="s">
        <v>294</v>
      </c>
      <c r="D5292">
        <f t="shared" si="574"/>
        <v>0.6762100000000062</v>
      </c>
      <c r="E5292">
        <f t="shared" si="575"/>
        <v>-0.16992499999999408</v>
      </c>
      <c r="F5292">
        <f t="shared" si="576"/>
        <v>26.260475000000003</v>
      </c>
      <c r="G5292">
        <f t="shared" si="577"/>
        <v>26.344968050000126</v>
      </c>
      <c r="H5292">
        <f t="shared" si="578"/>
        <v>-34.83868514999989</v>
      </c>
      <c r="I5292">
        <f t="shared" si="579"/>
        <v>691.66861270000038</v>
      </c>
      <c r="J5292" s="1">
        <f t="shared" si="580"/>
        <v>52.899999999998045</v>
      </c>
    </row>
    <row r="5293" spans="1:10" x14ac:dyDescent="0.25">
      <c r="A5293" t="s">
        <v>67</v>
      </c>
      <c r="B5293" t="s">
        <v>661</v>
      </c>
      <c r="C5293" t="s">
        <v>294</v>
      </c>
      <c r="D5293">
        <f t="shared" si="574"/>
        <v>0.67550000000000621</v>
      </c>
      <c r="E5293">
        <f t="shared" si="575"/>
        <v>-0.16732499999999409</v>
      </c>
      <c r="F5293">
        <f t="shared" si="576"/>
        <v>26.265165000000003</v>
      </c>
      <c r="G5293">
        <f t="shared" si="577"/>
        <v>26.351726600000127</v>
      </c>
      <c r="H5293">
        <f t="shared" si="578"/>
        <v>-34.840371399999889</v>
      </c>
      <c r="I5293">
        <f t="shared" si="579"/>
        <v>691.93124090000038</v>
      </c>
      <c r="J5293" s="1">
        <f t="shared" si="580"/>
        <v>52.909999999998043</v>
      </c>
    </row>
    <row r="5294" spans="1:10" x14ac:dyDescent="0.25">
      <c r="A5294" t="s">
        <v>514</v>
      </c>
      <c r="B5294" t="s">
        <v>675</v>
      </c>
      <c r="C5294" t="s">
        <v>349</v>
      </c>
      <c r="D5294">
        <f t="shared" si="574"/>
        <v>0.67471500000000617</v>
      </c>
      <c r="E5294">
        <f t="shared" si="575"/>
        <v>-0.16485499999999409</v>
      </c>
      <c r="F5294">
        <f t="shared" si="576"/>
        <v>26.270065000000002</v>
      </c>
      <c r="G5294">
        <f t="shared" si="577"/>
        <v>26.358477675000128</v>
      </c>
      <c r="H5294">
        <f t="shared" si="578"/>
        <v>-34.842032299999886</v>
      </c>
      <c r="I5294">
        <f t="shared" si="579"/>
        <v>692.19391705000032</v>
      </c>
      <c r="J5294" s="1">
        <f t="shared" si="580"/>
        <v>52.919999999998041</v>
      </c>
    </row>
    <row r="5295" spans="1:10" x14ac:dyDescent="0.25">
      <c r="A5295" t="s">
        <v>514</v>
      </c>
      <c r="B5295" t="s">
        <v>675</v>
      </c>
      <c r="C5295" t="s">
        <v>349</v>
      </c>
      <c r="D5295">
        <f t="shared" si="574"/>
        <v>0.6738550000000062</v>
      </c>
      <c r="E5295">
        <f t="shared" si="575"/>
        <v>-0.16251499999999408</v>
      </c>
      <c r="F5295">
        <f t="shared" si="576"/>
        <v>26.275175000000001</v>
      </c>
      <c r="G5295">
        <f t="shared" si="577"/>
        <v>26.365220525000126</v>
      </c>
      <c r="H5295">
        <f t="shared" si="578"/>
        <v>-34.843669149999883</v>
      </c>
      <c r="I5295">
        <f t="shared" si="579"/>
        <v>692.4566432500003</v>
      </c>
      <c r="J5295" s="1">
        <f t="shared" si="580"/>
        <v>52.929999999998039</v>
      </c>
    </row>
    <row r="5296" spans="1:10" x14ac:dyDescent="0.25">
      <c r="A5296" t="s">
        <v>214</v>
      </c>
      <c r="B5296" t="s">
        <v>792</v>
      </c>
      <c r="C5296" t="s">
        <v>167</v>
      </c>
      <c r="D5296">
        <f t="shared" si="574"/>
        <v>0.67308000000000623</v>
      </c>
      <c r="E5296">
        <f t="shared" si="575"/>
        <v>-0.15997999999999407</v>
      </c>
      <c r="F5296">
        <f t="shared" si="576"/>
        <v>26.2803</v>
      </c>
      <c r="G5296">
        <f t="shared" si="577"/>
        <v>26.371955200000126</v>
      </c>
      <c r="H5296">
        <f t="shared" si="578"/>
        <v>-34.845281624999885</v>
      </c>
      <c r="I5296">
        <f t="shared" si="579"/>
        <v>692.71942062500034</v>
      </c>
      <c r="J5296" s="1">
        <f t="shared" si="580"/>
        <v>52.939999999998037</v>
      </c>
    </row>
    <row r="5297" spans="1:10" x14ac:dyDescent="0.25">
      <c r="A5297" t="s">
        <v>214</v>
      </c>
      <c r="B5297" t="s">
        <v>792</v>
      </c>
      <c r="C5297" t="s">
        <v>167</v>
      </c>
      <c r="D5297">
        <f t="shared" si="574"/>
        <v>0.67239000000000626</v>
      </c>
      <c r="E5297">
        <f t="shared" si="575"/>
        <v>-0.15724999999999406</v>
      </c>
      <c r="F5297">
        <f t="shared" si="576"/>
        <v>26.285440000000001</v>
      </c>
      <c r="G5297">
        <f t="shared" si="577"/>
        <v>26.378682550000125</v>
      </c>
      <c r="H5297">
        <f t="shared" si="578"/>
        <v>-34.846867774999886</v>
      </c>
      <c r="I5297">
        <f t="shared" si="579"/>
        <v>692.98224932500034</v>
      </c>
      <c r="J5297" s="1">
        <f t="shared" si="580"/>
        <v>52.949999999998035</v>
      </c>
    </row>
    <row r="5298" spans="1:10" x14ac:dyDescent="0.25">
      <c r="A5298" t="s">
        <v>175</v>
      </c>
      <c r="B5298" t="s">
        <v>800</v>
      </c>
      <c r="C5298" t="s">
        <v>22</v>
      </c>
      <c r="D5298">
        <f t="shared" si="574"/>
        <v>0.67177500000000623</v>
      </c>
      <c r="E5298">
        <f t="shared" si="575"/>
        <v>-0.15441999999999406</v>
      </c>
      <c r="F5298">
        <f t="shared" si="576"/>
        <v>26.290459999999999</v>
      </c>
      <c r="G5298">
        <f t="shared" si="577"/>
        <v>26.385403375000124</v>
      </c>
      <c r="H5298">
        <f t="shared" si="578"/>
        <v>-34.848426124999889</v>
      </c>
      <c r="I5298">
        <f t="shared" si="579"/>
        <v>693.24512882500039</v>
      </c>
      <c r="J5298" s="1">
        <f t="shared" si="580"/>
        <v>52.959999999998033</v>
      </c>
    </row>
    <row r="5299" spans="1:10" x14ac:dyDescent="0.25">
      <c r="A5299" t="s">
        <v>175</v>
      </c>
      <c r="B5299" t="s">
        <v>800</v>
      </c>
      <c r="C5299" t="s">
        <v>22</v>
      </c>
      <c r="D5299">
        <f t="shared" si="574"/>
        <v>0.67123500000000624</v>
      </c>
      <c r="E5299">
        <f t="shared" si="575"/>
        <v>-0.15148999999999407</v>
      </c>
      <c r="F5299">
        <f t="shared" si="576"/>
        <v>26.295359999999999</v>
      </c>
      <c r="G5299">
        <f t="shared" si="577"/>
        <v>26.392118425000124</v>
      </c>
      <c r="H5299">
        <f t="shared" si="578"/>
        <v>-34.84995567499989</v>
      </c>
      <c r="I5299">
        <f t="shared" si="579"/>
        <v>693.50805792500034</v>
      </c>
      <c r="J5299" s="1">
        <f t="shared" si="580"/>
        <v>52.969999999998031</v>
      </c>
    </row>
    <row r="5300" spans="1:10" x14ac:dyDescent="0.25">
      <c r="A5300" t="s">
        <v>352</v>
      </c>
      <c r="B5300" t="s">
        <v>711</v>
      </c>
      <c r="C5300" t="s">
        <v>37</v>
      </c>
      <c r="D5300">
        <f t="shared" si="574"/>
        <v>0.67046500000000619</v>
      </c>
      <c r="E5300">
        <f t="shared" si="575"/>
        <v>-0.14875999999999406</v>
      </c>
      <c r="F5300">
        <f t="shared" si="576"/>
        <v>26.30029</v>
      </c>
      <c r="G5300">
        <f t="shared" si="577"/>
        <v>26.398826925000122</v>
      </c>
      <c r="H5300">
        <f t="shared" si="578"/>
        <v>-34.851456924999887</v>
      </c>
      <c r="I5300">
        <f t="shared" si="579"/>
        <v>693.77103617500029</v>
      </c>
      <c r="J5300" s="1">
        <f t="shared" si="580"/>
        <v>52.979999999998029</v>
      </c>
    </row>
    <row r="5301" spans="1:10" x14ac:dyDescent="0.25">
      <c r="A5301" t="s">
        <v>352</v>
      </c>
      <c r="B5301" t="s">
        <v>711</v>
      </c>
      <c r="C5301" t="s">
        <v>37</v>
      </c>
      <c r="D5301">
        <f t="shared" si="574"/>
        <v>0.66946500000000619</v>
      </c>
      <c r="E5301">
        <f t="shared" si="575"/>
        <v>-0.14622999999999406</v>
      </c>
      <c r="F5301">
        <f t="shared" si="576"/>
        <v>26.305250000000001</v>
      </c>
      <c r="G5301">
        <f t="shared" si="577"/>
        <v>26.405526575000124</v>
      </c>
      <c r="H5301">
        <f t="shared" si="578"/>
        <v>-34.852931874999889</v>
      </c>
      <c r="I5301">
        <f t="shared" si="579"/>
        <v>694.03406387500024</v>
      </c>
      <c r="J5301" s="1">
        <f t="shared" si="580"/>
        <v>52.989999999998027</v>
      </c>
    </row>
    <row r="5302" spans="1:10" x14ac:dyDescent="0.25">
      <c r="A5302" t="s">
        <v>397</v>
      </c>
      <c r="B5302" t="s">
        <v>807</v>
      </c>
      <c r="C5302" t="s">
        <v>64</v>
      </c>
      <c r="D5302">
        <f t="shared" si="574"/>
        <v>0.66826000000000618</v>
      </c>
      <c r="E5302">
        <f t="shared" si="575"/>
        <v>-0.14369499999999405</v>
      </c>
      <c r="F5302">
        <f t="shared" si="576"/>
        <v>26.31015</v>
      </c>
      <c r="G5302">
        <f t="shared" si="577"/>
        <v>26.412215200000123</v>
      </c>
      <c r="H5302">
        <f t="shared" si="578"/>
        <v>-34.854381499999889</v>
      </c>
      <c r="I5302">
        <f t="shared" si="579"/>
        <v>694.2971408750002</v>
      </c>
      <c r="J5302" s="1">
        <f t="shared" si="580"/>
        <v>52.999999999998025</v>
      </c>
    </row>
    <row r="5303" spans="1:10" x14ac:dyDescent="0.25">
      <c r="A5303" t="s">
        <v>397</v>
      </c>
      <c r="B5303" t="s">
        <v>807</v>
      </c>
      <c r="C5303" t="s">
        <v>64</v>
      </c>
      <c r="D5303">
        <f t="shared" si="574"/>
        <v>0.66685000000000616</v>
      </c>
      <c r="E5303">
        <f t="shared" si="575"/>
        <v>-0.14115499999999406</v>
      </c>
      <c r="F5303">
        <f t="shared" si="576"/>
        <v>26.314990000000002</v>
      </c>
      <c r="G5303">
        <f t="shared" si="577"/>
        <v>26.418890750000124</v>
      </c>
      <c r="H5303">
        <f t="shared" si="578"/>
        <v>-34.855805749999888</v>
      </c>
      <c r="I5303">
        <f t="shared" si="579"/>
        <v>694.56026657500024</v>
      </c>
      <c r="J5303" s="1">
        <f t="shared" si="580"/>
        <v>53.009999999998023</v>
      </c>
    </row>
    <row r="5304" spans="1:10" x14ac:dyDescent="0.25">
      <c r="A5304" t="s">
        <v>622</v>
      </c>
      <c r="B5304" t="s">
        <v>647</v>
      </c>
      <c r="C5304" t="s">
        <v>52</v>
      </c>
      <c r="D5304">
        <f t="shared" si="574"/>
        <v>0.66532500000000616</v>
      </c>
      <c r="E5304">
        <f t="shared" si="575"/>
        <v>-0.13880999999999405</v>
      </c>
      <c r="F5304">
        <f t="shared" si="576"/>
        <v>26.319760000000002</v>
      </c>
      <c r="G5304">
        <f t="shared" si="577"/>
        <v>26.425551625000125</v>
      </c>
      <c r="H5304">
        <f t="shared" si="578"/>
        <v>-34.857205574999888</v>
      </c>
      <c r="I5304">
        <f t="shared" si="579"/>
        <v>694.82344032500021</v>
      </c>
      <c r="J5304" s="1">
        <f t="shared" si="580"/>
        <v>53.019999999998021</v>
      </c>
    </row>
    <row r="5305" spans="1:10" x14ac:dyDescent="0.25">
      <c r="A5305" t="s">
        <v>622</v>
      </c>
      <c r="B5305" t="s">
        <v>647</v>
      </c>
      <c r="C5305" t="s">
        <v>52</v>
      </c>
      <c r="D5305">
        <f t="shared" si="574"/>
        <v>0.66368500000000619</v>
      </c>
      <c r="E5305">
        <f t="shared" si="575"/>
        <v>-0.13665999999999404</v>
      </c>
      <c r="F5305">
        <f t="shared" si="576"/>
        <v>26.324460000000002</v>
      </c>
      <c r="G5305">
        <f t="shared" si="577"/>
        <v>26.432196675000124</v>
      </c>
      <c r="H5305">
        <f t="shared" si="578"/>
        <v>-34.858582924999887</v>
      </c>
      <c r="I5305">
        <f t="shared" si="579"/>
        <v>695.08666142500022</v>
      </c>
      <c r="J5305" s="1">
        <f t="shared" si="580"/>
        <v>53.029999999998019</v>
      </c>
    </row>
    <row r="5306" spans="1:10" x14ac:dyDescent="0.25">
      <c r="A5306" t="s">
        <v>405</v>
      </c>
      <c r="B5306" t="s">
        <v>58</v>
      </c>
      <c r="C5306" t="s">
        <v>477</v>
      </c>
      <c r="D5306">
        <f t="shared" si="574"/>
        <v>0.66194000000000619</v>
      </c>
      <c r="E5306">
        <f t="shared" si="575"/>
        <v>-0.13460999999999404</v>
      </c>
      <c r="F5306">
        <f t="shared" si="576"/>
        <v>26.329110000000004</v>
      </c>
      <c r="G5306">
        <f t="shared" si="577"/>
        <v>26.438824800000123</v>
      </c>
      <c r="H5306">
        <f t="shared" si="578"/>
        <v>-34.859939274999888</v>
      </c>
      <c r="I5306">
        <f t="shared" si="579"/>
        <v>695.34992927500025</v>
      </c>
      <c r="J5306" s="1">
        <f t="shared" si="580"/>
        <v>53.039999999998017</v>
      </c>
    </row>
    <row r="5307" spans="1:10" x14ac:dyDescent="0.25">
      <c r="A5307" t="s">
        <v>405</v>
      </c>
      <c r="B5307" t="s">
        <v>58</v>
      </c>
      <c r="C5307" t="s">
        <v>477</v>
      </c>
      <c r="D5307">
        <f t="shared" si="574"/>
        <v>0.66009000000000617</v>
      </c>
      <c r="E5307">
        <f t="shared" si="575"/>
        <v>-0.13265999999999403</v>
      </c>
      <c r="F5307">
        <f t="shared" si="576"/>
        <v>26.333710000000004</v>
      </c>
      <c r="G5307">
        <f t="shared" si="577"/>
        <v>26.445434950000124</v>
      </c>
      <c r="H5307">
        <f t="shared" si="578"/>
        <v>-34.861275624999891</v>
      </c>
      <c r="I5307">
        <f t="shared" si="579"/>
        <v>695.61324337500025</v>
      </c>
      <c r="J5307" s="1">
        <f t="shared" si="580"/>
        <v>53.049999999998015</v>
      </c>
    </row>
    <row r="5308" spans="1:10" x14ac:dyDescent="0.25">
      <c r="A5308" t="s">
        <v>279</v>
      </c>
      <c r="B5308" t="s">
        <v>641</v>
      </c>
      <c r="C5308" t="s">
        <v>464</v>
      </c>
      <c r="D5308">
        <f t="shared" si="574"/>
        <v>0.65835500000000613</v>
      </c>
      <c r="E5308">
        <f t="shared" si="575"/>
        <v>-0.13071999999999404</v>
      </c>
      <c r="F5308">
        <f t="shared" si="576"/>
        <v>26.338325000000005</v>
      </c>
      <c r="G5308">
        <f t="shared" si="577"/>
        <v>26.452027175000122</v>
      </c>
      <c r="H5308">
        <f t="shared" si="578"/>
        <v>-34.86259252499989</v>
      </c>
      <c r="I5308">
        <f t="shared" si="579"/>
        <v>695.87660355000025</v>
      </c>
      <c r="J5308" s="1">
        <f t="shared" si="580"/>
        <v>53.059999999998013</v>
      </c>
    </row>
    <row r="5309" spans="1:10" x14ac:dyDescent="0.25">
      <c r="A5309" t="s">
        <v>279</v>
      </c>
      <c r="B5309" t="s">
        <v>641</v>
      </c>
      <c r="C5309" t="s">
        <v>464</v>
      </c>
      <c r="D5309">
        <f t="shared" si="574"/>
        <v>0.65673500000000617</v>
      </c>
      <c r="E5309">
        <f t="shared" si="575"/>
        <v>-0.12878999999999405</v>
      </c>
      <c r="F5309">
        <f t="shared" si="576"/>
        <v>26.342955000000003</v>
      </c>
      <c r="G5309">
        <f t="shared" si="577"/>
        <v>26.458602625000122</v>
      </c>
      <c r="H5309">
        <f t="shared" si="578"/>
        <v>-34.863890074999887</v>
      </c>
      <c r="I5309">
        <f t="shared" si="579"/>
        <v>696.14000995000026</v>
      </c>
      <c r="J5309" s="1">
        <f t="shared" si="580"/>
        <v>53.069999999998011</v>
      </c>
    </row>
    <row r="5310" spans="1:10" x14ac:dyDescent="0.25">
      <c r="A5310" t="s">
        <v>511</v>
      </c>
      <c r="B5310" t="s">
        <v>178</v>
      </c>
      <c r="C5310" t="s">
        <v>22</v>
      </c>
      <c r="D5310">
        <f t="shared" si="574"/>
        <v>0.6550950000000062</v>
      </c>
      <c r="E5310">
        <f t="shared" si="575"/>
        <v>-0.12689499999999404</v>
      </c>
      <c r="F5310">
        <f t="shared" si="576"/>
        <v>26.347720000000002</v>
      </c>
      <c r="G5310">
        <f t="shared" si="577"/>
        <v>26.465161775000123</v>
      </c>
      <c r="H5310">
        <f t="shared" si="578"/>
        <v>-34.865168499999889</v>
      </c>
      <c r="I5310">
        <f t="shared" si="579"/>
        <v>696.4034633250003</v>
      </c>
      <c r="J5310" s="1">
        <f t="shared" si="580"/>
        <v>53.079999999998009</v>
      </c>
    </row>
    <row r="5311" spans="1:10" x14ac:dyDescent="0.25">
      <c r="A5311" t="s">
        <v>511</v>
      </c>
      <c r="B5311" t="s">
        <v>178</v>
      </c>
      <c r="C5311" t="s">
        <v>22</v>
      </c>
      <c r="D5311">
        <f t="shared" si="574"/>
        <v>0.65343500000000621</v>
      </c>
      <c r="E5311">
        <f t="shared" si="575"/>
        <v>-0.12503499999999404</v>
      </c>
      <c r="F5311">
        <f t="shared" si="576"/>
        <v>26.352620000000002</v>
      </c>
      <c r="G5311">
        <f t="shared" si="577"/>
        <v>26.471704425000123</v>
      </c>
      <c r="H5311">
        <f t="shared" si="578"/>
        <v>-34.866428149999891</v>
      </c>
      <c r="I5311">
        <f t="shared" si="579"/>
        <v>696.66696502500031</v>
      </c>
      <c r="J5311" s="1">
        <f t="shared" si="580"/>
        <v>53.089999999998007</v>
      </c>
    </row>
    <row r="5312" spans="1:10" x14ac:dyDescent="0.25">
      <c r="A5312" t="s">
        <v>399</v>
      </c>
      <c r="B5312" t="s">
        <v>122</v>
      </c>
      <c r="C5312" t="s">
        <v>5</v>
      </c>
      <c r="D5312">
        <f t="shared" si="574"/>
        <v>0.6518750000000062</v>
      </c>
      <c r="E5312">
        <f t="shared" si="575"/>
        <v>-0.12315499999999403</v>
      </c>
      <c r="F5312">
        <f t="shared" si="576"/>
        <v>26.357580000000002</v>
      </c>
      <c r="G5312">
        <f t="shared" si="577"/>
        <v>26.478230975000123</v>
      </c>
      <c r="H5312">
        <f t="shared" si="578"/>
        <v>-34.867669099999894</v>
      </c>
      <c r="I5312">
        <f t="shared" si="579"/>
        <v>696.93051602500032</v>
      </c>
      <c r="J5312" s="1">
        <f t="shared" si="580"/>
        <v>53.099999999998005</v>
      </c>
    </row>
    <row r="5313" spans="1:10" x14ac:dyDescent="0.25">
      <c r="A5313" t="s">
        <v>399</v>
      </c>
      <c r="B5313" t="s">
        <v>122</v>
      </c>
      <c r="C5313" t="s">
        <v>5</v>
      </c>
      <c r="D5313">
        <f t="shared" si="574"/>
        <v>0.65041500000000618</v>
      </c>
      <c r="E5313">
        <f t="shared" si="575"/>
        <v>-0.12125499999999403</v>
      </c>
      <c r="F5313">
        <f t="shared" si="576"/>
        <v>26.3626</v>
      </c>
      <c r="G5313">
        <f t="shared" si="577"/>
        <v>26.484742425000125</v>
      </c>
      <c r="H5313">
        <f t="shared" si="578"/>
        <v>-34.868891149999897</v>
      </c>
      <c r="I5313">
        <f t="shared" si="579"/>
        <v>697.19411692500034</v>
      </c>
      <c r="J5313" s="1">
        <f t="shared" si="580"/>
        <v>53.109999999998003</v>
      </c>
    </row>
    <row r="5314" spans="1:10" x14ac:dyDescent="0.25">
      <c r="A5314" t="s">
        <v>541</v>
      </c>
      <c r="B5314" t="s">
        <v>682</v>
      </c>
      <c r="C5314" t="s">
        <v>94</v>
      </c>
      <c r="D5314">
        <f t="shared" ref="D5314:D5377" si="581">$M$1*(A5314+A5313)/2+D5313</f>
        <v>0.64879500000000623</v>
      </c>
      <c r="E5314">
        <f t="shared" ref="E5314:E5377" si="582">$M$1*(B5314+B5313)/2+E5313</f>
        <v>-0.11924499999999404</v>
      </c>
      <c r="F5314">
        <f t="shared" ref="F5314:F5377" si="583">$M$1*(C5314+C5313)/2+F5313</f>
        <v>26.367760000000001</v>
      </c>
      <c r="G5314">
        <f t="shared" ref="G5314:G5377" si="584">$M$1*(D5314+D5313)/2+G5313</f>
        <v>26.491238475000124</v>
      </c>
      <c r="H5314">
        <f t="shared" ref="H5314:H5377" si="585">$M$1*(E5314+E5313)/2+H5313</f>
        <v>-34.870093649999895</v>
      </c>
      <c r="I5314">
        <f t="shared" ref="I5314:I5377" si="586">$M$1*(F5314+F5313)/2+I5313</f>
        <v>697.45776872500039</v>
      </c>
      <c r="J5314" s="1">
        <f t="shared" ref="J5314:J5377" si="587">J5313+$M$1</f>
        <v>53.119999999998001</v>
      </c>
    </row>
    <row r="5315" spans="1:10" x14ac:dyDescent="0.25">
      <c r="A5315" t="s">
        <v>541</v>
      </c>
      <c r="B5315" t="s">
        <v>682</v>
      </c>
      <c r="C5315" t="s">
        <v>94</v>
      </c>
      <c r="D5315">
        <f t="shared" si="581"/>
        <v>0.64701500000000622</v>
      </c>
      <c r="E5315">
        <f t="shared" si="582"/>
        <v>-0.11712499999999404</v>
      </c>
      <c r="F5315">
        <f t="shared" si="583"/>
        <v>26.373059999999999</v>
      </c>
      <c r="G5315">
        <f t="shared" si="584"/>
        <v>26.497717525000123</v>
      </c>
      <c r="H5315">
        <f t="shared" si="585"/>
        <v>-34.871275499999896</v>
      </c>
      <c r="I5315">
        <f t="shared" si="586"/>
        <v>697.72147282500043</v>
      </c>
      <c r="J5315" s="1">
        <f t="shared" si="587"/>
        <v>53.129999999997999</v>
      </c>
    </row>
    <row r="5316" spans="1:10" x14ac:dyDescent="0.25">
      <c r="A5316" t="s">
        <v>296</v>
      </c>
      <c r="B5316" t="s">
        <v>472</v>
      </c>
      <c r="C5316" t="s">
        <v>157</v>
      </c>
      <c r="D5316">
        <f t="shared" si="581"/>
        <v>0.64495500000000627</v>
      </c>
      <c r="E5316">
        <f t="shared" si="582"/>
        <v>-0.11512499999999404</v>
      </c>
      <c r="F5316">
        <f t="shared" si="583"/>
        <v>26.378564999999998</v>
      </c>
      <c r="G5316">
        <f t="shared" si="584"/>
        <v>26.504177375000122</v>
      </c>
      <c r="H5316">
        <f t="shared" si="585"/>
        <v>-34.872436749999899</v>
      </c>
      <c r="I5316">
        <f t="shared" si="586"/>
        <v>697.98523095000041</v>
      </c>
      <c r="J5316" s="1">
        <f t="shared" si="587"/>
        <v>53.139999999997997</v>
      </c>
    </row>
    <row r="5317" spans="1:10" x14ac:dyDescent="0.25">
      <c r="A5317" t="s">
        <v>296</v>
      </c>
      <c r="B5317" t="s">
        <v>472</v>
      </c>
      <c r="C5317" t="s">
        <v>157</v>
      </c>
      <c r="D5317">
        <f t="shared" si="581"/>
        <v>0.64261500000000626</v>
      </c>
      <c r="E5317">
        <f t="shared" si="582"/>
        <v>-0.11324499999999403</v>
      </c>
      <c r="F5317">
        <f t="shared" si="583"/>
        <v>26.384274999999999</v>
      </c>
      <c r="G5317">
        <f t="shared" si="584"/>
        <v>26.510615225000123</v>
      </c>
      <c r="H5317">
        <f t="shared" si="585"/>
        <v>-34.873578599999902</v>
      </c>
      <c r="I5317">
        <f t="shared" si="586"/>
        <v>698.24904515000037</v>
      </c>
      <c r="J5317" s="1">
        <f t="shared" si="587"/>
        <v>53.149999999997995</v>
      </c>
    </row>
    <row r="5318" spans="1:10" x14ac:dyDescent="0.25">
      <c r="A5318" t="s">
        <v>938</v>
      </c>
      <c r="B5318" t="s">
        <v>437</v>
      </c>
      <c r="C5318" t="s">
        <v>798</v>
      </c>
      <c r="D5318">
        <f t="shared" si="581"/>
        <v>0.64016500000000631</v>
      </c>
      <c r="E5318">
        <f t="shared" si="582"/>
        <v>-0.11145499999999403</v>
      </c>
      <c r="F5318">
        <f t="shared" si="583"/>
        <v>26.390079999999998</v>
      </c>
      <c r="G5318">
        <f t="shared" si="584"/>
        <v>26.517029125000121</v>
      </c>
      <c r="H5318">
        <f t="shared" si="585"/>
        <v>-34.874702099999901</v>
      </c>
      <c r="I5318">
        <f t="shared" si="586"/>
        <v>698.51291692500035</v>
      </c>
      <c r="J5318" s="1">
        <f t="shared" si="587"/>
        <v>53.159999999997993</v>
      </c>
    </row>
    <row r="5319" spans="1:10" x14ac:dyDescent="0.25">
      <c r="A5319" t="s">
        <v>938</v>
      </c>
      <c r="B5319" t="s">
        <v>437</v>
      </c>
      <c r="C5319" t="s">
        <v>798</v>
      </c>
      <c r="D5319">
        <f t="shared" si="581"/>
        <v>0.63760500000000631</v>
      </c>
      <c r="E5319">
        <f t="shared" si="582"/>
        <v>-0.10975499999999402</v>
      </c>
      <c r="F5319">
        <f t="shared" si="583"/>
        <v>26.395979999999998</v>
      </c>
      <c r="G5319">
        <f t="shared" si="584"/>
        <v>26.523417975000122</v>
      </c>
      <c r="H5319">
        <f t="shared" si="585"/>
        <v>-34.875808149999898</v>
      </c>
      <c r="I5319">
        <f t="shared" si="586"/>
        <v>698.77684722500032</v>
      </c>
      <c r="J5319" s="1">
        <f t="shared" si="587"/>
        <v>53.169999999997991</v>
      </c>
    </row>
    <row r="5320" spans="1:10" x14ac:dyDescent="0.25">
      <c r="A5320" t="s">
        <v>525</v>
      </c>
      <c r="B5320" t="s">
        <v>130</v>
      </c>
      <c r="C5320" t="s">
        <v>529</v>
      </c>
      <c r="D5320">
        <f t="shared" si="581"/>
        <v>0.63517500000000626</v>
      </c>
      <c r="E5320">
        <f t="shared" si="582"/>
        <v>-0.10807499999999402</v>
      </c>
      <c r="F5320">
        <f t="shared" si="583"/>
        <v>26.401779999999999</v>
      </c>
      <c r="G5320">
        <f t="shared" si="584"/>
        <v>26.529781875000122</v>
      </c>
      <c r="H5320">
        <f t="shared" si="585"/>
        <v>-34.876897299999897</v>
      </c>
      <c r="I5320">
        <f t="shared" si="586"/>
        <v>699.04083602500032</v>
      </c>
      <c r="J5320" s="1">
        <f t="shared" si="587"/>
        <v>53.179999999997989</v>
      </c>
    </row>
    <row r="5321" spans="1:10" x14ac:dyDescent="0.25">
      <c r="A5321" t="s">
        <v>525</v>
      </c>
      <c r="B5321" t="s">
        <v>130</v>
      </c>
      <c r="C5321" t="s">
        <v>529</v>
      </c>
      <c r="D5321">
        <f t="shared" si="581"/>
        <v>0.63287500000000629</v>
      </c>
      <c r="E5321">
        <f t="shared" si="582"/>
        <v>-0.10641499999999403</v>
      </c>
      <c r="F5321">
        <f t="shared" si="583"/>
        <v>26.40748</v>
      </c>
      <c r="G5321">
        <f t="shared" si="584"/>
        <v>26.536122125000123</v>
      </c>
      <c r="H5321">
        <f t="shared" si="585"/>
        <v>-34.877969749999899</v>
      </c>
      <c r="I5321">
        <f t="shared" si="586"/>
        <v>699.30488232500034</v>
      </c>
      <c r="J5321" s="1">
        <f t="shared" si="587"/>
        <v>53.189999999997987</v>
      </c>
    </row>
    <row r="5322" spans="1:10" x14ac:dyDescent="0.25">
      <c r="A5322" t="s">
        <v>537</v>
      </c>
      <c r="B5322" t="s">
        <v>443</v>
      </c>
      <c r="C5322" t="s">
        <v>410</v>
      </c>
      <c r="D5322">
        <f t="shared" si="581"/>
        <v>0.63066000000000633</v>
      </c>
      <c r="E5322">
        <f t="shared" si="582"/>
        <v>-0.10484999999999403</v>
      </c>
      <c r="F5322">
        <f t="shared" si="583"/>
        <v>26.413115000000001</v>
      </c>
      <c r="G5322">
        <f t="shared" si="584"/>
        <v>26.542439800000125</v>
      </c>
      <c r="H5322">
        <f t="shared" si="585"/>
        <v>-34.879026074999899</v>
      </c>
      <c r="I5322">
        <f t="shared" si="586"/>
        <v>699.56898530000035</v>
      </c>
      <c r="J5322" s="1">
        <f t="shared" si="587"/>
        <v>53.199999999997985</v>
      </c>
    </row>
    <row r="5323" spans="1:10" x14ac:dyDescent="0.25">
      <c r="A5323" t="s">
        <v>537</v>
      </c>
      <c r="B5323" t="s">
        <v>443</v>
      </c>
      <c r="C5323" t="s">
        <v>410</v>
      </c>
      <c r="D5323">
        <f t="shared" si="581"/>
        <v>0.62853000000000636</v>
      </c>
      <c r="E5323">
        <f t="shared" si="582"/>
        <v>-0.10337999999999403</v>
      </c>
      <c r="F5323">
        <f t="shared" si="583"/>
        <v>26.418685</v>
      </c>
      <c r="G5323">
        <f t="shared" si="584"/>
        <v>26.548735750000123</v>
      </c>
      <c r="H5323">
        <f t="shared" si="585"/>
        <v>-34.880067224999898</v>
      </c>
      <c r="I5323">
        <f t="shared" si="586"/>
        <v>699.8331443000003</v>
      </c>
      <c r="J5323" s="1">
        <f t="shared" si="587"/>
        <v>53.209999999997983</v>
      </c>
    </row>
    <row r="5324" spans="1:10" x14ac:dyDescent="0.25">
      <c r="A5324" t="s">
        <v>325</v>
      </c>
      <c r="B5324" t="s">
        <v>470</v>
      </c>
      <c r="C5324" t="s">
        <v>202</v>
      </c>
      <c r="D5324">
        <f t="shared" si="581"/>
        <v>0.62656500000000637</v>
      </c>
      <c r="E5324">
        <f t="shared" si="582"/>
        <v>-0.10186499999999403</v>
      </c>
      <c r="F5324">
        <f t="shared" si="583"/>
        <v>26.424054999999999</v>
      </c>
      <c r="G5324">
        <f t="shared" si="584"/>
        <v>26.555011225000122</v>
      </c>
      <c r="H5324">
        <f t="shared" si="585"/>
        <v>-34.881093449999895</v>
      </c>
      <c r="I5324">
        <f t="shared" si="586"/>
        <v>700.09735800000033</v>
      </c>
      <c r="J5324" s="1">
        <f t="shared" si="587"/>
        <v>53.219999999997981</v>
      </c>
    </row>
    <row r="5325" spans="1:10" x14ac:dyDescent="0.25">
      <c r="A5325" t="s">
        <v>325</v>
      </c>
      <c r="B5325" t="s">
        <v>470</v>
      </c>
      <c r="C5325" t="s">
        <v>202</v>
      </c>
      <c r="D5325">
        <f t="shared" si="581"/>
        <v>0.62476500000000634</v>
      </c>
      <c r="E5325">
        <f t="shared" si="582"/>
        <v>-0.10030499999999402</v>
      </c>
      <c r="F5325">
        <f t="shared" si="583"/>
        <v>26.429224999999999</v>
      </c>
      <c r="G5325">
        <f t="shared" si="584"/>
        <v>26.561267875000123</v>
      </c>
      <c r="H5325">
        <f t="shared" si="585"/>
        <v>-34.882104299999895</v>
      </c>
      <c r="I5325">
        <f t="shared" si="586"/>
        <v>700.36162440000032</v>
      </c>
      <c r="J5325" s="1">
        <f t="shared" si="587"/>
        <v>53.229999999997979</v>
      </c>
    </row>
    <row r="5326" spans="1:10" x14ac:dyDescent="0.25">
      <c r="A5326" t="s">
        <v>542</v>
      </c>
      <c r="B5326" t="s">
        <v>130</v>
      </c>
      <c r="C5326" t="s">
        <v>45</v>
      </c>
      <c r="D5326">
        <f t="shared" si="581"/>
        <v>0.62301500000000631</v>
      </c>
      <c r="E5326">
        <f t="shared" si="582"/>
        <v>-9.8694999999994024E-2</v>
      </c>
      <c r="F5326">
        <f t="shared" si="583"/>
        <v>26.434284999999999</v>
      </c>
      <c r="G5326">
        <f t="shared" si="584"/>
        <v>26.567506775000123</v>
      </c>
      <c r="H5326">
        <f t="shared" si="585"/>
        <v>-34.883099299999898</v>
      </c>
      <c r="I5326">
        <f t="shared" si="586"/>
        <v>700.62594195000031</v>
      </c>
      <c r="J5326" s="1">
        <f t="shared" si="587"/>
        <v>53.239999999997977</v>
      </c>
    </row>
    <row r="5327" spans="1:10" x14ac:dyDescent="0.25">
      <c r="A5327" t="s">
        <v>542</v>
      </c>
      <c r="B5327" t="s">
        <v>130</v>
      </c>
      <c r="C5327" t="s">
        <v>45</v>
      </c>
      <c r="D5327">
        <f t="shared" si="581"/>
        <v>0.62131500000000628</v>
      </c>
      <c r="E5327">
        <f t="shared" si="582"/>
        <v>-9.7034999999994029E-2</v>
      </c>
      <c r="F5327">
        <f t="shared" si="583"/>
        <v>26.439235</v>
      </c>
      <c r="G5327">
        <f t="shared" si="584"/>
        <v>26.573728425000123</v>
      </c>
      <c r="H5327">
        <f t="shared" si="585"/>
        <v>-34.884077949999899</v>
      </c>
      <c r="I5327">
        <f t="shared" si="586"/>
        <v>700.89030955000032</v>
      </c>
      <c r="J5327" s="1">
        <f t="shared" si="587"/>
        <v>53.249999999997975</v>
      </c>
    </row>
    <row r="5328" spans="1:10" x14ac:dyDescent="0.25">
      <c r="A5328" t="s">
        <v>532</v>
      </c>
      <c r="B5328" t="s">
        <v>153</v>
      </c>
      <c r="C5328" t="s">
        <v>16</v>
      </c>
      <c r="D5328">
        <f t="shared" si="581"/>
        <v>0.61956000000000633</v>
      </c>
      <c r="E5328">
        <f t="shared" si="582"/>
        <v>-9.5329999999994031E-2</v>
      </c>
      <c r="F5328">
        <f t="shared" si="583"/>
        <v>26.444210000000002</v>
      </c>
      <c r="G5328">
        <f t="shared" si="584"/>
        <v>26.579932800000122</v>
      </c>
      <c r="H5328">
        <f t="shared" si="585"/>
        <v>-34.885039774999896</v>
      </c>
      <c r="I5328">
        <f t="shared" si="586"/>
        <v>701.15472677500031</v>
      </c>
      <c r="J5328" s="1">
        <f t="shared" si="587"/>
        <v>53.259999999997973</v>
      </c>
    </row>
    <row r="5329" spans="1:10" x14ac:dyDescent="0.25">
      <c r="A5329" t="s">
        <v>532</v>
      </c>
      <c r="B5329" t="s">
        <v>153</v>
      </c>
      <c r="C5329" t="s">
        <v>16</v>
      </c>
      <c r="D5329">
        <f t="shared" si="581"/>
        <v>0.61775000000000635</v>
      </c>
      <c r="E5329">
        <f t="shared" si="582"/>
        <v>-9.3579999999994029E-2</v>
      </c>
      <c r="F5329">
        <f t="shared" si="583"/>
        <v>26.449210000000001</v>
      </c>
      <c r="G5329">
        <f t="shared" si="584"/>
        <v>26.586119350000121</v>
      </c>
      <c r="H5329">
        <f t="shared" si="585"/>
        <v>-34.885984324999896</v>
      </c>
      <c r="I5329">
        <f t="shared" si="586"/>
        <v>701.41919387500036</v>
      </c>
      <c r="J5329" s="1">
        <f t="shared" si="587"/>
        <v>53.269999999997971</v>
      </c>
    </row>
    <row r="5330" spans="1:10" x14ac:dyDescent="0.25">
      <c r="A5330" t="s">
        <v>626</v>
      </c>
      <c r="B5330" t="s">
        <v>90</v>
      </c>
      <c r="C5330" t="s">
        <v>359</v>
      </c>
      <c r="D5330">
        <f t="shared" si="581"/>
        <v>0.61593000000000631</v>
      </c>
      <c r="E5330">
        <f t="shared" si="582"/>
        <v>-9.1909999999994024E-2</v>
      </c>
      <c r="F5330">
        <f t="shared" si="583"/>
        <v>26.454205000000002</v>
      </c>
      <c r="G5330">
        <f t="shared" si="584"/>
        <v>26.592287750000121</v>
      </c>
      <c r="H5330">
        <f t="shared" si="585"/>
        <v>-34.886911774999895</v>
      </c>
      <c r="I5330">
        <f t="shared" si="586"/>
        <v>701.68371095000032</v>
      </c>
      <c r="J5330" s="1">
        <f t="shared" si="587"/>
        <v>53.279999999997969</v>
      </c>
    </row>
    <row r="5331" spans="1:10" x14ac:dyDescent="0.25">
      <c r="A5331" t="s">
        <v>626</v>
      </c>
      <c r="B5331" t="s">
        <v>90</v>
      </c>
      <c r="C5331" t="s">
        <v>359</v>
      </c>
      <c r="D5331">
        <f t="shared" si="581"/>
        <v>0.61410000000000631</v>
      </c>
      <c r="E5331">
        <f t="shared" si="582"/>
        <v>-9.031999999999403E-2</v>
      </c>
      <c r="F5331">
        <f t="shared" si="583"/>
        <v>26.459195000000001</v>
      </c>
      <c r="G5331">
        <f t="shared" si="584"/>
        <v>26.598437900000121</v>
      </c>
      <c r="H5331">
        <f t="shared" si="585"/>
        <v>-34.887822924999895</v>
      </c>
      <c r="I5331">
        <f t="shared" si="586"/>
        <v>701.94827795000037</v>
      </c>
      <c r="J5331" s="1">
        <f t="shared" si="587"/>
        <v>53.289999999997967</v>
      </c>
    </row>
    <row r="5332" spans="1:10" x14ac:dyDescent="0.25">
      <c r="A5332" t="s">
        <v>247</v>
      </c>
      <c r="B5332" t="s">
        <v>237</v>
      </c>
      <c r="C5332" t="s">
        <v>349</v>
      </c>
      <c r="D5332">
        <f t="shared" si="581"/>
        <v>0.6121500000000063</v>
      </c>
      <c r="E5332">
        <f t="shared" si="582"/>
        <v>-8.870999999999403E-2</v>
      </c>
      <c r="F5332">
        <f t="shared" si="583"/>
        <v>26.464245000000002</v>
      </c>
      <c r="G5332">
        <f t="shared" si="584"/>
        <v>26.60456915000012</v>
      </c>
      <c r="H5332">
        <f t="shared" si="585"/>
        <v>-34.888718074999893</v>
      </c>
      <c r="I5332">
        <f t="shared" si="586"/>
        <v>702.21289515000035</v>
      </c>
      <c r="J5332" s="1">
        <f t="shared" si="587"/>
        <v>53.299999999997965</v>
      </c>
    </row>
    <row r="5333" spans="1:10" x14ac:dyDescent="0.25">
      <c r="A5333" t="s">
        <v>247</v>
      </c>
      <c r="B5333" t="s">
        <v>237</v>
      </c>
      <c r="C5333" t="s">
        <v>349</v>
      </c>
      <c r="D5333">
        <f t="shared" si="581"/>
        <v>0.61008000000000628</v>
      </c>
      <c r="E5333">
        <f t="shared" si="582"/>
        <v>-8.7079999999994023E-2</v>
      </c>
      <c r="F5333">
        <f t="shared" si="583"/>
        <v>26.469355</v>
      </c>
      <c r="G5333">
        <f t="shared" si="584"/>
        <v>26.610680300000119</v>
      </c>
      <c r="H5333">
        <f t="shared" si="585"/>
        <v>-34.889597024999894</v>
      </c>
      <c r="I5333">
        <f t="shared" si="586"/>
        <v>702.47756315000038</v>
      </c>
      <c r="J5333" s="1">
        <f t="shared" si="587"/>
        <v>53.309999999997963</v>
      </c>
    </row>
    <row r="5334" spans="1:10" x14ac:dyDescent="0.25">
      <c r="A5334" t="s">
        <v>272</v>
      </c>
      <c r="B5334" t="s">
        <v>90</v>
      </c>
      <c r="C5334" t="s">
        <v>180</v>
      </c>
      <c r="D5334">
        <f t="shared" si="581"/>
        <v>0.60792500000000627</v>
      </c>
      <c r="E5334">
        <f t="shared" si="582"/>
        <v>-8.5469999999994023E-2</v>
      </c>
      <c r="F5334">
        <f t="shared" si="583"/>
        <v>26.474640000000001</v>
      </c>
      <c r="G5334">
        <f t="shared" si="584"/>
        <v>26.616770325000118</v>
      </c>
      <c r="H5334">
        <f t="shared" si="585"/>
        <v>-34.890459774999897</v>
      </c>
      <c r="I5334">
        <f t="shared" si="586"/>
        <v>702.74228312500043</v>
      </c>
      <c r="J5334" s="1">
        <f t="shared" si="587"/>
        <v>53.319999999997961</v>
      </c>
    </row>
    <row r="5335" spans="1:10" x14ac:dyDescent="0.25">
      <c r="A5335" t="s">
        <v>272</v>
      </c>
      <c r="B5335" t="s">
        <v>90</v>
      </c>
      <c r="C5335" t="s">
        <v>180</v>
      </c>
      <c r="D5335">
        <f t="shared" si="581"/>
        <v>0.60568500000000625</v>
      </c>
      <c r="E5335">
        <f t="shared" si="582"/>
        <v>-8.3879999999994029E-2</v>
      </c>
      <c r="F5335">
        <f t="shared" si="583"/>
        <v>26.4801</v>
      </c>
      <c r="G5335">
        <f t="shared" si="584"/>
        <v>26.622838375000118</v>
      </c>
      <c r="H5335">
        <f t="shared" si="585"/>
        <v>-34.891306524999898</v>
      </c>
      <c r="I5335">
        <f t="shared" si="586"/>
        <v>703.0070568250004</v>
      </c>
      <c r="J5335" s="1">
        <f t="shared" si="587"/>
        <v>53.329999999997959</v>
      </c>
    </row>
    <row r="5336" spans="1:10" x14ac:dyDescent="0.25">
      <c r="A5336" t="s">
        <v>308</v>
      </c>
      <c r="B5336" t="s">
        <v>96</v>
      </c>
      <c r="C5336" t="s">
        <v>529</v>
      </c>
      <c r="D5336">
        <f t="shared" si="581"/>
        <v>0.6033900000000062</v>
      </c>
      <c r="E5336">
        <f t="shared" si="582"/>
        <v>-8.2324999999994028E-2</v>
      </c>
      <c r="F5336">
        <f t="shared" si="583"/>
        <v>26.485679999999999</v>
      </c>
      <c r="G5336">
        <f t="shared" si="584"/>
        <v>26.628883750000117</v>
      </c>
      <c r="H5336">
        <f t="shared" si="585"/>
        <v>-34.892137549999894</v>
      </c>
      <c r="I5336">
        <f t="shared" si="586"/>
        <v>703.2718857250004</v>
      </c>
      <c r="J5336" s="1">
        <f t="shared" si="587"/>
        <v>53.339999999997957</v>
      </c>
    </row>
    <row r="5337" spans="1:10" x14ac:dyDescent="0.25">
      <c r="A5337" t="s">
        <v>308</v>
      </c>
      <c r="B5337" t="s">
        <v>96</v>
      </c>
      <c r="C5337" t="s">
        <v>529</v>
      </c>
      <c r="D5337">
        <f t="shared" si="581"/>
        <v>0.60104000000000624</v>
      </c>
      <c r="E5337">
        <f t="shared" si="582"/>
        <v>-8.0804999999994034E-2</v>
      </c>
      <c r="F5337">
        <f t="shared" si="583"/>
        <v>26.491379999999999</v>
      </c>
      <c r="G5337">
        <f t="shared" si="584"/>
        <v>26.634905900000117</v>
      </c>
      <c r="H5337">
        <f t="shared" si="585"/>
        <v>-34.892953199999894</v>
      </c>
      <c r="I5337">
        <f t="shared" si="586"/>
        <v>703.53677102500035</v>
      </c>
      <c r="J5337" s="1">
        <f t="shared" si="587"/>
        <v>53.349999999997955</v>
      </c>
    </row>
    <row r="5338" spans="1:10" x14ac:dyDescent="0.25">
      <c r="A5338" t="s">
        <v>555</v>
      </c>
      <c r="B5338" t="s">
        <v>171</v>
      </c>
      <c r="C5338" t="s">
        <v>814</v>
      </c>
      <c r="D5338">
        <f t="shared" si="581"/>
        <v>0.5987800000000062</v>
      </c>
      <c r="E5338">
        <f t="shared" si="582"/>
        <v>-7.9304999999994033E-2</v>
      </c>
      <c r="F5338">
        <f t="shared" si="583"/>
        <v>26.497174999999999</v>
      </c>
      <c r="G5338">
        <f t="shared" si="584"/>
        <v>26.640905000000117</v>
      </c>
      <c r="H5338">
        <f t="shared" si="585"/>
        <v>-34.893753749999895</v>
      </c>
      <c r="I5338">
        <f t="shared" si="586"/>
        <v>703.80171380000036</v>
      </c>
      <c r="J5338" s="1">
        <f t="shared" si="587"/>
        <v>53.359999999997953</v>
      </c>
    </row>
    <row r="5339" spans="1:10" x14ac:dyDescent="0.25">
      <c r="A5339" t="s">
        <v>555</v>
      </c>
      <c r="B5339" t="s">
        <v>171</v>
      </c>
      <c r="C5339" t="s">
        <v>814</v>
      </c>
      <c r="D5339">
        <f t="shared" si="581"/>
        <v>0.59661000000000619</v>
      </c>
      <c r="E5339">
        <f t="shared" si="582"/>
        <v>-7.7824999999994038E-2</v>
      </c>
      <c r="F5339">
        <f t="shared" si="583"/>
        <v>26.503064999999999</v>
      </c>
      <c r="G5339">
        <f t="shared" si="584"/>
        <v>26.646881950000118</v>
      </c>
      <c r="H5339">
        <f t="shared" si="585"/>
        <v>-34.894539399999893</v>
      </c>
      <c r="I5339">
        <f t="shared" si="586"/>
        <v>704.06671500000039</v>
      </c>
      <c r="J5339" s="1">
        <f t="shared" si="587"/>
        <v>53.369999999997951</v>
      </c>
    </row>
    <row r="5340" spans="1:10" x14ac:dyDescent="0.25">
      <c r="A5340" t="s">
        <v>546</v>
      </c>
      <c r="B5340" t="s">
        <v>96</v>
      </c>
      <c r="C5340" t="s">
        <v>529</v>
      </c>
      <c r="D5340">
        <f t="shared" si="581"/>
        <v>0.59457000000000615</v>
      </c>
      <c r="E5340">
        <f t="shared" si="582"/>
        <v>-7.6324999999994037E-2</v>
      </c>
      <c r="F5340">
        <f t="shared" si="583"/>
        <v>26.508859999999999</v>
      </c>
      <c r="G5340">
        <f t="shared" si="584"/>
        <v>26.652837850000118</v>
      </c>
      <c r="H5340">
        <f t="shared" si="585"/>
        <v>-34.895310149999894</v>
      </c>
      <c r="I5340">
        <f t="shared" si="586"/>
        <v>704.33177462500043</v>
      </c>
      <c r="J5340" s="1">
        <f t="shared" si="587"/>
        <v>53.379999999997949</v>
      </c>
    </row>
    <row r="5341" spans="1:10" x14ac:dyDescent="0.25">
      <c r="A5341" t="s">
        <v>546</v>
      </c>
      <c r="B5341" t="s">
        <v>96</v>
      </c>
      <c r="C5341" t="s">
        <v>529</v>
      </c>
      <c r="D5341">
        <f t="shared" si="581"/>
        <v>0.59266000000000618</v>
      </c>
      <c r="E5341">
        <f t="shared" si="582"/>
        <v>-7.4804999999994043E-2</v>
      </c>
      <c r="F5341">
        <f t="shared" si="583"/>
        <v>26.514559999999999</v>
      </c>
      <c r="G5341">
        <f t="shared" si="584"/>
        <v>26.658774000000118</v>
      </c>
      <c r="H5341">
        <f t="shared" si="585"/>
        <v>-34.896065799999896</v>
      </c>
      <c r="I5341">
        <f t="shared" si="586"/>
        <v>704.59689172500043</v>
      </c>
      <c r="J5341" s="1">
        <f t="shared" si="587"/>
        <v>53.389999999997947</v>
      </c>
    </row>
    <row r="5342" spans="1:10" x14ac:dyDescent="0.25">
      <c r="A5342" t="s">
        <v>268</v>
      </c>
      <c r="B5342" t="s">
        <v>106</v>
      </c>
      <c r="C5342" t="s">
        <v>180</v>
      </c>
      <c r="D5342">
        <f t="shared" si="581"/>
        <v>0.59082500000000615</v>
      </c>
      <c r="E5342">
        <f t="shared" si="582"/>
        <v>-7.3394999999994048E-2</v>
      </c>
      <c r="F5342">
        <f t="shared" si="583"/>
        <v>26.520139999999998</v>
      </c>
      <c r="G5342">
        <f t="shared" si="584"/>
        <v>26.664691425000118</v>
      </c>
      <c r="H5342">
        <f t="shared" si="585"/>
        <v>-34.896806799999894</v>
      </c>
      <c r="I5342">
        <f t="shared" si="586"/>
        <v>704.86206522500038</v>
      </c>
      <c r="J5342" s="1">
        <f t="shared" si="587"/>
        <v>53.399999999997945</v>
      </c>
    </row>
    <row r="5343" spans="1:10" x14ac:dyDescent="0.25">
      <c r="A5343" t="s">
        <v>268</v>
      </c>
      <c r="B5343" t="s">
        <v>106</v>
      </c>
      <c r="C5343" t="s">
        <v>180</v>
      </c>
      <c r="D5343">
        <f t="shared" si="581"/>
        <v>0.58906500000000617</v>
      </c>
      <c r="E5343">
        <f t="shared" si="582"/>
        <v>-7.2094999999994053E-2</v>
      </c>
      <c r="F5343">
        <f t="shared" si="583"/>
        <v>26.525599999999997</v>
      </c>
      <c r="G5343">
        <f t="shared" si="584"/>
        <v>26.670590875000119</v>
      </c>
      <c r="H5343">
        <f t="shared" si="585"/>
        <v>-34.897534249999893</v>
      </c>
      <c r="I5343">
        <f t="shared" si="586"/>
        <v>705.12729392500034</v>
      </c>
      <c r="J5343" s="1">
        <f t="shared" si="587"/>
        <v>53.409999999997943</v>
      </c>
    </row>
    <row r="5344" spans="1:10" x14ac:dyDescent="0.25">
      <c r="A5344" t="s">
        <v>528</v>
      </c>
      <c r="B5344" t="s">
        <v>15</v>
      </c>
      <c r="C5344" t="s">
        <v>439</v>
      </c>
      <c r="D5344">
        <f t="shared" si="581"/>
        <v>0.58730000000000615</v>
      </c>
      <c r="E5344">
        <f t="shared" si="582"/>
        <v>-7.0744999999994049E-2</v>
      </c>
      <c r="F5344">
        <f t="shared" si="583"/>
        <v>26.531009999999998</v>
      </c>
      <c r="G5344">
        <f t="shared" si="584"/>
        <v>26.676472700000119</v>
      </c>
      <c r="H5344">
        <f t="shared" si="585"/>
        <v>-34.89824844999989</v>
      </c>
      <c r="I5344">
        <f t="shared" si="586"/>
        <v>705.39257697500034</v>
      </c>
      <c r="J5344" s="1">
        <f t="shared" si="587"/>
        <v>53.419999999997941</v>
      </c>
    </row>
    <row r="5345" spans="1:10" x14ac:dyDescent="0.25">
      <c r="A5345" t="s">
        <v>528</v>
      </c>
      <c r="B5345" t="s">
        <v>15</v>
      </c>
      <c r="C5345" t="s">
        <v>439</v>
      </c>
      <c r="D5345">
        <f t="shared" si="581"/>
        <v>0.5855300000000061</v>
      </c>
      <c r="E5345">
        <f t="shared" si="582"/>
        <v>-6.934499999999405E-2</v>
      </c>
      <c r="F5345">
        <f t="shared" si="583"/>
        <v>26.536369999999998</v>
      </c>
      <c r="G5345">
        <f t="shared" si="584"/>
        <v>26.682336850000119</v>
      </c>
      <c r="H5345">
        <f t="shared" si="585"/>
        <v>-34.898948899999887</v>
      </c>
      <c r="I5345">
        <f t="shared" si="586"/>
        <v>705.6579138750003</v>
      </c>
      <c r="J5345" s="1">
        <f t="shared" si="587"/>
        <v>53.429999999997939</v>
      </c>
    </row>
    <row r="5346" spans="1:10" x14ac:dyDescent="0.25">
      <c r="A5346" t="s">
        <v>532</v>
      </c>
      <c r="B5346" t="s">
        <v>10</v>
      </c>
      <c r="C5346" t="s">
        <v>226</v>
      </c>
      <c r="D5346">
        <f t="shared" si="581"/>
        <v>0.58374000000000614</v>
      </c>
      <c r="E5346">
        <f t="shared" si="582"/>
        <v>-6.7964999999994044E-2</v>
      </c>
      <c r="F5346">
        <f t="shared" si="583"/>
        <v>26.54177</v>
      </c>
      <c r="G5346">
        <f t="shared" si="584"/>
        <v>26.688183200000118</v>
      </c>
      <c r="H5346">
        <f t="shared" si="585"/>
        <v>-34.899635449999884</v>
      </c>
      <c r="I5346">
        <f t="shared" si="586"/>
        <v>705.92330457500032</v>
      </c>
      <c r="J5346" s="1">
        <f t="shared" si="587"/>
        <v>53.439999999997937</v>
      </c>
    </row>
    <row r="5347" spans="1:10" x14ac:dyDescent="0.25">
      <c r="A5347" t="s">
        <v>532</v>
      </c>
      <c r="B5347" t="s">
        <v>10</v>
      </c>
      <c r="C5347" t="s">
        <v>226</v>
      </c>
      <c r="D5347">
        <f t="shared" si="581"/>
        <v>0.58193000000000616</v>
      </c>
      <c r="E5347">
        <f t="shared" si="582"/>
        <v>-6.6604999999994044E-2</v>
      </c>
      <c r="F5347">
        <f t="shared" si="583"/>
        <v>26.54721</v>
      </c>
      <c r="G5347">
        <f t="shared" si="584"/>
        <v>26.69401155000012</v>
      </c>
      <c r="H5347">
        <f t="shared" si="585"/>
        <v>-34.900308299999885</v>
      </c>
      <c r="I5347">
        <f t="shared" si="586"/>
        <v>706.18874947500035</v>
      </c>
      <c r="J5347" s="1">
        <f t="shared" si="587"/>
        <v>53.449999999997935</v>
      </c>
    </row>
    <row r="5348" spans="1:10" x14ac:dyDescent="0.25">
      <c r="A5348" t="s">
        <v>382</v>
      </c>
      <c r="B5348" t="s">
        <v>30</v>
      </c>
      <c r="C5348" t="s">
        <v>226</v>
      </c>
      <c r="D5348">
        <f t="shared" si="581"/>
        <v>0.58009500000000613</v>
      </c>
      <c r="E5348">
        <f t="shared" si="582"/>
        <v>-6.5194999999994049E-2</v>
      </c>
      <c r="F5348">
        <f t="shared" si="583"/>
        <v>26.55265</v>
      </c>
      <c r="G5348">
        <f t="shared" si="584"/>
        <v>26.69982167500012</v>
      </c>
      <c r="H5348">
        <f t="shared" si="585"/>
        <v>-34.900967299999884</v>
      </c>
      <c r="I5348">
        <f t="shared" si="586"/>
        <v>706.45424877500034</v>
      </c>
      <c r="J5348" s="1">
        <f t="shared" si="587"/>
        <v>53.459999999997933</v>
      </c>
    </row>
    <row r="5349" spans="1:10" x14ac:dyDescent="0.25">
      <c r="A5349" t="s">
        <v>382</v>
      </c>
      <c r="B5349" t="s">
        <v>30</v>
      </c>
      <c r="C5349" t="s">
        <v>226</v>
      </c>
      <c r="D5349">
        <f t="shared" si="581"/>
        <v>0.57823500000000616</v>
      </c>
      <c r="E5349">
        <f t="shared" si="582"/>
        <v>-6.3734999999994046E-2</v>
      </c>
      <c r="F5349">
        <f t="shared" si="583"/>
        <v>26.55809</v>
      </c>
      <c r="G5349">
        <f t="shared" si="584"/>
        <v>26.705613325000119</v>
      </c>
      <c r="H5349">
        <f t="shared" si="585"/>
        <v>-34.901611949999882</v>
      </c>
      <c r="I5349">
        <f t="shared" si="586"/>
        <v>706.71980247500039</v>
      </c>
      <c r="J5349" s="1">
        <f t="shared" si="587"/>
        <v>53.469999999997931</v>
      </c>
    </row>
    <row r="5350" spans="1:10" x14ac:dyDescent="0.25">
      <c r="A5350" t="s">
        <v>624</v>
      </c>
      <c r="B5350" t="s">
        <v>257</v>
      </c>
      <c r="C5350" t="s">
        <v>176</v>
      </c>
      <c r="D5350">
        <f t="shared" si="581"/>
        <v>0.57643500000000614</v>
      </c>
      <c r="E5350">
        <f t="shared" si="582"/>
        <v>-6.2254999999994044E-2</v>
      </c>
      <c r="F5350">
        <f t="shared" si="583"/>
        <v>26.563510000000001</v>
      </c>
      <c r="G5350">
        <f t="shared" si="584"/>
        <v>26.711386675000117</v>
      </c>
      <c r="H5350">
        <f t="shared" si="585"/>
        <v>-34.902241899999879</v>
      </c>
      <c r="I5350">
        <f t="shared" si="586"/>
        <v>706.98541047500044</v>
      </c>
      <c r="J5350" s="1">
        <f t="shared" si="587"/>
        <v>53.479999999997929</v>
      </c>
    </row>
    <row r="5351" spans="1:10" x14ac:dyDescent="0.25">
      <c r="A5351" t="s">
        <v>624</v>
      </c>
      <c r="B5351" t="s">
        <v>257</v>
      </c>
      <c r="C5351" t="s">
        <v>176</v>
      </c>
      <c r="D5351">
        <f t="shared" si="581"/>
        <v>0.57469500000000617</v>
      </c>
      <c r="E5351">
        <f t="shared" si="582"/>
        <v>-6.0754999999994043E-2</v>
      </c>
      <c r="F5351">
        <f t="shared" si="583"/>
        <v>26.568910000000002</v>
      </c>
      <c r="G5351">
        <f t="shared" si="584"/>
        <v>26.717142325000118</v>
      </c>
      <c r="H5351">
        <f t="shared" si="585"/>
        <v>-34.90285694999988</v>
      </c>
      <c r="I5351">
        <f t="shared" si="586"/>
        <v>707.25107257500042</v>
      </c>
      <c r="J5351" s="1">
        <f t="shared" si="587"/>
        <v>53.489999999997927</v>
      </c>
    </row>
    <row r="5352" spans="1:10" x14ac:dyDescent="0.25">
      <c r="A5352" t="s">
        <v>264</v>
      </c>
      <c r="B5352" t="s">
        <v>457</v>
      </c>
      <c r="C5352" t="s">
        <v>170</v>
      </c>
      <c r="D5352">
        <f t="shared" si="581"/>
        <v>0.57303000000000615</v>
      </c>
      <c r="E5352">
        <f t="shared" si="582"/>
        <v>-5.920499999999404E-2</v>
      </c>
      <c r="F5352">
        <f t="shared" si="583"/>
        <v>26.574275000000004</v>
      </c>
      <c r="G5352">
        <f t="shared" si="584"/>
        <v>26.722880950000118</v>
      </c>
      <c r="H5352">
        <f t="shared" si="585"/>
        <v>-34.903456749999883</v>
      </c>
      <c r="I5352">
        <f t="shared" si="586"/>
        <v>707.51678850000042</v>
      </c>
      <c r="J5352" s="1">
        <f t="shared" si="587"/>
        <v>53.499999999997925</v>
      </c>
    </row>
    <row r="5353" spans="1:10" x14ac:dyDescent="0.25">
      <c r="A5353" t="s">
        <v>264</v>
      </c>
      <c r="B5353" t="s">
        <v>457</v>
      </c>
      <c r="C5353" t="s">
        <v>170</v>
      </c>
      <c r="D5353">
        <f t="shared" si="581"/>
        <v>0.57144000000000617</v>
      </c>
      <c r="E5353">
        <f t="shared" si="582"/>
        <v>-5.7604999999994043E-2</v>
      </c>
      <c r="F5353">
        <f t="shared" si="583"/>
        <v>26.579605000000004</v>
      </c>
      <c r="G5353">
        <f t="shared" si="584"/>
        <v>26.728603300000117</v>
      </c>
      <c r="H5353">
        <f t="shared" si="585"/>
        <v>-34.904040799999883</v>
      </c>
      <c r="I5353">
        <f t="shared" si="586"/>
        <v>707.78255790000037</v>
      </c>
      <c r="J5353" s="1">
        <f t="shared" si="587"/>
        <v>53.509999999997923</v>
      </c>
    </row>
    <row r="5354" spans="1:10" x14ac:dyDescent="0.25">
      <c r="A5354" t="s">
        <v>285</v>
      </c>
      <c r="B5354" t="s">
        <v>68</v>
      </c>
      <c r="C5354" t="s">
        <v>97</v>
      </c>
      <c r="D5354">
        <f t="shared" si="581"/>
        <v>0.56985500000000622</v>
      </c>
      <c r="E5354">
        <f t="shared" si="582"/>
        <v>-5.6034999999994041E-2</v>
      </c>
      <c r="F5354">
        <f t="shared" si="583"/>
        <v>26.584945000000005</v>
      </c>
      <c r="G5354">
        <f t="shared" si="584"/>
        <v>26.734309775000117</v>
      </c>
      <c r="H5354">
        <f t="shared" si="585"/>
        <v>-34.90460899999988</v>
      </c>
      <c r="I5354">
        <f t="shared" si="586"/>
        <v>708.04838065000035</v>
      </c>
      <c r="J5354" s="1">
        <f t="shared" si="587"/>
        <v>53.519999999997921</v>
      </c>
    </row>
    <row r="5355" spans="1:10" x14ac:dyDescent="0.25">
      <c r="A5355" t="s">
        <v>285</v>
      </c>
      <c r="B5355" t="s">
        <v>68</v>
      </c>
      <c r="C5355" t="s">
        <v>97</v>
      </c>
      <c r="D5355">
        <f t="shared" si="581"/>
        <v>0.56827500000000619</v>
      </c>
      <c r="E5355">
        <f t="shared" si="582"/>
        <v>-5.4494999999994041E-2</v>
      </c>
      <c r="F5355">
        <f t="shared" si="583"/>
        <v>26.590295000000005</v>
      </c>
      <c r="G5355">
        <f t="shared" si="584"/>
        <v>26.740000425000119</v>
      </c>
      <c r="H5355">
        <f t="shared" si="585"/>
        <v>-34.905161649999883</v>
      </c>
      <c r="I5355">
        <f t="shared" si="586"/>
        <v>708.31425685000033</v>
      </c>
      <c r="J5355" s="1">
        <f t="shared" si="587"/>
        <v>53.529999999997919</v>
      </c>
    </row>
    <row r="5356" spans="1:10" x14ac:dyDescent="0.25">
      <c r="A5356" t="s">
        <v>549</v>
      </c>
      <c r="B5356" t="s">
        <v>15</v>
      </c>
      <c r="C5356" t="s">
        <v>578</v>
      </c>
      <c r="D5356">
        <f t="shared" si="581"/>
        <v>0.56671500000000619</v>
      </c>
      <c r="E5356">
        <f t="shared" si="582"/>
        <v>-5.3024999999994042E-2</v>
      </c>
      <c r="F5356">
        <f t="shared" si="583"/>
        <v>26.595695000000006</v>
      </c>
      <c r="G5356">
        <f t="shared" si="584"/>
        <v>26.745675375000118</v>
      </c>
      <c r="H5356">
        <f t="shared" si="585"/>
        <v>-34.905699249999884</v>
      </c>
      <c r="I5356">
        <f t="shared" si="586"/>
        <v>708.58018680000032</v>
      </c>
      <c r="J5356" s="1">
        <f t="shared" si="587"/>
        <v>53.539999999997917</v>
      </c>
    </row>
    <row r="5357" spans="1:10" x14ac:dyDescent="0.25">
      <c r="A5357" t="s">
        <v>549</v>
      </c>
      <c r="B5357" t="s">
        <v>15</v>
      </c>
      <c r="C5357" t="s">
        <v>578</v>
      </c>
      <c r="D5357">
        <f t="shared" si="581"/>
        <v>0.5651750000000062</v>
      </c>
      <c r="E5357">
        <f t="shared" si="582"/>
        <v>-5.1624999999994044E-2</v>
      </c>
      <c r="F5357">
        <f t="shared" si="583"/>
        <v>26.601145000000006</v>
      </c>
      <c r="G5357">
        <f t="shared" si="584"/>
        <v>26.751334825000118</v>
      </c>
      <c r="H5357">
        <f t="shared" si="585"/>
        <v>-34.906222499999885</v>
      </c>
      <c r="I5357">
        <f t="shared" si="586"/>
        <v>708.84617100000037</v>
      </c>
      <c r="J5357" s="1">
        <f t="shared" si="587"/>
        <v>53.549999999997915</v>
      </c>
    </row>
    <row r="5358" spans="1:10" x14ac:dyDescent="0.25">
      <c r="A5358" t="s">
        <v>379</v>
      </c>
      <c r="B5358" t="s">
        <v>116</v>
      </c>
      <c r="C5358" t="s">
        <v>100</v>
      </c>
      <c r="D5358">
        <f t="shared" si="581"/>
        <v>0.56359000000000625</v>
      </c>
      <c r="E5358">
        <f t="shared" si="582"/>
        <v>-5.0414999999994041E-2</v>
      </c>
      <c r="F5358">
        <f t="shared" si="583"/>
        <v>26.606580000000005</v>
      </c>
      <c r="G5358">
        <f t="shared" si="584"/>
        <v>26.756978650000118</v>
      </c>
      <c r="H5358">
        <f t="shared" si="585"/>
        <v>-34.906732699999885</v>
      </c>
      <c r="I5358">
        <f t="shared" si="586"/>
        <v>709.11220962500033</v>
      </c>
      <c r="J5358" s="1">
        <f t="shared" si="587"/>
        <v>53.559999999997913</v>
      </c>
    </row>
    <row r="5359" spans="1:10" x14ac:dyDescent="0.25">
      <c r="A5359" t="s">
        <v>379</v>
      </c>
      <c r="B5359" t="s">
        <v>116</v>
      </c>
      <c r="C5359" t="s">
        <v>100</v>
      </c>
      <c r="D5359">
        <f t="shared" si="581"/>
        <v>0.56196000000000623</v>
      </c>
      <c r="E5359">
        <f t="shared" si="582"/>
        <v>-4.9394999999994041E-2</v>
      </c>
      <c r="F5359">
        <f t="shared" si="583"/>
        <v>26.612000000000005</v>
      </c>
      <c r="G5359">
        <f t="shared" si="584"/>
        <v>26.762606400000116</v>
      </c>
      <c r="H5359">
        <f t="shared" si="585"/>
        <v>-34.907231749999887</v>
      </c>
      <c r="I5359">
        <f t="shared" si="586"/>
        <v>709.37830252500032</v>
      </c>
      <c r="J5359" s="1">
        <f t="shared" si="587"/>
        <v>53.569999999997911</v>
      </c>
    </row>
    <row r="5360" spans="1:10" x14ac:dyDescent="0.25">
      <c r="A5360" t="s">
        <v>551</v>
      </c>
      <c r="B5360" t="s">
        <v>725</v>
      </c>
      <c r="C5360" t="s">
        <v>481</v>
      </c>
      <c r="D5360">
        <f t="shared" si="581"/>
        <v>0.5603450000000062</v>
      </c>
      <c r="E5360">
        <f t="shared" si="582"/>
        <v>-4.8329999999994044E-2</v>
      </c>
      <c r="F5360">
        <f t="shared" si="583"/>
        <v>26.617350000000005</v>
      </c>
      <c r="G5360">
        <f t="shared" si="584"/>
        <v>26.768217925000116</v>
      </c>
      <c r="H5360">
        <f t="shared" si="585"/>
        <v>-34.90772037499989</v>
      </c>
      <c r="I5360">
        <f t="shared" si="586"/>
        <v>709.64444927500028</v>
      </c>
      <c r="J5360" s="1">
        <f t="shared" si="587"/>
        <v>53.579999999997909</v>
      </c>
    </row>
    <row r="5361" spans="1:10" x14ac:dyDescent="0.25">
      <c r="A5361" t="s">
        <v>551</v>
      </c>
      <c r="B5361" t="s">
        <v>725</v>
      </c>
      <c r="C5361" t="s">
        <v>481</v>
      </c>
      <c r="D5361">
        <f t="shared" si="581"/>
        <v>0.55874500000000615</v>
      </c>
      <c r="E5361">
        <f t="shared" si="582"/>
        <v>-4.7219999999994045E-2</v>
      </c>
      <c r="F5361">
        <f t="shared" si="583"/>
        <v>26.622630000000004</v>
      </c>
      <c r="G5361">
        <f t="shared" si="584"/>
        <v>26.773813375000117</v>
      </c>
      <c r="H5361">
        <f t="shared" si="585"/>
        <v>-34.908198124999892</v>
      </c>
      <c r="I5361">
        <f t="shared" si="586"/>
        <v>709.91064917500023</v>
      </c>
      <c r="J5361" s="1">
        <f t="shared" si="587"/>
        <v>53.589999999997907</v>
      </c>
    </row>
    <row r="5362" spans="1:10" x14ac:dyDescent="0.25">
      <c r="A5362" t="s">
        <v>397</v>
      </c>
      <c r="B5362" t="s">
        <v>10</v>
      </c>
      <c r="C5362" t="s">
        <v>5</v>
      </c>
      <c r="D5362">
        <f t="shared" si="581"/>
        <v>0.55724000000000617</v>
      </c>
      <c r="E5362">
        <f t="shared" si="582"/>
        <v>-4.5984999999994045E-2</v>
      </c>
      <c r="F5362">
        <f t="shared" si="583"/>
        <v>26.627780000000005</v>
      </c>
      <c r="G5362">
        <f t="shared" si="584"/>
        <v>26.779393300000116</v>
      </c>
      <c r="H5362">
        <f t="shared" si="585"/>
        <v>-34.908664149999893</v>
      </c>
      <c r="I5362">
        <f t="shared" si="586"/>
        <v>710.17690122500028</v>
      </c>
      <c r="J5362" s="1">
        <f t="shared" si="587"/>
        <v>53.599999999997905</v>
      </c>
    </row>
    <row r="5363" spans="1:10" x14ac:dyDescent="0.25">
      <c r="A5363" t="s">
        <v>397</v>
      </c>
      <c r="B5363" t="s">
        <v>10</v>
      </c>
      <c r="C5363" t="s">
        <v>5</v>
      </c>
      <c r="D5363">
        <f t="shared" si="581"/>
        <v>0.55583000000000615</v>
      </c>
      <c r="E5363">
        <f t="shared" si="582"/>
        <v>-4.4624999999994044E-2</v>
      </c>
      <c r="F5363">
        <f t="shared" si="583"/>
        <v>26.632800000000003</v>
      </c>
      <c r="G5363">
        <f t="shared" si="584"/>
        <v>26.784958650000117</v>
      </c>
      <c r="H5363">
        <f t="shared" si="585"/>
        <v>-34.909117199999891</v>
      </c>
      <c r="I5363">
        <f t="shared" si="586"/>
        <v>710.44320412500031</v>
      </c>
      <c r="J5363" s="1">
        <f t="shared" si="587"/>
        <v>53.609999999997903</v>
      </c>
    </row>
    <row r="5364" spans="1:10" x14ac:dyDescent="0.25">
      <c r="A5364" t="s">
        <v>614</v>
      </c>
      <c r="B5364" t="s">
        <v>419</v>
      </c>
      <c r="C5364" t="s">
        <v>72</v>
      </c>
      <c r="D5364">
        <f t="shared" si="581"/>
        <v>0.5543650000000061</v>
      </c>
      <c r="E5364">
        <f t="shared" si="582"/>
        <v>-4.3329999999994047E-2</v>
      </c>
      <c r="F5364">
        <f t="shared" si="583"/>
        <v>26.637835000000003</v>
      </c>
      <c r="G5364">
        <f t="shared" si="584"/>
        <v>26.790509625000116</v>
      </c>
      <c r="H5364">
        <f t="shared" si="585"/>
        <v>-34.909556974999887</v>
      </c>
      <c r="I5364">
        <f t="shared" si="586"/>
        <v>710.70955730000026</v>
      </c>
      <c r="J5364" s="1">
        <f t="shared" si="587"/>
        <v>53.619999999997901</v>
      </c>
    </row>
    <row r="5365" spans="1:10" x14ac:dyDescent="0.25">
      <c r="A5365" t="s">
        <v>614</v>
      </c>
      <c r="B5365" t="s">
        <v>419</v>
      </c>
      <c r="C5365" t="s">
        <v>72</v>
      </c>
      <c r="D5365">
        <f t="shared" si="581"/>
        <v>0.55284500000000614</v>
      </c>
      <c r="E5365">
        <f t="shared" si="582"/>
        <v>-4.2099999999994045E-2</v>
      </c>
      <c r="F5365">
        <f t="shared" si="583"/>
        <v>26.642885000000003</v>
      </c>
      <c r="G5365">
        <f t="shared" si="584"/>
        <v>26.796045675000116</v>
      </c>
      <c r="H5365">
        <f t="shared" si="585"/>
        <v>-34.909984124999887</v>
      </c>
      <c r="I5365">
        <f t="shared" si="586"/>
        <v>710.97596090000025</v>
      </c>
      <c r="J5365" s="1">
        <f t="shared" si="587"/>
        <v>53.629999999997899</v>
      </c>
    </row>
    <row r="5366" spans="1:10" x14ac:dyDescent="0.25">
      <c r="A5366" t="s">
        <v>362</v>
      </c>
      <c r="B5366" t="s">
        <v>207</v>
      </c>
      <c r="C5366" t="s">
        <v>94</v>
      </c>
      <c r="D5366">
        <f t="shared" si="581"/>
        <v>0.55124000000000617</v>
      </c>
      <c r="E5366">
        <f t="shared" si="582"/>
        <v>-4.0884999999994044E-2</v>
      </c>
      <c r="F5366">
        <f t="shared" si="583"/>
        <v>26.648060000000005</v>
      </c>
      <c r="G5366">
        <f t="shared" si="584"/>
        <v>26.801566100000116</v>
      </c>
      <c r="H5366">
        <f t="shared" si="585"/>
        <v>-34.910399049999889</v>
      </c>
      <c r="I5366">
        <f t="shared" si="586"/>
        <v>711.24241562500026</v>
      </c>
      <c r="J5366" s="1">
        <f t="shared" si="587"/>
        <v>53.639999999997897</v>
      </c>
    </row>
    <row r="5367" spans="1:10" x14ac:dyDescent="0.25">
      <c r="A5367" t="s">
        <v>362</v>
      </c>
      <c r="B5367" t="s">
        <v>207</v>
      </c>
      <c r="C5367" t="s">
        <v>94</v>
      </c>
      <c r="D5367">
        <f t="shared" si="581"/>
        <v>0.5495500000000062</v>
      </c>
      <c r="E5367">
        <f t="shared" si="582"/>
        <v>-3.9684999999994044E-2</v>
      </c>
      <c r="F5367">
        <f t="shared" si="583"/>
        <v>26.653360000000003</v>
      </c>
      <c r="G5367">
        <f t="shared" si="584"/>
        <v>26.807070050000117</v>
      </c>
      <c r="H5367">
        <f t="shared" si="585"/>
        <v>-34.910801899999889</v>
      </c>
      <c r="I5367">
        <f t="shared" si="586"/>
        <v>711.50892272500028</v>
      </c>
      <c r="J5367" s="1">
        <f t="shared" si="587"/>
        <v>53.649999999997895</v>
      </c>
    </row>
    <row r="5368" spans="1:10" x14ac:dyDescent="0.25">
      <c r="A5368" t="s">
        <v>362</v>
      </c>
      <c r="B5368" t="s">
        <v>207</v>
      </c>
      <c r="C5368" t="s">
        <v>94</v>
      </c>
      <c r="D5368">
        <f t="shared" si="581"/>
        <v>0.54786000000000623</v>
      </c>
      <c r="E5368">
        <f t="shared" si="582"/>
        <v>-3.8484999999994045E-2</v>
      </c>
      <c r="F5368">
        <f t="shared" si="583"/>
        <v>26.658660000000001</v>
      </c>
      <c r="G5368">
        <f t="shared" si="584"/>
        <v>26.812557100000117</v>
      </c>
      <c r="H5368">
        <f t="shared" si="585"/>
        <v>-34.911192749999891</v>
      </c>
      <c r="I5368">
        <f t="shared" si="586"/>
        <v>711.77548282500027</v>
      </c>
      <c r="J5368" s="1">
        <f t="shared" si="587"/>
        <v>53.659999999997893</v>
      </c>
    </row>
    <row r="5369" spans="1:10" x14ac:dyDescent="0.25">
      <c r="A5369" t="s">
        <v>285</v>
      </c>
      <c r="B5369" t="s">
        <v>286</v>
      </c>
      <c r="C5369" t="s">
        <v>83</v>
      </c>
      <c r="D5369">
        <f t="shared" si="581"/>
        <v>0.54622500000000618</v>
      </c>
      <c r="E5369">
        <f t="shared" si="582"/>
        <v>-3.7274999999994042E-2</v>
      </c>
      <c r="F5369">
        <f t="shared" si="583"/>
        <v>26.664080000000002</v>
      </c>
      <c r="G5369">
        <f t="shared" si="584"/>
        <v>26.818027525000115</v>
      </c>
      <c r="H5369">
        <f t="shared" si="585"/>
        <v>-34.911571549999891</v>
      </c>
      <c r="I5369">
        <f t="shared" si="586"/>
        <v>712.04209652500026</v>
      </c>
      <c r="J5369" s="1">
        <f t="shared" si="587"/>
        <v>53.669999999997891</v>
      </c>
    </row>
    <row r="5370" spans="1:10" x14ac:dyDescent="0.25">
      <c r="A5370" t="s">
        <v>285</v>
      </c>
      <c r="B5370" t="s">
        <v>286</v>
      </c>
      <c r="C5370" t="s">
        <v>83</v>
      </c>
      <c r="D5370">
        <f t="shared" si="581"/>
        <v>0.54464500000000615</v>
      </c>
      <c r="E5370">
        <f t="shared" si="582"/>
        <v>-3.6054999999994043E-2</v>
      </c>
      <c r="F5370">
        <f t="shared" si="583"/>
        <v>26.669620000000002</v>
      </c>
      <c r="G5370">
        <f t="shared" si="584"/>
        <v>26.823481875000116</v>
      </c>
      <c r="H5370">
        <f t="shared" si="585"/>
        <v>-34.911938199999888</v>
      </c>
      <c r="I5370">
        <f t="shared" si="586"/>
        <v>712.3087650250003</v>
      </c>
      <c r="J5370" s="1">
        <f t="shared" si="587"/>
        <v>53.679999999997889</v>
      </c>
    </row>
    <row r="5371" spans="1:10" x14ac:dyDescent="0.25">
      <c r="A5371" t="s">
        <v>587</v>
      </c>
      <c r="B5371" t="s">
        <v>286</v>
      </c>
      <c r="C5371" t="s">
        <v>739</v>
      </c>
      <c r="D5371">
        <f t="shared" si="581"/>
        <v>0.54316000000000619</v>
      </c>
      <c r="E5371">
        <f t="shared" si="582"/>
        <v>-3.4834999999994044E-2</v>
      </c>
      <c r="F5371">
        <f t="shared" si="583"/>
        <v>26.675250000000002</v>
      </c>
      <c r="G5371">
        <f t="shared" si="584"/>
        <v>26.828920900000117</v>
      </c>
      <c r="H5371">
        <f t="shared" si="585"/>
        <v>-34.912292649999891</v>
      </c>
      <c r="I5371">
        <f t="shared" si="586"/>
        <v>712.5754893750003</v>
      </c>
      <c r="J5371" s="1">
        <f t="shared" si="587"/>
        <v>53.689999999997887</v>
      </c>
    </row>
    <row r="5372" spans="1:10" x14ac:dyDescent="0.25">
      <c r="A5372" t="s">
        <v>587</v>
      </c>
      <c r="B5372" t="s">
        <v>286</v>
      </c>
      <c r="C5372" t="s">
        <v>739</v>
      </c>
      <c r="D5372">
        <f t="shared" si="581"/>
        <v>0.54177000000000619</v>
      </c>
      <c r="E5372">
        <f t="shared" si="582"/>
        <v>-3.3614999999994045E-2</v>
      </c>
      <c r="F5372">
        <f t="shared" si="583"/>
        <v>26.680970000000002</v>
      </c>
      <c r="G5372">
        <f t="shared" si="584"/>
        <v>26.834345550000116</v>
      </c>
      <c r="H5372">
        <f t="shared" si="585"/>
        <v>-34.912634899999894</v>
      </c>
      <c r="I5372">
        <f t="shared" si="586"/>
        <v>712.8422704750003</v>
      </c>
      <c r="J5372" s="1">
        <f t="shared" si="587"/>
        <v>53.699999999997885</v>
      </c>
    </row>
    <row r="5373" spans="1:10" x14ac:dyDescent="0.25">
      <c r="A5373" t="s">
        <v>391</v>
      </c>
      <c r="B5373" t="s">
        <v>93</v>
      </c>
      <c r="C5373" t="s">
        <v>129</v>
      </c>
      <c r="D5373">
        <f t="shared" si="581"/>
        <v>0.54044500000000617</v>
      </c>
      <c r="E5373">
        <f t="shared" si="582"/>
        <v>-3.2289999999994046E-2</v>
      </c>
      <c r="F5373">
        <f t="shared" si="583"/>
        <v>26.686635000000003</v>
      </c>
      <c r="G5373">
        <f t="shared" si="584"/>
        <v>26.839756625000117</v>
      </c>
      <c r="H5373">
        <f t="shared" si="585"/>
        <v>-34.912964424999892</v>
      </c>
      <c r="I5373">
        <f t="shared" si="586"/>
        <v>713.10910850000027</v>
      </c>
      <c r="J5373" s="1">
        <f t="shared" si="587"/>
        <v>53.709999999997883</v>
      </c>
    </row>
    <row r="5374" spans="1:10" x14ac:dyDescent="0.25">
      <c r="A5374" t="s">
        <v>391</v>
      </c>
      <c r="B5374" t="s">
        <v>93</v>
      </c>
      <c r="C5374" t="s">
        <v>129</v>
      </c>
      <c r="D5374">
        <f t="shared" si="581"/>
        <v>0.53918500000000613</v>
      </c>
      <c r="E5374">
        <f t="shared" si="582"/>
        <v>-3.0859999999994045E-2</v>
      </c>
      <c r="F5374">
        <f t="shared" si="583"/>
        <v>26.692245000000003</v>
      </c>
      <c r="G5374">
        <f t="shared" si="584"/>
        <v>26.845154775000118</v>
      </c>
      <c r="H5374">
        <f t="shared" si="585"/>
        <v>-34.91328017499989</v>
      </c>
      <c r="I5374">
        <f t="shared" si="586"/>
        <v>713.37600290000023</v>
      </c>
      <c r="J5374" s="1">
        <f t="shared" si="587"/>
        <v>53.719999999997881</v>
      </c>
    </row>
    <row r="5375" spans="1:10" x14ac:dyDescent="0.25">
      <c r="A5375" t="s">
        <v>235</v>
      </c>
      <c r="B5375" t="s">
        <v>224</v>
      </c>
      <c r="C5375" t="s">
        <v>180</v>
      </c>
      <c r="D5375">
        <f t="shared" si="581"/>
        <v>0.53791500000000614</v>
      </c>
      <c r="E5375">
        <f t="shared" si="582"/>
        <v>-2.9504999999994046E-2</v>
      </c>
      <c r="F5375">
        <f t="shared" si="583"/>
        <v>26.697780000000002</v>
      </c>
      <c r="G5375">
        <f t="shared" si="584"/>
        <v>26.850540275000117</v>
      </c>
      <c r="H5375">
        <f t="shared" si="585"/>
        <v>-34.913581999999892</v>
      </c>
      <c r="I5375">
        <f t="shared" si="586"/>
        <v>713.64295302500022</v>
      </c>
      <c r="J5375" s="1">
        <f t="shared" si="587"/>
        <v>53.729999999997879</v>
      </c>
    </row>
    <row r="5376" spans="1:10" x14ac:dyDescent="0.25">
      <c r="A5376" t="s">
        <v>235</v>
      </c>
      <c r="B5376" t="s">
        <v>224</v>
      </c>
      <c r="C5376" t="s">
        <v>180</v>
      </c>
      <c r="D5376">
        <f t="shared" si="581"/>
        <v>0.53663500000000619</v>
      </c>
      <c r="E5376">
        <f t="shared" si="582"/>
        <v>-2.8224999999994047E-2</v>
      </c>
      <c r="F5376">
        <f t="shared" si="583"/>
        <v>26.703240000000001</v>
      </c>
      <c r="G5376">
        <f t="shared" si="584"/>
        <v>26.855913025000117</v>
      </c>
      <c r="H5376">
        <f t="shared" si="585"/>
        <v>-34.913870649999893</v>
      </c>
      <c r="I5376">
        <f t="shared" si="586"/>
        <v>713.90995812500023</v>
      </c>
      <c r="J5376" s="1">
        <f t="shared" si="587"/>
        <v>53.739999999997877</v>
      </c>
    </row>
    <row r="5377" spans="1:10" x14ac:dyDescent="0.25">
      <c r="A5377" t="s">
        <v>552</v>
      </c>
      <c r="B5377" t="s">
        <v>284</v>
      </c>
      <c r="C5377" t="s">
        <v>349</v>
      </c>
      <c r="D5377">
        <f t="shared" si="581"/>
        <v>0.53521500000000621</v>
      </c>
      <c r="E5377">
        <f t="shared" si="582"/>
        <v>-2.7069999999994047E-2</v>
      </c>
      <c r="F5377">
        <f t="shared" si="583"/>
        <v>26.708525000000002</v>
      </c>
      <c r="G5377">
        <f t="shared" si="584"/>
        <v>26.861272275000118</v>
      </c>
      <c r="H5377">
        <f t="shared" si="585"/>
        <v>-34.914147124999893</v>
      </c>
      <c r="I5377">
        <f t="shared" si="586"/>
        <v>714.17701695000028</v>
      </c>
      <c r="J5377" s="1">
        <f t="shared" si="587"/>
        <v>53.749999999997875</v>
      </c>
    </row>
    <row r="5378" spans="1:10" x14ac:dyDescent="0.25">
      <c r="A5378" t="s">
        <v>552</v>
      </c>
      <c r="B5378" t="s">
        <v>284</v>
      </c>
      <c r="C5378" t="s">
        <v>349</v>
      </c>
      <c r="D5378">
        <f t="shared" ref="D5378:D5441" si="588">$M$1*(A5378+A5377)/2+D5377</f>
        <v>0.53365500000000621</v>
      </c>
      <c r="E5378">
        <f t="shared" ref="E5378:E5441" si="589">$M$1*(B5378+B5377)/2+E5377</f>
        <v>-2.6039999999994047E-2</v>
      </c>
      <c r="F5378">
        <f t="shared" ref="F5378:F5441" si="590">$M$1*(C5378+C5377)/2+F5377</f>
        <v>26.713635</v>
      </c>
      <c r="G5378">
        <f t="shared" ref="G5378:G5441" si="591">$M$1*(D5378+D5377)/2+G5377</f>
        <v>26.86661662500012</v>
      </c>
      <c r="H5378">
        <f t="shared" ref="H5378:H5441" si="592">$M$1*(E5378+E5377)/2+H5377</f>
        <v>-34.914412674999895</v>
      </c>
      <c r="I5378">
        <f t="shared" ref="I5378:I5441" si="593">$M$1*(F5378+F5377)/2+I5377</f>
        <v>714.44412775000023</v>
      </c>
      <c r="J5378" s="1">
        <f t="shared" ref="J5378:J5441" si="594">J5377+$M$1</f>
        <v>53.759999999997873</v>
      </c>
    </row>
    <row r="5379" spans="1:10" x14ac:dyDescent="0.25">
      <c r="A5379" t="s">
        <v>327</v>
      </c>
      <c r="B5379" t="s">
        <v>338</v>
      </c>
      <c r="C5379" t="s">
        <v>343</v>
      </c>
      <c r="D5379">
        <f t="shared" si="588"/>
        <v>0.53200000000000625</v>
      </c>
      <c r="E5379">
        <f t="shared" si="589"/>
        <v>-2.5174999999994046E-2</v>
      </c>
      <c r="F5379">
        <f t="shared" si="590"/>
        <v>26.718575000000001</v>
      </c>
      <c r="G5379">
        <f t="shared" si="591"/>
        <v>26.87194490000012</v>
      </c>
      <c r="H5379">
        <f t="shared" si="592"/>
        <v>-34.914668749999898</v>
      </c>
      <c r="I5379">
        <f t="shared" si="593"/>
        <v>714.71128880000026</v>
      </c>
      <c r="J5379" s="1">
        <f t="shared" si="594"/>
        <v>53.769999999997871</v>
      </c>
    </row>
    <row r="5380" spans="1:10" x14ac:dyDescent="0.25">
      <c r="A5380" t="s">
        <v>327</v>
      </c>
      <c r="B5380" t="s">
        <v>338</v>
      </c>
      <c r="C5380" t="s">
        <v>343</v>
      </c>
      <c r="D5380">
        <f t="shared" si="588"/>
        <v>0.53025000000000622</v>
      </c>
      <c r="E5380">
        <f t="shared" si="589"/>
        <v>-2.4474999999994047E-2</v>
      </c>
      <c r="F5380">
        <f t="shared" si="590"/>
        <v>26.723345000000002</v>
      </c>
      <c r="G5380">
        <f t="shared" si="591"/>
        <v>26.877256150000118</v>
      </c>
      <c r="H5380">
        <f t="shared" si="592"/>
        <v>-34.914916999999896</v>
      </c>
      <c r="I5380">
        <f t="shared" si="593"/>
        <v>714.97849840000026</v>
      </c>
      <c r="J5380" s="1">
        <f t="shared" si="594"/>
        <v>53.77999999999787</v>
      </c>
    </row>
    <row r="5381" spans="1:10" x14ac:dyDescent="0.25">
      <c r="A5381" t="s">
        <v>563</v>
      </c>
      <c r="B5381" t="s">
        <v>135</v>
      </c>
      <c r="C5381" t="s">
        <v>297</v>
      </c>
      <c r="D5381">
        <f t="shared" si="588"/>
        <v>0.52839000000000624</v>
      </c>
      <c r="E5381">
        <f t="shared" si="589"/>
        <v>-2.3959999999994045E-2</v>
      </c>
      <c r="F5381">
        <f t="shared" si="590"/>
        <v>26.728215000000002</v>
      </c>
      <c r="G5381">
        <f t="shared" si="591"/>
        <v>26.882549350000119</v>
      </c>
      <c r="H5381">
        <f t="shared" si="592"/>
        <v>-34.915159174999893</v>
      </c>
      <c r="I5381">
        <f t="shared" si="593"/>
        <v>715.2457562000003</v>
      </c>
      <c r="J5381" s="1">
        <f t="shared" si="594"/>
        <v>53.789999999997868</v>
      </c>
    </row>
    <row r="5382" spans="1:10" x14ac:dyDescent="0.25">
      <c r="A5382" t="s">
        <v>563</v>
      </c>
      <c r="B5382" t="s">
        <v>135</v>
      </c>
      <c r="C5382" t="s">
        <v>297</v>
      </c>
      <c r="D5382">
        <f t="shared" si="588"/>
        <v>0.52642000000000622</v>
      </c>
      <c r="E5382">
        <f t="shared" si="589"/>
        <v>-2.3629999999994045E-2</v>
      </c>
      <c r="F5382">
        <f t="shared" si="590"/>
        <v>26.733185000000002</v>
      </c>
      <c r="G5382">
        <f t="shared" si="591"/>
        <v>26.887823400000119</v>
      </c>
      <c r="H5382">
        <f t="shared" si="592"/>
        <v>-34.915397124999892</v>
      </c>
      <c r="I5382">
        <f t="shared" si="593"/>
        <v>715.51306320000026</v>
      </c>
      <c r="J5382" s="1">
        <f t="shared" si="594"/>
        <v>53.799999999997866</v>
      </c>
    </row>
    <row r="5383" spans="1:10" x14ac:dyDescent="0.25">
      <c r="A5383" t="s">
        <v>245</v>
      </c>
      <c r="B5383" t="s">
        <v>84</v>
      </c>
      <c r="C5383" t="s">
        <v>102</v>
      </c>
      <c r="D5383">
        <f t="shared" si="588"/>
        <v>0.52442500000000625</v>
      </c>
      <c r="E5383">
        <f t="shared" si="589"/>
        <v>-2.3344999999994044E-2</v>
      </c>
      <c r="F5383">
        <f t="shared" si="590"/>
        <v>26.738260000000004</v>
      </c>
      <c r="G5383">
        <f t="shared" si="591"/>
        <v>26.893077625000121</v>
      </c>
      <c r="H5383">
        <f t="shared" si="592"/>
        <v>-34.915631999999889</v>
      </c>
      <c r="I5383">
        <f t="shared" si="593"/>
        <v>715.78042042500022</v>
      </c>
      <c r="J5383" s="1">
        <f t="shared" si="594"/>
        <v>53.809999999997864</v>
      </c>
    </row>
    <row r="5384" spans="1:10" x14ac:dyDescent="0.25">
      <c r="A5384" t="s">
        <v>245</v>
      </c>
      <c r="B5384" t="s">
        <v>84</v>
      </c>
      <c r="C5384" t="s">
        <v>102</v>
      </c>
      <c r="D5384">
        <f t="shared" si="588"/>
        <v>0.52240500000000623</v>
      </c>
      <c r="E5384">
        <f t="shared" si="589"/>
        <v>-2.3104999999994043E-2</v>
      </c>
      <c r="F5384">
        <f t="shared" si="590"/>
        <v>26.743440000000003</v>
      </c>
      <c r="G5384">
        <f t="shared" si="591"/>
        <v>26.898311775000121</v>
      </c>
      <c r="H5384">
        <f t="shared" si="592"/>
        <v>-34.915864249999892</v>
      </c>
      <c r="I5384">
        <f t="shared" si="593"/>
        <v>716.0478289250002</v>
      </c>
      <c r="J5384" s="1">
        <f t="shared" si="594"/>
        <v>53.819999999997862</v>
      </c>
    </row>
    <row r="5385" spans="1:10" x14ac:dyDescent="0.25">
      <c r="A5385" t="s">
        <v>562</v>
      </c>
      <c r="B5385" t="s">
        <v>696</v>
      </c>
      <c r="C5385" t="s">
        <v>593</v>
      </c>
      <c r="D5385">
        <f t="shared" si="588"/>
        <v>0.52036500000000618</v>
      </c>
      <c r="E5385">
        <f t="shared" si="589"/>
        <v>-2.2884999999994042E-2</v>
      </c>
      <c r="F5385">
        <f t="shared" si="590"/>
        <v>26.748860000000004</v>
      </c>
      <c r="G5385">
        <f t="shared" si="591"/>
        <v>26.903525625000121</v>
      </c>
      <c r="H5385">
        <f t="shared" si="592"/>
        <v>-34.91609419999989</v>
      </c>
      <c r="I5385">
        <f t="shared" si="593"/>
        <v>716.31529042500017</v>
      </c>
      <c r="J5385" s="1">
        <f t="shared" si="594"/>
        <v>53.82999999999786</v>
      </c>
    </row>
    <row r="5386" spans="1:10" x14ac:dyDescent="0.25">
      <c r="A5386" t="s">
        <v>562</v>
      </c>
      <c r="B5386" t="s">
        <v>696</v>
      </c>
      <c r="C5386" t="s">
        <v>593</v>
      </c>
      <c r="D5386">
        <f t="shared" si="588"/>
        <v>0.51830500000000623</v>
      </c>
      <c r="E5386">
        <f t="shared" si="589"/>
        <v>-2.2684999999994043E-2</v>
      </c>
      <c r="F5386">
        <f t="shared" si="590"/>
        <v>26.754520000000003</v>
      </c>
      <c r="G5386">
        <f t="shared" si="591"/>
        <v>26.90871897500012</v>
      </c>
      <c r="H5386">
        <f t="shared" si="592"/>
        <v>-34.916322049999891</v>
      </c>
      <c r="I5386">
        <f t="shared" si="593"/>
        <v>716.5828073250002</v>
      </c>
      <c r="J5386" s="1">
        <f t="shared" si="594"/>
        <v>53.839999999997858</v>
      </c>
    </row>
    <row r="5387" spans="1:10" x14ac:dyDescent="0.25">
      <c r="A5387" t="s">
        <v>570</v>
      </c>
      <c r="B5387" t="s">
        <v>334</v>
      </c>
      <c r="C5387" t="s">
        <v>633</v>
      </c>
      <c r="D5387">
        <f t="shared" si="588"/>
        <v>0.51627000000000622</v>
      </c>
      <c r="E5387">
        <f t="shared" si="589"/>
        <v>-2.2344999999994043E-2</v>
      </c>
      <c r="F5387">
        <f t="shared" si="590"/>
        <v>26.760365000000004</v>
      </c>
      <c r="G5387">
        <f t="shared" si="591"/>
        <v>26.91389185000012</v>
      </c>
      <c r="H5387">
        <f t="shared" si="592"/>
        <v>-34.91654719999989</v>
      </c>
      <c r="I5387">
        <f t="shared" si="593"/>
        <v>716.85038175000022</v>
      </c>
      <c r="J5387" s="1">
        <f t="shared" si="594"/>
        <v>53.849999999997856</v>
      </c>
    </row>
    <row r="5388" spans="1:10" x14ac:dyDescent="0.25">
      <c r="A5388" t="s">
        <v>570</v>
      </c>
      <c r="B5388" t="s">
        <v>334</v>
      </c>
      <c r="C5388" t="s">
        <v>633</v>
      </c>
      <c r="D5388">
        <f t="shared" si="588"/>
        <v>0.51426000000000627</v>
      </c>
      <c r="E5388">
        <f t="shared" si="589"/>
        <v>-2.1864999999994042E-2</v>
      </c>
      <c r="F5388">
        <f t="shared" si="590"/>
        <v>26.766395000000003</v>
      </c>
      <c r="G5388">
        <f t="shared" si="591"/>
        <v>26.919044500000119</v>
      </c>
      <c r="H5388">
        <f t="shared" si="592"/>
        <v>-34.91676824999989</v>
      </c>
      <c r="I5388">
        <f t="shared" si="593"/>
        <v>717.11801555000022</v>
      </c>
      <c r="J5388" s="1">
        <f t="shared" si="594"/>
        <v>53.859999999997854</v>
      </c>
    </row>
    <row r="5389" spans="1:10" x14ac:dyDescent="0.25">
      <c r="A5389" t="s">
        <v>546</v>
      </c>
      <c r="B5389" t="s">
        <v>480</v>
      </c>
      <c r="C5389" t="s">
        <v>769</v>
      </c>
      <c r="D5389">
        <f t="shared" si="588"/>
        <v>0.51230000000000631</v>
      </c>
      <c r="E5389">
        <f t="shared" si="589"/>
        <v>-2.151999999999404E-2</v>
      </c>
      <c r="F5389">
        <f t="shared" si="590"/>
        <v>26.772455000000004</v>
      </c>
      <c r="G5389">
        <f t="shared" si="591"/>
        <v>26.924177300000117</v>
      </c>
      <c r="H5389">
        <f t="shared" si="592"/>
        <v>-34.916985174999887</v>
      </c>
      <c r="I5389">
        <f t="shared" si="593"/>
        <v>717.3857098000002</v>
      </c>
      <c r="J5389" s="1">
        <f t="shared" si="594"/>
        <v>53.869999999997852</v>
      </c>
    </row>
    <row r="5390" spans="1:10" x14ac:dyDescent="0.25">
      <c r="A5390" t="s">
        <v>546</v>
      </c>
      <c r="B5390" t="s">
        <v>480</v>
      </c>
      <c r="C5390" t="s">
        <v>769</v>
      </c>
      <c r="D5390">
        <f t="shared" si="588"/>
        <v>0.51039000000000634</v>
      </c>
      <c r="E5390">
        <f t="shared" si="589"/>
        <v>-2.1309999999994042E-2</v>
      </c>
      <c r="F5390">
        <f t="shared" si="590"/>
        <v>26.778545000000005</v>
      </c>
      <c r="G5390">
        <f t="shared" si="591"/>
        <v>26.929290750000117</v>
      </c>
      <c r="H5390">
        <f t="shared" si="592"/>
        <v>-34.917199324999885</v>
      </c>
      <c r="I5390">
        <f t="shared" si="593"/>
        <v>717.65346480000017</v>
      </c>
      <c r="J5390" s="1">
        <f t="shared" si="594"/>
        <v>53.87999999999785</v>
      </c>
    </row>
    <row r="5391" spans="1:10" x14ac:dyDescent="0.25">
      <c r="A5391" t="s">
        <v>540</v>
      </c>
      <c r="B5391" t="s">
        <v>749</v>
      </c>
      <c r="C5391" t="s">
        <v>634</v>
      </c>
      <c r="D5391">
        <f t="shared" si="588"/>
        <v>0.5084350000000063</v>
      </c>
      <c r="E5391">
        <f t="shared" si="589"/>
        <v>-2.1109999999994043E-2</v>
      </c>
      <c r="F5391">
        <f t="shared" si="590"/>
        <v>26.784600000000005</v>
      </c>
      <c r="G5391">
        <f t="shared" si="591"/>
        <v>26.934384875000116</v>
      </c>
      <c r="H5391">
        <f t="shared" si="592"/>
        <v>-34.917411424999884</v>
      </c>
      <c r="I5391">
        <f t="shared" si="593"/>
        <v>717.92128052500016</v>
      </c>
      <c r="J5391" s="1">
        <f t="shared" si="594"/>
        <v>53.889999999997848</v>
      </c>
    </row>
    <row r="5392" spans="1:10" x14ac:dyDescent="0.25">
      <c r="A5392" t="s">
        <v>540</v>
      </c>
      <c r="B5392" t="s">
        <v>749</v>
      </c>
      <c r="C5392" t="s">
        <v>634</v>
      </c>
      <c r="D5392">
        <f t="shared" si="588"/>
        <v>0.5064350000000063</v>
      </c>
      <c r="E5392">
        <f t="shared" si="589"/>
        <v>-2.0919999999994044E-2</v>
      </c>
      <c r="F5392">
        <f t="shared" si="590"/>
        <v>26.790620000000004</v>
      </c>
      <c r="G5392">
        <f t="shared" si="591"/>
        <v>26.939459225000117</v>
      </c>
      <c r="H5392">
        <f t="shared" si="592"/>
        <v>-34.917621574999885</v>
      </c>
      <c r="I5392">
        <f t="shared" si="593"/>
        <v>718.18915662500012</v>
      </c>
      <c r="J5392" s="1">
        <f t="shared" si="594"/>
        <v>53.899999999997846</v>
      </c>
    </row>
    <row r="5393" spans="1:10" x14ac:dyDescent="0.25">
      <c r="A5393" t="s">
        <v>382</v>
      </c>
      <c r="B5393" t="s">
        <v>368</v>
      </c>
      <c r="C5393" t="s">
        <v>632</v>
      </c>
      <c r="D5393">
        <f t="shared" si="588"/>
        <v>0.50450500000000631</v>
      </c>
      <c r="E5393">
        <f t="shared" si="589"/>
        <v>-2.0679999999994043E-2</v>
      </c>
      <c r="F5393">
        <f t="shared" si="590"/>
        <v>26.796520000000005</v>
      </c>
      <c r="G5393">
        <f t="shared" si="591"/>
        <v>26.944513925000116</v>
      </c>
      <c r="H5393">
        <f t="shared" si="592"/>
        <v>-34.917829574999885</v>
      </c>
      <c r="I5393">
        <f t="shared" si="593"/>
        <v>718.45709232500008</v>
      </c>
      <c r="J5393" s="1">
        <f t="shared" si="594"/>
        <v>53.909999999997844</v>
      </c>
    </row>
    <row r="5394" spans="1:10" x14ac:dyDescent="0.25">
      <c r="A5394" t="s">
        <v>382</v>
      </c>
      <c r="B5394" t="s">
        <v>368</v>
      </c>
      <c r="C5394" t="s">
        <v>632</v>
      </c>
      <c r="D5394">
        <f t="shared" si="588"/>
        <v>0.50264500000000634</v>
      </c>
      <c r="E5394">
        <f t="shared" si="589"/>
        <v>-2.0389999999994045E-2</v>
      </c>
      <c r="F5394">
        <f t="shared" si="590"/>
        <v>26.802300000000006</v>
      </c>
      <c r="G5394">
        <f t="shared" si="591"/>
        <v>26.949549675000117</v>
      </c>
      <c r="H5394">
        <f t="shared" si="592"/>
        <v>-34.918034924999887</v>
      </c>
      <c r="I5394">
        <f t="shared" si="593"/>
        <v>718.72508642500009</v>
      </c>
      <c r="J5394" s="1">
        <f t="shared" si="594"/>
        <v>53.919999999997842</v>
      </c>
    </row>
    <row r="5395" spans="1:10" x14ac:dyDescent="0.25">
      <c r="A5395" t="s">
        <v>277</v>
      </c>
      <c r="B5395" t="s">
        <v>101</v>
      </c>
      <c r="C5395" t="s">
        <v>134</v>
      </c>
      <c r="D5395">
        <f t="shared" si="588"/>
        <v>0.50085500000000638</v>
      </c>
      <c r="E5395">
        <f t="shared" si="589"/>
        <v>-2.0094999999994045E-2</v>
      </c>
      <c r="F5395">
        <f t="shared" si="590"/>
        <v>26.807940000000006</v>
      </c>
      <c r="G5395">
        <f t="shared" si="591"/>
        <v>26.954567175000118</v>
      </c>
      <c r="H5395">
        <f t="shared" si="592"/>
        <v>-34.918237349999885</v>
      </c>
      <c r="I5395">
        <f t="shared" si="593"/>
        <v>718.99313762500003</v>
      </c>
      <c r="J5395" s="1">
        <f t="shared" si="594"/>
        <v>53.92999999999784</v>
      </c>
    </row>
    <row r="5396" spans="1:10" x14ac:dyDescent="0.25">
      <c r="A5396" t="s">
        <v>277</v>
      </c>
      <c r="B5396" t="s">
        <v>101</v>
      </c>
      <c r="C5396" t="s">
        <v>134</v>
      </c>
      <c r="D5396">
        <f t="shared" si="588"/>
        <v>0.49913500000000638</v>
      </c>
      <c r="E5396">
        <f t="shared" si="589"/>
        <v>-1.9794999999994043E-2</v>
      </c>
      <c r="F5396">
        <f t="shared" si="590"/>
        <v>26.813440000000007</v>
      </c>
      <c r="G5396">
        <f t="shared" si="591"/>
        <v>26.959567125000117</v>
      </c>
      <c r="H5396">
        <f t="shared" si="592"/>
        <v>-34.918436799999881</v>
      </c>
      <c r="I5396">
        <f t="shared" si="593"/>
        <v>719.26124452500005</v>
      </c>
      <c r="J5396" s="1">
        <f t="shared" si="594"/>
        <v>53.939999999997838</v>
      </c>
    </row>
    <row r="5397" spans="1:10" x14ac:dyDescent="0.25">
      <c r="A5397" t="s">
        <v>511</v>
      </c>
      <c r="B5397" t="s">
        <v>693</v>
      </c>
      <c r="C5397" t="s">
        <v>548</v>
      </c>
      <c r="D5397">
        <f t="shared" si="588"/>
        <v>0.49744500000000635</v>
      </c>
      <c r="E5397">
        <f t="shared" si="589"/>
        <v>-1.9419999999994043E-2</v>
      </c>
      <c r="F5397">
        <f t="shared" si="590"/>
        <v>26.818945000000006</v>
      </c>
      <c r="G5397">
        <f t="shared" si="591"/>
        <v>26.964550025000118</v>
      </c>
      <c r="H5397">
        <f t="shared" si="592"/>
        <v>-34.918632874999879</v>
      </c>
      <c r="I5397">
        <f t="shared" si="593"/>
        <v>719.52940645000001</v>
      </c>
      <c r="J5397" s="1">
        <f t="shared" si="594"/>
        <v>53.949999999997836</v>
      </c>
    </row>
    <row r="5398" spans="1:10" x14ac:dyDescent="0.25">
      <c r="A5398" t="s">
        <v>511</v>
      </c>
      <c r="B5398" t="s">
        <v>693</v>
      </c>
      <c r="C5398" t="s">
        <v>548</v>
      </c>
      <c r="D5398">
        <f t="shared" si="588"/>
        <v>0.49578500000000636</v>
      </c>
      <c r="E5398">
        <f t="shared" si="589"/>
        <v>-1.8969999999994044E-2</v>
      </c>
      <c r="F5398">
        <f t="shared" si="590"/>
        <v>26.824455000000007</v>
      </c>
      <c r="G5398">
        <f t="shared" si="591"/>
        <v>26.96951617500012</v>
      </c>
      <c r="H5398">
        <f t="shared" si="592"/>
        <v>-34.918824824999881</v>
      </c>
      <c r="I5398">
        <f t="shared" si="593"/>
        <v>719.79762345000006</v>
      </c>
      <c r="J5398" s="1">
        <f t="shared" si="594"/>
        <v>53.959999999997834</v>
      </c>
    </row>
    <row r="5399" spans="1:10" x14ac:dyDescent="0.25">
      <c r="A5399" t="s">
        <v>361</v>
      </c>
      <c r="B5399" t="s">
        <v>363</v>
      </c>
      <c r="C5399" t="s">
        <v>129</v>
      </c>
      <c r="D5399">
        <f t="shared" si="588"/>
        <v>0.49421500000000634</v>
      </c>
      <c r="E5399">
        <f t="shared" si="589"/>
        <v>-1.8464999999994045E-2</v>
      </c>
      <c r="F5399">
        <f t="shared" si="590"/>
        <v>26.830015000000007</v>
      </c>
      <c r="G5399">
        <f t="shared" si="591"/>
        <v>26.974466175000121</v>
      </c>
      <c r="H5399">
        <f t="shared" si="592"/>
        <v>-34.919011999999881</v>
      </c>
      <c r="I5399">
        <f t="shared" si="593"/>
        <v>720.06589580000002</v>
      </c>
      <c r="J5399" s="1">
        <f t="shared" si="594"/>
        <v>53.969999999997832</v>
      </c>
    </row>
    <row r="5400" spans="1:10" x14ac:dyDescent="0.25">
      <c r="A5400" t="s">
        <v>361</v>
      </c>
      <c r="B5400" t="s">
        <v>363</v>
      </c>
      <c r="C5400" t="s">
        <v>129</v>
      </c>
      <c r="D5400">
        <f t="shared" si="588"/>
        <v>0.49273500000000636</v>
      </c>
      <c r="E5400">
        <f t="shared" si="589"/>
        <v>-1.7904999999994044E-2</v>
      </c>
      <c r="F5400">
        <f t="shared" si="590"/>
        <v>26.835625000000007</v>
      </c>
      <c r="G5400">
        <f t="shared" si="591"/>
        <v>26.979400925000121</v>
      </c>
      <c r="H5400">
        <f t="shared" si="592"/>
        <v>-34.919193849999878</v>
      </c>
      <c r="I5400">
        <f t="shared" si="593"/>
        <v>720.33422400000006</v>
      </c>
      <c r="J5400" s="1">
        <f t="shared" si="594"/>
        <v>53.97999999999783</v>
      </c>
    </row>
    <row r="5401" spans="1:10" x14ac:dyDescent="0.25">
      <c r="A5401" t="s">
        <v>584</v>
      </c>
      <c r="B5401" t="s">
        <v>107</v>
      </c>
      <c r="C5401" t="s">
        <v>615</v>
      </c>
      <c r="D5401">
        <f t="shared" si="588"/>
        <v>0.49128000000000638</v>
      </c>
      <c r="E5401">
        <f t="shared" si="589"/>
        <v>-1.7279999999994043E-2</v>
      </c>
      <c r="F5401">
        <f t="shared" si="590"/>
        <v>26.841305000000009</v>
      </c>
      <c r="G5401">
        <f t="shared" si="591"/>
        <v>26.984321000000122</v>
      </c>
      <c r="H5401">
        <f t="shared" si="592"/>
        <v>-34.919369774999879</v>
      </c>
      <c r="I5401">
        <f t="shared" si="593"/>
        <v>720.60260865000009</v>
      </c>
      <c r="J5401" s="1">
        <f t="shared" si="594"/>
        <v>53.989999999997828</v>
      </c>
    </row>
    <row r="5402" spans="1:10" x14ac:dyDescent="0.25">
      <c r="A5402" t="s">
        <v>584</v>
      </c>
      <c r="B5402" t="s">
        <v>107</v>
      </c>
      <c r="C5402" t="s">
        <v>615</v>
      </c>
      <c r="D5402">
        <f t="shared" si="588"/>
        <v>0.48985000000000639</v>
      </c>
      <c r="E5402">
        <f t="shared" si="589"/>
        <v>-1.6589999999994044E-2</v>
      </c>
      <c r="F5402">
        <f t="shared" si="590"/>
        <v>26.847055000000008</v>
      </c>
      <c r="G5402">
        <f t="shared" si="591"/>
        <v>26.989226650000123</v>
      </c>
      <c r="H5402">
        <f t="shared" si="592"/>
        <v>-34.919539124999879</v>
      </c>
      <c r="I5402">
        <f t="shared" si="593"/>
        <v>720.8710504500001</v>
      </c>
      <c r="J5402" s="1">
        <f t="shared" si="594"/>
        <v>53.999999999997826</v>
      </c>
    </row>
    <row r="5403" spans="1:10" x14ac:dyDescent="0.25">
      <c r="A5403" t="s">
        <v>538</v>
      </c>
      <c r="B5403" t="s">
        <v>190</v>
      </c>
      <c r="C5403" t="s">
        <v>855</v>
      </c>
      <c r="D5403">
        <f t="shared" si="588"/>
        <v>0.48850000000000637</v>
      </c>
      <c r="E5403">
        <f t="shared" si="589"/>
        <v>-1.5854999999994044E-2</v>
      </c>
      <c r="F5403">
        <f t="shared" si="590"/>
        <v>26.852815000000007</v>
      </c>
      <c r="G5403">
        <f t="shared" si="591"/>
        <v>26.994118400000122</v>
      </c>
      <c r="H5403">
        <f t="shared" si="592"/>
        <v>-34.919701349999876</v>
      </c>
      <c r="I5403">
        <f t="shared" si="593"/>
        <v>721.13954980000005</v>
      </c>
      <c r="J5403" s="1">
        <f t="shared" si="594"/>
        <v>54.009999999997824</v>
      </c>
    </row>
    <row r="5404" spans="1:10" x14ac:dyDescent="0.25">
      <c r="A5404" t="s">
        <v>538</v>
      </c>
      <c r="B5404" t="s">
        <v>190</v>
      </c>
      <c r="C5404" t="s">
        <v>855</v>
      </c>
      <c r="D5404">
        <f t="shared" si="588"/>
        <v>0.48723000000000638</v>
      </c>
      <c r="E5404">
        <f t="shared" si="589"/>
        <v>-1.5074999999994045E-2</v>
      </c>
      <c r="F5404">
        <f t="shared" si="590"/>
        <v>26.858585000000005</v>
      </c>
      <c r="G5404">
        <f t="shared" si="591"/>
        <v>26.998997050000121</v>
      </c>
      <c r="H5404">
        <f t="shared" si="592"/>
        <v>-34.919855999999875</v>
      </c>
      <c r="I5404">
        <f t="shared" si="593"/>
        <v>721.40810680000004</v>
      </c>
      <c r="J5404" s="1">
        <f t="shared" si="594"/>
        <v>54.019999999997822</v>
      </c>
    </row>
    <row r="5405" spans="1:10" x14ac:dyDescent="0.25">
      <c r="A5405" t="s">
        <v>41</v>
      </c>
      <c r="B5405" t="s">
        <v>590</v>
      </c>
      <c r="C5405" t="s">
        <v>700</v>
      </c>
      <c r="D5405">
        <f t="shared" si="588"/>
        <v>0.48599000000000636</v>
      </c>
      <c r="E5405">
        <f t="shared" si="589"/>
        <v>-1.4254999999994045E-2</v>
      </c>
      <c r="F5405">
        <f t="shared" si="590"/>
        <v>26.864265000000007</v>
      </c>
      <c r="G5405">
        <f t="shared" si="591"/>
        <v>27.003863150000122</v>
      </c>
      <c r="H5405">
        <f t="shared" si="592"/>
        <v>-34.920002649999873</v>
      </c>
      <c r="I5405">
        <f t="shared" si="593"/>
        <v>721.67672105000008</v>
      </c>
      <c r="J5405" s="1">
        <f t="shared" si="594"/>
        <v>54.02999999999782</v>
      </c>
    </row>
    <row r="5406" spans="1:10" x14ac:dyDescent="0.25">
      <c r="A5406" t="s">
        <v>41</v>
      </c>
      <c r="B5406" t="s">
        <v>590</v>
      </c>
      <c r="C5406" t="s">
        <v>700</v>
      </c>
      <c r="D5406">
        <f t="shared" si="588"/>
        <v>0.48478000000000637</v>
      </c>
      <c r="E5406">
        <f t="shared" si="589"/>
        <v>-1.3394999999994045E-2</v>
      </c>
      <c r="F5406">
        <f t="shared" si="590"/>
        <v>26.869855000000008</v>
      </c>
      <c r="G5406">
        <f t="shared" si="591"/>
        <v>27.008717000000122</v>
      </c>
      <c r="H5406">
        <f t="shared" si="592"/>
        <v>-34.920140899999872</v>
      </c>
      <c r="I5406">
        <f t="shared" si="593"/>
        <v>721.94539165000003</v>
      </c>
      <c r="J5406" s="1">
        <f t="shared" si="594"/>
        <v>54.039999999997818</v>
      </c>
    </row>
    <row r="5407" spans="1:10" x14ac:dyDescent="0.25">
      <c r="A5407" t="s">
        <v>235</v>
      </c>
      <c r="B5407" t="s">
        <v>390</v>
      </c>
      <c r="C5407" t="s">
        <v>591</v>
      </c>
      <c r="D5407">
        <f t="shared" si="588"/>
        <v>0.48353500000000638</v>
      </c>
      <c r="E5407">
        <f t="shared" si="589"/>
        <v>-1.2589999999994045E-2</v>
      </c>
      <c r="F5407">
        <f t="shared" si="590"/>
        <v>26.875415000000007</v>
      </c>
      <c r="G5407">
        <f t="shared" si="591"/>
        <v>27.013558575000122</v>
      </c>
      <c r="H5407">
        <f t="shared" si="592"/>
        <v>-34.920270824999875</v>
      </c>
      <c r="I5407">
        <f t="shared" si="593"/>
        <v>722.21411799999998</v>
      </c>
      <c r="J5407" s="1">
        <f t="shared" si="594"/>
        <v>54.049999999997816</v>
      </c>
    </row>
    <row r="5408" spans="1:10" x14ac:dyDescent="0.25">
      <c r="A5408" t="s">
        <v>235</v>
      </c>
      <c r="B5408" t="s">
        <v>390</v>
      </c>
      <c r="C5408" t="s">
        <v>591</v>
      </c>
      <c r="D5408">
        <f t="shared" si="588"/>
        <v>0.48225500000000637</v>
      </c>
      <c r="E5408">
        <f t="shared" si="589"/>
        <v>-1.1839999999994045E-2</v>
      </c>
      <c r="F5408">
        <f t="shared" si="590"/>
        <v>26.880945000000008</v>
      </c>
      <c r="G5408">
        <f t="shared" si="591"/>
        <v>27.018387525000122</v>
      </c>
      <c r="H5408">
        <f t="shared" si="592"/>
        <v>-34.920392974999878</v>
      </c>
      <c r="I5408">
        <f t="shared" si="593"/>
        <v>722.48289980000004</v>
      </c>
      <c r="J5408" s="1">
        <f t="shared" si="594"/>
        <v>54.059999999997814</v>
      </c>
    </row>
    <row r="5409" spans="1:10" x14ac:dyDescent="0.25">
      <c r="A5409" t="s">
        <v>44</v>
      </c>
      <c r="B5409" t="s">
        <v>307</v>
      </c>
      <c r="C5409" t="s">
        <v>410</v>
      </c>
      <c r="D5409">
        <f t="shared" si="588"/>
        <v>0.48101500000000635</v>
      </c>
      <c r="E5409">
        <f t="shared" si="589"/>
        <v>-1.0994999999994044E-2</v>
      </c>
      <c r="F5409">
        <f t="shared" si="590"/>
        <v>26.886495000000007</v>
      </c>
      <c r="G5409">
        <f t="shared" si="591"/>
        <v>27.023203875000121</v>
      </c>
      <c r="H5409">
        <f t="shared" si="592"/>
        <v>-34.920507149999878</v>
      </c>
      <c r="I5409">
        <f t="shared" si="593"/>
        <v>722.75173700000005</v>
      </c>
      <c r="J5409" s="1">
        <f t="shared" si="594"/>
        <v>54.069999999997812</v>
      </c>
    </row>
    <row r="5410" spans="1:10" x14ac:dyDescent="0.25">
      <c r="A5410" t="s">
        <v>44</v>
      </c>
      <c r="B5410" t="s">
        <v>307</v>
      </c>
      <c r="C5410" t="s">
        <v>410</v>
      </c>
      <c r="D5410">
        <f t="shared" si="588"/>
        <v>0.47981500000000638</v>
      </c>
      <c r="E5410">
        <f t="shared" si="589"/>
        <v>-1.0054999999994044E-2</v>
      </c>
      <c r="F5410">
        <f t="shared" si="590"/>
        <v>26.892065000000006</v>
      </c>
      <c r="G5410">
        <f t="shared" si="591"/>
        <v>27.028008025000123</v>
      </c>
      <c r="H5410">
        <f t="shared" si="592"/>
        <v>-34.920612399999875</v>
      </c>
      <c r="I5410">
        <f t="shared" si="593"/>
        <v>723.02062980000005</v>
      </c>
      <c r="J5410" s="1">
        <f t="shared" si="594"/>
        <v>54.07999999999781</v>
      </c>
    </row>
    <row r="5411" spans="1:10" x14ac:dyDescent="0.25">
      <c r="A5411" t="s">
        <v>347</v>
      </c>
      <c r="B5411" t="s">
        <v>276</v>
      </c>
      <c r="C5411" t="s">
        <v>410</v>
      </c>
      <c r="D5411">
        <f t="shared" si="588"/>
        <v>0.47866500000000639</v>
      </c>
      <c r="E5411">
        <f t="shared" si="589"/>
        <v>-9.0649999999940448E-3</v>
      </c>
      <c r="F5411">
        <f t="shared" si="590"/>
        <v>26.897635000000005</v>
      </c>
      <c r="G5411">
        <f t="shared" si="591"/>
        <v>27.032800425000122</v>
      </c>
      <c r="H5411">
        <f t="shared" si="592"/>
        <v>-34.920707999999877</v>
      </c>
      <c r="I5411">
        <f t="shared" si="593"/>
        <v>723.28957830000002</v>
      </c>
      <c r="J5411" s="1">
        <f t="shared" si="594"/>
        <v>54.089999999997808</v>
      </c>
    </row>
    <row r="5412" spans="1:10" x14ac:dyDescent="0.25">
      <c r="A5412" t="s">
        <v>347</v>
      </c>
      <c r="B5412" t="s">
        <v>276</v>
      </c>
      <c r="C5412" t="s">
        <v>410</v>
      </c>
      <c r="D5412">
        <f t="shared" si="588"/>
        <v>0.4775650000000064</v>
      </c>
      <c r="E5412">
        <f t="shared" si="589"/>
        <v>-8.0249999999940456E-3</v>
      </c>
      <c r="F5412">
        <f t="shared" si="590"/>
        <v>26.903205000000003</v>
      </c>
      <c r="G5412">
        <f t="shared" si="591"/>
        <v>27.037581575000122</v>
      </c>
      <c r="H5412">
        <f t="shared" si="592"/>
        <v>-34.920793449999877</v>
      </c>
      <c r="I5412">
        <f t="shared" si="593"/>
        <v>723.55858250000006</v>
      </c>
      <c r="J5412" s="1">
        <f t="shared" si="594"/>
        <v>54.099999999997806</v>
      </c>
    </row>
    <row r="5413" spans="1:10" x14ac:dyDescent="0.25">
      <c r="A5413" t="s">
        <v>346</v>
      </c>
      <c r="B5413" t="s">
        <v>109</v>
      </c>
      <c r="C5413" t="s">
        <v>578</v>
      </c>
      <c r="D5413">
        <f t="shared" si="588"/>
        <v>0.47649000000000641</v>
      </c>
      <c r="E5413">
        <f t="shared" si="589"/>
        <v>-7.0049999999940455E-3</v>
      </c>
      <c r="F5413">
        <f t="shared" si="590"/>
        <v>26.908715000000004</v>
      </c>
      <c r="G5413">
        <f t="shared" si="591"/>
        <v>27.04235185000012</v>
      </c>
      <c r="H5413">
        <f t="shared" si="592"/>
        <v>-34.920868599999878</v>
      </c>
      <c r="I5413">
        <f t="shared" si="593"/>
        <v>723.82764210000005</v>
      </c>
      <c r="J5413" s="1">
        <f t="shared" si="594"/>
        <v>54.109999999997804</v>
      </c>
    </row>
    <row r="5414" spans="1:10" x14ac:dyDescent="0.25">
      <c r="A5414" t="s">
        <v>346</v>
      </c>
      <c r="B5414" t="s">
        <v>109</v>
      </c>
      <c r="C5414" t="s">
        <v>578</v>
      </c>
      <c r="D5414">
        <f t="shared" si="588"/>
        <v>0.47544000000000641</v>
      </c>
      <c r="E5414">
        <f t="shared" si="589"/>
        <v>-6.0049999999940455E-3</v>
      </c>
      <c r="F5414">
        <f t="shared" si="590"/>
        <v>26.914165000000004</v>
      </c>
      <c r="G5414">
        <f t="shared" si="591"/>
        <v>27.047111500000121</v>
      </c>
      <c r="H5414">
        <f t="shared" si="592"/>
        <v>-34.920933649999881</v>
      </c>
      <c r="I5414">
        <f t="shared" si="593"/>
        <v>724.09675650000008</v>
      </c>
      <c r="J5414" s="1">
        <f t="shared" si="594"/>
        <v>54.119999999997802</v>
      </c>
    </row>
    <row r="5415" spans="1:10" x14ac:dyDescent="0.25">
      <c r="A5415" t="s">
        <v>336</v>
      </c>
      <c r="B5415" t="s">
        <v>590</v>
      </c>
      <c r="C5415" t="s">
        <v>531</v>
      </c>
      <c r="D5415">
        <f t="shared" si="588"/>
        <v>0.47440000000000643</v>
      </c>
      <c r="E5415">
        <f t="shared" si="589"/>
        <v>-5.0749999999940452E-3</v>
      </c>
      <c r="F5415">
        <f t="shared" si="590"/>
        <v>26.919650000000004</v>
      </c>
      <c r="G5415">
        <f t="shared" si="591"/>
        <v>27.05186070000012</v>
      </c>
      <c r="H5415">
        <f t="shared" si="592"/>
        <v>-34.920989049999882</v>
      </c>
      <c r="I5415">
        <f t="shared" si="593"/>
        <v>724.36592557500012</v>
      </c>
      <c r="J5415" s="1">
        <f t="shared" si="594"/>
        <v>54.1299999999978</v>
      </c>
    </row>
    <row r="5416" spans="1:10" x14ac:dyDescent="0.25">
      <c r="A5416" t="s">
        <v>336</v>
      </c>
      <c r="B5416" t="s">
        <v>590</v>
      </c>
      <c r="C5416" t="s">
        <v>531</v>
      </c>
      <c r="D5416">
        <f t="shared" si="588"/>
        <v>0.47337000000000645</v>
      </c>
      <c r="E5416">
        <f t="shared" si="589"/>
        <v>-4.2149999999940456E-3</v>
      </c>
      <c r="F5416">
        <f t="shared" si="590"/>
        <v>26.925170000000005</v>
      </c>
      <c r="G5416">
        <f t="shared" si="591"/>
        <v>27.056599550000119</v>
      </c>
      <c r="H5416">
        <f t="shared" si="592"/>
        <v>-34.921035499999881</v>
      </c>
      <c r="I5416">
        <f t="shared" si="593"/>
        <v>724.63514967500009</v>
      </c>
      <c r="J5416" s="1">
        <f t="shared" si="594"/>
        <v>54.139999999997798</v>
      </c>
    </row>
    <row r="5417" spans="1:10" x14ac:dyDescent="0.25">
      <c r="A5417" t="s">
        <v>59</v>
      </c>
      <c r="B5417" t="s">
        <v>701</v>
      </c>
      <c r="C5417" t="s">
        <v>410</v>
      </c>
      <c r="D5417">
        <f t="shared" si="588"/>
        <v>0.47235000000000643</v>
      </c>
      <c r="E5417">
        <f t="shared" si="589"/>
        <v>-3.2449999999940456E-3</v>
      </c>
      <c r="F5417">
        <f t="shared" si="590"/>
        <v>26.930715000000006</v>
      </c>
      <c r="G5417">
        <f t="shared" si="591"/>
        <v>27.061328150000119</v>
      </c>
      <c r="H5417">
        <f t="shared" si="592"/>
        <v>-34.921072799999884</v>
      </c>
      <c r="I5417">
        <f t="shared" si="593"/>
        <v>724.90442910000013</v>
      </c>
      <c r="J5417" s="1">
        <f t="shared" si="594"/>
        <v>54.149999999997796</v>
      </c>
    </row>
    <row r="5418" spans="1:10" x14ac:dyDescent="0.25">
      <c r="A5418" t="s">
        <v>59</v>
      </c>
      <c r="B5418" t="s">
        <v>701</v>
      </c>
      <c r="C5418" t="s">
        <v>410</v>
      </c>
      <c r="D5418">
        <f t="shared" si="588"/>
        <v>0.47134000000000642</v>
      </c>
      <c r="E5418">
        <f t="shared" si="589"/>
        <v>-2.1649999999940458E-3</v>
      </c>
      <c r="F5418">
        <f t="shared" si="590"/>
        <v>26.936285000000005</v>
      </c>
      <c r="G5418">
        <f t="shared" si="591"/>
        <v>27.066046600000117</v>
      </c>
      <c r="H5418">
        <f t="shared" si="592"/>
        <v>-34.921099849999884</v>
      </c>
      <c r="I5418">
        <f t="shared" si="593"/>
        <v>725.17376410000008</v>
      </c>
      <c r="J5418" s="1">
        <f t="shared" si="594"/>
        <v>54.159999999997794</v>
      </c>
    </row>
    <row r="5419" spans="1:10" x14ac:dyDescent="0.25">
      <c r="A5419" t="s">
        <v>206</v>
      </c>
      <c r="B5419" t="s">
        <v>71</v>
      </c>
      <c r="C5419" t="s">
        <v>170</v>
      </c>
      <c r="D5419">
        <f t="shared" si="588"/>
        <v>0.4704550000000064</v>
      </c>
      <c r="E5419">
        <f t="shared" si="589"/>
        <v>-9.8999999999404577E-4</v>
      </c>
      <c r="F5419">
        <f t="shared" si="590"/>
        <v>26.941735000000005</v>
      </c>
      <c r="G5419">
        <f t="shared" si="591"/>
        <v>27.070755575000117</v>
      </c>
      <c r="H5419">
        <f t="shared" si="592"/>
        <v>-34.921115624999885</v>
      </c>
      <c r="I5419">
        <f t="shared" si="593"/>
        <v>725.44315420000009</v>
      </c>
      <c r="J5419" s="1">
        <f t="shared" si="594"/>
        <v>54.169999999997792</v>
      </c>
    </row>
    <row r="5420" spans="1:10" x14ac:dyDescent="0.25">
      <c r="A5420" t="s">
        <v>206</v>
      </c>
      <c r="B5420" t="s">
        <v>71</v>
      </c>
      <c r="C5420" t="s">
        <v>170</v>
      </c>
      <c r="D5420">
        <f t="shared" si="588"/>
        <v>0.46969500000000641</v>
      </c>
      <c r="E5420">
        <f t="shared" si="589"/>
        <v>2.8000000000595431E-4</v>
      </c>
      <c r="F5420">
        <f t="shared" si="590"/>
        <v>26.947065000000006</v>
      </c>
      <c r="G5420">
        <f t="shared" si="591"/>
        <v>27.075456325000118</v>
      </c>
      <c r="H5420">
        <f t="shared" si="592"/>
        <v>-34.921119174999887</v>
      </c>
      <c r="I5420">
        <f t="shared" si="593"/>
        <v>725.71259820000012</v>
      </c>
      <c r="J5420" s="1">
        <f t="shared" si="594"/>
        <v>54.17999999999779</v>
      </c>
    </row>
    <row r="5421" spans="1:10" x14ac:dyDescent="0.25">
      <c r="A5421" t="s">
        <v>435</v>
      </c>
      <c r="B5421" t="s">
        <v>20</v>
      </c>
      <c r="C5421" t="s">
        <v>124</v>
      </c>
      <c r="D5421">
        <f t="shared" si="588"/>
        <v>0.46903000000000639</v>
      </c>
      <c r="E5421">
        <f t="shared" si="589"/>
        <v>1.5900000000059545E-3</v>
      </c>
      <c r="F5421">
        <f t="shared" si="590"/>
        <v>26.952310000000004</v>
      </c>
      <c r="G5421">
        <f t="shared" si="591"/>
        <v>27.08014995000012</v>
      </c>
      <c r="H5421">
        <f t="shared" si="592"/>
        <v>-34.921109824999888</v>
      </c>
      <c r="I5421">
        <f t="shared" si="593"/>
        <v>725.98209507500007</v>
      </c>
      <c r="J5421" s="1">
        <f t="shared" si="594"/>
        <v>54.189999999997788</v>
      </c>
    </row>
    <row r="5422" spans="1:10" x14ac:dyDescent="0.25">
      <c r="A5422" t="s">
        <v>435</v>
      </c>
      <c r="B5422" t="s">
        <v>20</v>
      </c>
      <c r="C5422" t="s">
        <v>124</v>
      </c>
      <c r="D5422">
        <f t="shared" si="588"/>
        <v>0.46846000000000637</v>
      </c>
      <c r="E5422">
        <f t="shared" si="589"/>
        <v>2.9400000000059543E-3</v>
      </c>
      <c r="F5422">
        <f t="shared" si="590"/>
        <v>26.957470000000004</v>
      </c>
      <c r="G5422">
        <f t="shared" si="591"/>
        <v>27.084837400000119</v>
      </c>
      <c r="H5422">
        <f t="shared" si="592"/>
        <v>-34.92108717499989</v>
      </c>
      <c r="I5422">
        <f t="shared" si="593"/>
        <v>726.25164397500009</v>
      </c>
      <c r="J5422" s="1">
        <f t="shared" si="594"/>
        <v>54.199999999997786</v>
      </c>
    </row>
    <row r="5423" spans="1:10" x14ac:dyDescent="0.25">
      <c r="A5423" t="s">
        <v>172</v>
      </c>
      <c r="B5423" t="s">
        <v>519</v>
      </c>
      <c r="C5423" t="s">
        <v>438</v>
      </c>
      <c r="D5423">
        <f t="shared" si="588"/>
        <v>0.46796500000000635</v>
      </c>
      <c r="E5423">
        <f t="shared" si="589"/>
        <v>4.3100000000059549E-3</v>
      </c>
      <c r="F5423">
        <f t="shared" si="590"/>
        <v>26.962660000000003</v>
      </c>
      <c r="G5423">
        <f t="shared" si="591"/>
        <v>27.089519525000117</v>
      </c>
      <c r="H5423">
        <f t="shared" si="592"/>
        <v>-34.921050924999889</v>
      </c>
      <c r="I5423">
        <f t="shared" si="593"/>
        <v>726.52124462500012</v>
      </c>
      <c r="J5423" s="1">
        <f t="shared" si="594"/>
        <v>54.209999999997784</v>
      </c>
    </row>
    <row r="5424" spans="1:10" x14ac:dyDescent="0.25">
      <c r="A5424" t="s">
        <v>172</v>
      </c>
      <c r="B5424" t="s">
        <v>519</v>
      </c>
      <c r="C5424" t="s">
        <v>438</v>
      </c>
      <c r="D5424">
        <f t="shared" si="588"/>
        <v>0.46754500000000637</v>
      </c>
      <c r="E5424">
        <f t="shared" si="589"/>
        <v>5.7000000000059555E-3</v>
      </c>
      <c r="F5424">
        <f t="shared" si="590"/>
        <v>26.967880000000005</v>
      </c>
      <c r="G5424">
        <f t="shared" si="591"/>
        <v>27.094197075000118</v>
      </c>
      <c r="H5424">
        <f t="shared" si="592"/>
        <v>-34.921000874999891</v>
      </c>
      <c r="I5424">
        <f t="shared" si="593"/>
        <v>726.79089732500017</v>
      </c>
      <c r="J5424" s="1">
        <f t="shared" si="594"/>
        <v>54.219999999997782</v>
      </c>
    </row>
    <row r="5425" spans="1:10" x14ac:dyDescent="0.25">
      <c r="A5425" t="s">
        <v>473</v>
      </c>
      <c r="B5425" t="s">
        <v>15</v>
      </c>
      <c r="C5425" t="s">
        <v>354</v>
      </c>
      <c r="D5425">
        <f t="shared" si="588"/>
        <v>0.46714000000000638</v>
      </c>
      <c r="E5425">
        <f t="shared" si="589"/>
        <v>7.0950000000059559E-3</v>
      </c>
      <c r="F5425">
        <f t="shared" si="590"/>
        <v>26.973115000000004</v>
      </c>
      <c r="G5425">
        <f t="shared" si="591"/>
        <v>27.098870500000118</v>
      </c>
      <c r="H5425">
        <f t="shared" si="592"/>
        <v>-34.920936899999887</v>
      </c>
      <c r="I5425">
        <f t="shared" si="593"/>
        <v>727.06060230000014</v>
      </c>
      <c r="J5425" s="1">
        <f t="shared" si="594"/>
        <v>54.22999999999778</v>
      </c>
    </row>
    <row r="5426" spans="1:10" x14ac:dyDescent="0.25">
      <c r="A5426" t="s">
        <v>473</v>
      </c>
      <c r="B5426" t="s">
        <v>15</v>
      </c>
      <c r="C5426" t="s">
        <v>354</v>
      </c>
      <c r="D5426">
        <f t="shared" si="588"/>
        <v>0.46675000000000638</v>
      </c>
      <c r="E5426">
        <f t="shared" si="589"/>
        <v>8.4950000000059561E-3</v>
      </c>
      <c r="F5426">
        <f t="shared" si="590"/>
        <v>26.978365000000004</v>
      </c>
      <c r="G5426">
        <f t="shared" si="591"/>
        <v>27.103539950000119</v>
      </c>
      <c r="H5426">
        <f t="shared" si="592"/>
        <v>-34.920858949999889</v>
      </c>
      <c r="I5426">
        <f t="shared" si="593"/>
        <v>727.33035970000014</v>
      </c>
      <c r="J5426" s="1">
        <f t="shared" si="594"/>
        <v>54.239999999997778</v>
      </c>
    </row>
    <row r="5427" spans="1:10" x14ac:dyDescent="0.25">
      <c r="A5427" t="s">
        <v>473</v>
      </c>
      <c r="B5427" t="s">
        <v>453</v>
      </c>
      <c r="C5427" t="s">
        <v>102</v>
      </c>
      <c r="D5427">
        <f t="shared" si="588"/>
        <v>0.46636000000000638</v>
      </c>
      <c r="E5427">
        <f t="shared" si="589"/>
        <v>9.8850000000059567E-3</v>
      </c>
      <c r="F5427">
        <f t="shared" si="590"/>
        <v>26.983580000000003</v>
      </c>
      <c r="G5427">
        <f t="shared" si="591"/>
        <v>27.108205500000118</v>
      </c>
      <c r="H5427">
        <f t="shared" si="592"/>
        <v>-34.920767049999888</v>
      </c>
      <c r="I5427">
        <f t="shared" si="593"/>
        <v>727.6001694250001</v>
      </c>
      <c r="J5427" s="1">
        <f t="shared" si="594"/>
        <v>54.249999999997776</v>
      </c>
    </row>
    <row r="5428" spans="1:10" x14ac:dyDescent="0.25">
      <c r="A5428" t="s">
        <v>473</v>
      </c>
      <c r="B5428" t="s">
        <v>453</v>
      </c>
      <c r="C5428" t="s">
        <v>102</v>
      </c>
      <c r="D5428">
        <f t="shared" si="588"/>
        <v>0.46597000000000638</v>
      </c>
      <c r="E5428">
        <f t="shared" si="589"/>
        <v>1.1265000000005958E-2</v>
      </c>
      <c r="F5428">
        <f t="shared" si="590"/>
        <v>26.988760000000003</v>
      </c>
      <c r="G5428">
        <f t="shared" si="591"/>
        <v>27.112867150000117</v>
      </c>
      <c r="H5428">
        <f t="shared" si="592"/>
        <v>-34.920661299999885</v>
      </c>
      <c r="I5428">
        <f t="shared" si="593"/>
        <v>727.87003112500008</v>
      </c>
      <c r="J5428" s="1">
        <f t="shared" si="594"/>
        <v>54.259999999997774</v>
      </c>
    </row>
    <row r="5429" spans="1:10" x14ac:dyDescent="0.25">
      <c r="A5429" t="s">
        <v>436</v>
      </c>
      <c r="B5429" t="s">
        <v>215</v>
      </c>
      <c r="C5429" t="s">
        <v>242</v>
      </c>
      <c r="D5429">
        <f t="shared" si="588"/>
        <v>0.46554500000000637</v>
      </c>
      <c r="E5429">
        <f t="shared" si="589"/>
        <v>1.2640000000005957E-2</v>
      </c>
      <c r="F5429">
        <f t="shared" si="590"/>
        <v>26.993900000000004</v>
      </c>
      <c r="G5429">
        <f t="shared" si="591"/>
        <v>27.117524725000116</v>
      </c>
      <c r="H5429">
        <f t="shared" si="592"/>
        <v>-34.920541774999883</v>
      </c>
      <c r="I5429">
        <f t="shared" si="593"/>
        <v>728.13994442500007</v>
      </c>
      <c r="J5429" s="1">
        <f t="shared" si="594"/>
        <v>54.269999999997772</v>
      </c>
    </row>
    <row r="5430" spans="1:10" x14ac:dyDescent="0.25">
      <c r="A5430" t="s">
        <v>436</v>
      </c>
      <c r="B5430" t="s">
        <v>215</v>
      </c>
      <c r="C5430" t="s">
        <v>242</v>
      </c>
      <c r="D5430">
        <f t="shared" si="588"/>
        <v>0.46508500000000635</v>
      </c>
      <c r="E5430">
        <f t="shared" si="589"/>
        <v>1.4010000000005957E-2</v>
      </c>
      <c r="F5430">
        <f t="shared" si="590"/>
        <v>26.999000000000002</v>
      </c>
      <c r="G5430">
        <f t="shared" si="591"/>
        <v>27.122177875000116</v>
      </c>
      <c r="H5430">
        <f t="shared" si="592"/>
        <v>-34.920408524999885</v>
      </c>
      <c r="I5430">
        <f t="shared" si="593"/>
        <v>728.40990892500008</v>
      </c>
      <c r="J5430" s="1">
        <f t="shared" si="594"/>
        <v>54.27999999999777</v>
      </c>
    </row>
    <row r="5431" spans="1:10" x14ac:dyDescent="0.25">
      <c r="A5431" t="s">
        <v>231</v>
      </c>
      <c r="B5431" t="s">
        <v>447</v>
      </c>
      <c r="C5431" t="s">
        <v>212</v>
      </c>
      <c r="D5431">
        <f t="shared" si="588"/>
        <v>0.46461000000000635</v>
      </c>
      <c r="E5431">
        <f t="shared" si="589"/>
        <v>1.5325000000005957E-2</v>
      </c>
      <c r="F5431">
        <f t="shared" si="590"/>
        <v>27.004065000000001</v>
      </c>
      <c r="G5431">
        <f t="shared" si="591"/>
        <v>27.126826350000115</v>
      </c>
      <c r="H5431">
        <f t="shared" si="592"/>
        <v>-34.920261849999882</v>
      </c>
      <c r="I5431">
        <f t="shared" si="593"/>
        <v>728.67992425000011</v>
      </c>
      <c r="J5431" s="1">
        <f t="shared" si="594"/>
        <v>54.289999999997768</v>
      </c>
    </row>
    <row r="5432" spans="1:10" x14ac:dyDescent="0.25">
      <c r="A5432" t="s">
        <v>231</v>
      </c>
      <c r="B5432" t="s">
        <v>447</v>
      </c>
      <c r="C5432" t="s">
        <v>212</v>
      </c>
      <c r="D5432">
        <f t="shared" si="588"/>
        <v>0.46412000000000636</v>
      </c>
      <c r="E5432">
        <f t="shared" si="589"/>
        <v>1.6585000000005956E-2</v>
      </c>
      <c r="F5432">
        <f t="shared" si="590"/>
        <v>27.009095000000002</v>
      </c>
      <c r="G5432">
        <f t="shared" si="591"/>
        <v>27.131470000000114</v>
      </c>
      <c r="H5432">
        <f t="shared" si="592"/>
        <v>-34.920102299999883</v>
      </c>
      <c r="I5432">
        <f t="shared" si="593"/>
        <v>728.94999005000011</v>
      </c>
      <c r="J5432" s="1">
        <f t="shared" si="594"/>
        <v>54.299999999997766</v>
      </c>
    </row>
    <row r="5433" spans="1:10" x14ac:dyDescent="0.25">
      <c r="A5433" t="s">
        <v>418</v>
      </c>
      <c r="B5433" t="s">
        <v>109</v>
      </c>
      <c r="C5433" t="s">
        <v>233</v>
      </c>
      <c r="D5433">
        <f t="shared" si="588"/>
        <v>0.46354000000000634</v>
      </c>
      <c r="E5433">
        <f t="shared" si="589"/>
        <v>1.7715000000005955E-2</v>
      </c>
      <c r="F5433">
        <f t="shared" si="590"/>
        <v>27.014140000000001</v>
      </c>
      <c r="G5433">
        <f t="shared" si="591"/>
        <v>27.136108300000114</v>
      </c>
      <c r="H5433">
        <f t="shared" si="592"/>
        <v>-34.919930799999882</v>
      </c>
      <c r="I5433">
        <f t="shared" si="593"/>
        <v>729.22010622500011</v>
      </c>
      <c r="J5433" s="1">
        <f t="shared" si="594"/>
        <v>54.309999999997764</v>
      </c>
    </row>
    <row r="5434" spans="1:10" x14ac:dyDescent="0.25">
      <c r="A5434" t="s">
        <v>418</v>
      </c>
      <c r="B5434" t="s">
        <v>109</v>
      </c>
      <c r="C5434" t="s">
        <v>233</v>
      </c>
      <c r="D5434">
        <f t="shared" si="588"/>
        <v>0.46287000000000633</v>
      </c>
      <c r="E5434">
        <f t="shared" si="589"/>
        <v>1.8715000000005956E-2</v>
      </c>
      <c r="F5434">
        <f t="shared" si="590"/>
        <v>27.019200000000001</v>
      </c>
      <c r="G5434">
        <f t="shared" si="591"/>
        <v>27.140740350000115</v>
      </c>
      <c r="H5434">
        <f t="shared" si="592"/>
        <v>-34.919748649999882</v>
      </c>
      <c r="I5434">
        <f t="shared" si="593"/>
        <v>729.49027292500011</v>
      </c>
      <c r="J5434" s="1">
        <f t="shared" si="594"/>
        <v>54.319999999997762</v>
      </c>
    </row>
    <row r="5435" spans="1:10" x14ac:dyDescent="0.25">
      <c r="A5435" t="s">
        <v>225</v>
      </c>
      <c r="B5435" t="s">
        <v>116</v>
      </c>
      <c r="C5435" t="s">
        <v>45</v>
      </c>
      <c r="D5435">
        <f t="shared" si="588"/>
        <v>0.46217500000000633</v>
      </c>
      <c r="E5435">
        <f t="shared" si="589"/>
        <v>1.9725000000005957E-2</v>
      </c>
      <c r="F5435">
        <f t="shared" si="590"/>
        <v>27.024205000000002</v>
      </c>
      <c r="G5435">
        <f t="shared" si="591"/>
        <v>27.145365575000117</v>
      </c>
      <c r="H5435">
        <f t="shared" si="592"/>
        <v>-34.919556449999881</v>
      </c>
      <c r="I5435">
        <f t="shared" si="593"/>
        <v>729.76048995000008</v>
      </c>
      <c r="J5435" s="1">
        <f t="shared" si="594"/>
        <v>54.32999999999776</v>
      </c>
    </row>
    <row r="5436" spans="1:10" x14ac:dyDescent="0.25">
      <c r="A5436" t="s">
        <v>225</v>
      </c>
      <c r="B5436" t="s">
        <v>116</v>
      </c>
      <c r="C5436" t="s">
        <v>45</v>
      </c>
      <c r="D5436">
        <f t="shared" si="588"/>
        <v>0.46145500000000633</v>
      </c>
      <c r="E5436">
        <f t="shared" si="589"/>
        <v>2.0745000000005957E-2</v>
      </c>
      <c r="F5436">
        <f t="shared" si="590"/>
        <v>27.029155000000003</v>
      </c>
      <c r="G5436">
        <f t="shared" si="591"/>
        <v>27.149983725000116</v>
      </c>
      <c r="H5436">
        <f t="shared" si="592"/>
        <v>-34.919354099999879</v>
      </c>
      <c r="I5436">
        <f t="shared" si="593"/>
        <v>730.03075675000002</v>
      </c>
      <c r="J5436" s="1">
        <f t="shared" si="594"/>
        <v>54.339999999997758</v>
      </c>
    </row>
    <row r="5437" spans="1:10" x14ac:dyDescent="0.25">
      <c r="A5437" t="s">
        <v>206</v>
      </c>
      <c r="B5437" t="s">
        <v>724</v>
      </c>
      <c r="C5437" t="s">
        <v>349</v>
      </c>
      <c r="D5437">
        <f t="shared" si="588"/>
        <v>0.46071500000000631</v>
      </c>
      <c r="E5437">
        <f t="shared" si="589"/>
        <v>2.1745000000005957E-2</v>
      </c>
      <c r="F5437">
        <f t="shared" si="590"/>
        <v>27.034185000000004</v>
      </c>
      <c r="G5437">
        <f t="shared" si="591"/>
        <v>27.154594575000115</v>
      </c>
      <c r="H5437">
        <f t="shared" si="592"/>
        <v>-34.919141649999879</v>
      </c>
      <c r="I5437">
        <f t="shared" si="593"/>
        <v>730.30107344999999</v>
      </c>
      <c r="J5437" s="1">
        <f t="shared" si="594"/>
        <v>54.349999999997756</v>
      </c>
    </row>
    <row r="5438" spans="1:10" x14ac:dyDescent="0.25">
      <c r="A5438" t="s">
        <v>206</v>
      </c>
      <c r="B5438" t="s">
        <v>724</v>
      </c>
      <c r="C5438" t="s">
        <v>349</v>
      </c>
      <c r="D5438">
        <f t="shared" si="588"/>
        <v>0.45995500000000633</v>
      </c>
      <c r="E5438">
        <f t="shared" si="589"/>
        <v>2.2725000000005956E-2</v>
      </c>
      <c r="F5438">
        <f t="shared" si="590"/>
        <v>27.039295000000003</v>
      </c>
      <c r="G5438">
        <f t="shared" si="591"/>
        <v>27.159197925000115</v>
      </c>
      <c r="H5438">
        <f t="shared" si="592"/>
        <v>-34.918919299999878</v>
      </c>
      <c r="I5438">
        <f t="shared" si="593"/>
        <v>730.57144085000004</v>
      </c>
      <c r="J5438" s="1">
        <f t="shared" si="594"/>
        <v>54.359999999997754</v>
      </c>
    </row>
    <row r="5439" spans="1:10" x14ac:dyDescent="0.25">
      <c r="A5439" t="s">
        <v>208</v>
      </c>
      <c r="B5439" t="s">
        <v>289</v>
      </c>
      <c r="C5439" t="s">
        <v>261</v>
      </c>
      <c r="D5439">
        <f t="shared" si="588"/>
        <v>0.45927500000000632</v>
      </c>
      <c r="E5439">
        <f t="shared" si="589"/>
        <v>2.3745000000005956E-2</v>
      </c>
      <c r="F5439">
        <f t="shared" si="590"/>
        <v>27.044450000000001</v>
      </c>
      <c r="G5439">
        <f t="shared" si="591"/>
        <v>27.163794075000116</v>
      </c>
      <c r="H5439">
        <f t="shared" si="592"/>
        <v>-34.918686949999881</v>
      </c>
      <c r="I5439">
        <f t="shared" si="593"/>
        <v>730.84185957500006</v>
      </c>
      <c r="J5439" s="1">
        <f t="shared" si="594"/>
        <v>54.369999999997752</v>
      </c>
    </row>
    <row r="5440" spans="1:10" x14ac:dyDescent="0.25">
      <c r="A5440" t="s">
        <v>208</v>
      </c>
      <c r="B5440" t="s">
        <v>289</v>
      </c>
      <c r="C5440" t="s">
        <v>261</v>
      </c>
      <c r="D5440">
        <f t="shared" si="588"/>
        <v>0.45867500000000633</v>
      </c>
      <c r="E5440">
        <f t="shared" si="589"/>
        <v>2.4805000000005954E-2</v>
      </c>
      <c r="F5440">
        <f t="shared" si="590"/>
        <v>27.04965</v>
      </c>
      <c r="G5440">
        <f t="shared" si="591"/>
        <v>27.168383825000117</v>
      </c>
      <c r="H5440">
        <f t="shared" si="592"/>
        <v>-34.918444199999882</v>
      </c>
      <c r="I5440">
        <f t="shared" si="593"/>
        <v>731.11233007500005</v>
      </c>
      <c r="J5440" s="1">
        <f t="shared" si="594"/>
        <v>54.37999999999775</v>
      </c>
    </row>
    <row r="5441" spans="1:10" x14ac:dyDescent="0.25">
      <c r="A5441" t="s">
        <v>436</v>
      </c>
      <c r="B5441" t="s">
        <v>196</v>
      </c>
      <c r="C5441" t="s">
        <v>259</v>
      </c>
      <c r="D5441">
        <f t="shared" si="588"/>
        <v>0.45814500000000635</v>
      </c>
      <c r="E5441">
        <f t="shared" si="589"/>
        <v>2.5895000000005955E-2</v>
      </c>
      <c r="F5441">
        <f t="shared" si="590"/>
        <v>27.054904999999998</v>
      </c>
      <c r="G5441">
        <f t="shared" si="591"/>
        <v>27.172967925000115</v>
      </c>
      <c r="H5441">
        <f t="shared" si="592"/>
        <v>-34.918190699999883</v>
      </c>
      <c r="I5441">
        <f t="shared" si="593"/>
        <v>731.38285285000006</v>
      </c>
      <c r="J5441" s="1">
        <f t="shared" si="594"/>
        <v>54.389999999997748</v>
      </c>
    </row>
    <row r="5442" spans="1:10" x14ac:dyDescent="0.25">
      <c r="A5442" t="s">
        <v>436</v>
      </c>
      <c r="B5442" t="s">
        <v>196</v>
      </c>
      <c r="C5442" t="s">
        <v>259</v>
      </c>
      <c r="D5442">
        <f t="shared" ref="D5442:D5505" si="595">$M$1*(A5442+A5441)/2+D5441</f>
        <v>0.45768500000000634</v>
      </c>
      <c r="E5442">
        <f t="shared" ref="E5442:E5505" si="596">$M$1*(B5442+B5441)/2+E5441</f>
        <v>2.7015000000005954E-2</v>
      </c>
      <c r="F5442">
        <f t="shared" ref="F5442:F5505" si="597">$M$1*(C5442+C5441)/2+F5441</f>
        <v>27.060214999999999</v>
      </c>
      <c r="G5442">
        <f t="shared" ref="G5442:G5505" si="598">$M$1*(D5442+D5441)/2+G5441</f>
        <v>27.177547075000117</v>
      </c>
      <c r="H5442">
        <f t="shared" ref="H5442:H5505" si="599">$M$1*(E5442+E5441)/2+H5441</f>
        <v>-34.917926149999886</v>
      </c>
      <c r="I5442">
        <f t="shared" ref="I5442:I5505" si="600">$M$1*(F5442+F5441)/2+I5441</f>
        <v>731.65342845000009</v>
      </c>
      <c r="J5442" s="1">
        <f t="shared" ref="J5442:J5505" si="601">J5441+$M$1</f>
        <v>54.399999999997746</v>
      </c>
    </row>
    <row r="5443" spans="1:10" x14ac:dyDescent="0.25">
      <c r="A5443" t="s">
        <v>466</v>
      </c>
      <c r="B5443" t="s">
        <v>286</v>
      </c>
      <c r="C5443" t="s">
        <v>97</v>
      </c>
      <c r="D5443">
        <f t="shared" si="595"/>
        <v>0.45725000000000632</v>
      </c>
      <c r="E5443">
        <f t="shared" si="596"/>
        <v>2.8185000000005955E-2</v>
      </c>
      <c r="F5443">
        <f t="shared" si="597"/>
        <v>27.065545</v>
      </c>
      <c r="G5443">
        <f t="shared" si="598"/>
        <v>27.182121750000118</v>
      </c>
      <c r="H5443">
        <f t="shared" si="599"/>
        <v>-34.917650149999886</v>
      </c>
      <c r="I5443">
        <f t="shared" si="600"/>
        <v>731.92405725000015</v>
      </c>
      <c r="J5443" s="1">
        <f t="shared" si="601"/>
        <v>54.409999999997744</v>
      </c>
    </row>
    <row r="5444" spans="1:10" x14ac:dyDescent="0.25">
      <c r="A5444" t="s">
        <v>466</v>
      </c>
      <c r="B5444" t="s">
        <v>286</v>
      </c>
      <c r="C5444" t="s">
        <v>97</v>
      </c>
      <c r="D5444">
        <f t="shared" si="595"/>
        <v>0.4568400000000063</v>
      </c>
      <c r="E5444">
        <f t="shared" si="596"/>
        <v>2.9405000000005954E-2</v>
      </c>
      <c r="F5444">
        <f t="shared" si="597"/>
        <v>27.070895</v>
      </c>
      <c r="G5444">
        <f t="shared" si="598"/>
        <v>27.186692200000117</v>
      </c>
      <c r="H5444">
        <f t="shared" si="599"/>
        <v>-34.917362199999886</v>
      </c>
      <c r="I5444">
        <f t="shared" si="600"/>
        <v>732.19473945000016</v>
      </c>
      <c r="J5444" s="1">
        <f t="shared" si="601"/>
        <v>54.419999999997742</v>
      </c>
    </row>
    <row r="5445" spans="1:10" x14ac:dyDescent="0.25">
      <c r="A5445" t="s">
        <v>23</v>
      </c>
      <c r="B5445" t="s">
        <v>196</v>
      </c>
      <c r="C5445" t="s">
        <v>94</v>
      </c>
      <c r="D5445">
        <f t="shared" si="595"/>
        <v>0.4563400000000063</v>
      </c>
      <c r="E5445">
        <f t="shared" si="596"/>
        <v>3.0575000000005955E-2</v>
      </c>
      <c r="F5445">
        <f t="shared" si="597"/>
        <v>27.076219999999999</v>
      </c>
      <c r="G5445">
        <f t="shared" si="598"/>
        <v>27.191258100000116</v>
      </c>
      <c r="H5445">
        <f t="shared" si="599"/>
        <v>-34.917062299999884</v>
      </c>
      <c r="I5445">
        <f t="shared" si="600"/>
        <v>732.46547502500016</v>
      </c>
      <c r="J5445" s="1">
        <f t="shared" si="601"/>
        <v>54.42999999999774</v>
      </c>
    </row>
    <row r="5446" spans="1:10" x14ac:dyDescent="0.25">
      <c r="A5446" t="s">
        <v>23</v>
      </c>
      <c r="B5446" t="s">
        <v>196</v>
      </c>
      <c r="C5446" t="s">
        <v>94</v>
      </c>
      <c r="D5446">
        <f t="shared" si="595"/>
        <v>0.45575000000000632</v>
      </c>
      <c r="E5446">
        <f t="shared" si="596"/>
        <v>3.1695000000005955E-2</v>
      </c>
      <c r="F5446">
        <f t="shared" si="597"/>
        <v>27.081519999999998</v>
      </c>
      <c r="G5446">
        <f t="shared" si="598"/>
        <v>27.195818550000116</v>
      </c>
      <c r="H5446">
        <f t="shared" si="599"/>
        <v>-34.916750949999887</v>
      </c>
      <c r="I5446">
        <f t="shared" si="600"/>
        <v>732.73626372500019</v>
      </c>
      <c r="J5446" s="1">
        <f t="shared" si="601"/>
        <v>54.439999999997738</v>
      </c>
    </row>
    <row r="5447" spans="1:10" x14ac:dyDescent="0.25">
      <c r="A5447" t="s">
        <v>200</v>
      </c>
      <c r="B5447" t="s">
        <v>725</v>
      </c>
      <c r="C5447" t="s">
        <v>134</v>
      </c>
      <c r="D5447">
        <f t="shared" si="595"/>
        <v>0.45511500000000632</v>
      </c>
      <c r="E5447">
        <f t="shared" si="596"/>
        <v>3.2810000000005952E-2</v>
      </c>
      <c r="F5447">
        <f t="shared" si="597"/>
        <v>27.086919999999999</v>
      </c>
      <c r="G5447">
        <f t="shared" si="598"/>
        <v>27.200372875000117</v>
      </c>
      <c r="H5447">
        <f t="shared" si="599"/>
        <v>-34.916428424999886</v>
      </c>
      <c r="I5447">
        <f t="shared" si="600"/>
        <v>733.00710592500013</v>
      </c>
      <c r="J5447" s="1">
        <f t="shared" si="601"/>
        <v>54.449999999997736</v>
      </c>
    </row>
    <row r="5448" spans="1:10" x14ac:dyDescent="0.25">
      <c r="A5448" t="s">
        <v>200</v>
      </c>
      <c r="B5448" t="s">
        <v>725</v>
      </c>
      <c r="C5448" t="s">
        <v>134</v>
      </c>
      <c r="D5448">
        <f t="shared" si="595"/>
        <v>0.45443500000000631</v>
      </c>
      <c r="E5448">
        <f t="shared" si="596"/>
        <v>3.3920000000005952E-2</v>
      </c>
      <c r="F5448">
        <f t="shared" si="597"/>
        <v>27.092420000000001</v>
      </c>
      <c r="G5448">
        <f t="shared" si="598"/>
        <v>27.204920625000117</v>
      </c>
      <c r="H5448">
        <f t="shared" si="599"/>
        <v>-34.916094774999884</v>
      </c>
      <c r="I5448">
        <f t="shared" si="600"/>
        <v>733.27800262500011</v>
      </c>
      <c r="J5448" s="1">
        <f t="shared" si="601"/>
        <v>54.459999999997734</v>
      </c>
    </row>
    <row r="5449" spans="1:10" x14ac:dyDescent="0.25">
      <c r="A5449" t="s">
        <v>184</v>
      </c>
      <c r="B5449" t="s">
        <v>419</v>
      </c>
      <c r="C5449" t="s">
        <v>591</v>
      </c>
      <c r="D5449">
        <f t="shared" si="595"/>
        <v>0.45377000000000628</v>
      </c>
      <c r="E5449">
        <f t="shared" si="596"/>
        <v>3.509000000000595E-2</v>
      </c>
      <c r="F5449">
        <f t="shared" si="597"/>
        <v>27.097935</v>
      </c>
      <c r="G5449">
        <f t="shared" si="598"/>
        <v>27.209461650000119</v>
      </c>
      <c r="H5449">
        <f t="shared" si="599"/>
        <v>-34.915749724999884</v>
      </c>
      <c r="I5449">
        <f t="shared" si="600"/>
        <v>733.54895440000007</v>
      </c>
      <c r="J5449" s="1">
        <f t="shared" si="601"/>
        <v>54.469999999997732</v>
      </c>
    </row>
    <row r="5450" spans="1:10" x14ac:dyDescent="0.25">
      <c r="A5450" t="s">
        <v>184</v>
      </c>
      <c r="B5450" t="s">
        <v>419</v>
      </c>
      <c r="C5450" t="s">
        <v>591</v>
      </c>
      <c r="D5450">
        <f t="shared" si="595"/>
        <v>0.4531200000000063</v>
      </c>
      <c r="E5450">
        <f t="shared" si="596"/>
        <v>3.6320000000005952E-2</v>
      </c>
      <c r="F5450">
        <f t="shared" si="597"/>
        <v>27.103465</v>
      </c>
      <c r="G5450">
        <f t="shared" si="598"/>
        <v>27.21399610000012</v>
      </c>
      <c r="H5450">
        <f t="shared" si="599"/>
        <v>-34.915392674999886</v>
      </c>
      <c r="I5450">
        <f t="shared" si="600"/>
        <v>733.81996140000012</v>
      </c>
      <c r="J5450" s="1">
        <f t="shared" si="601"/>
        <v>54.47999999999773</v>
      </c>
    </row>
    <row r="5451" spans="1:10" x14ac:dyDescent="0.25">
      <c r="A5451" t="s">
        <v>26</v>
      </c>
      <c r="B5451" t="s">
        <v>70</v>
      </c>
      <c r="C5451" t="s">
        <v>129</v>
      </c>
      <c r="D5451">
        <f t="shared" si="595"/>
        <v>0.45239000000000629</v>
      </c>
      <c r="E5451">
        <f t="shared" si="596"/>
        <v>3.7580000000005949E-2</v>
      </c>
      <c r="F5451">
        <f t="shared" si="597"/>
        <v>27.109034999999999</v>
      </c>
      <c r="G5451">
        <f t="shared" si="598"/>
        <v>27.218523650000119</v>
      </c>
      <c r="H5451">
        <f t="shared" si="599"/>
        <v>-34.915023174999888</v>
      </c>
      <c r="I5451">
        <f t="shared" si="600"/>
        <v>734.0910239000001</v>
      </c>
      <c r="J5451" s="1">
        <f t="shared" si="601"/>
        <v>54.489999999997728</v>
      </c>
    </row>
    <row r="5452" spans="1:10" x14ac:dyDescent="0.25">
      <c r="A5452" t="s">
        <v>26</v>
      </c>
      <c r="B5452" t="s">
        <v>70</v>
      </c>
      <c r="C5452" t="s">
        <v>129</v>
      </c>
      <c r="D5452">
        <f t="shared" si="595"/>
        <v>0.45158000000000631</v>
      </c>
      <c r="E5452">
        <f t="shared" si="596"/>
        <v>3.8870000000005948E-2</v>
      </c>
      <c r="F5452">
        <f t="shared" si="597"/>
        <v>27.114644999999999</v>
      </c>
      <c r="G5452">
        <f t="shared" si="598"/>
        <v>27.22304350000012</v>
      </c>
      <c r="H5452">
        <f t="shared" si="599"/>
        <v>-34.914640924999887</v>
      </c>
      <c r="I5452">
        <f t="shared" si="600"/>
        <v>734.36214230000007</v>
      </c>
      <c r="J5452" s="1">
        <f t="shared" si="601"/>
        <v>54.499999999997726</v>
      </c>
    </row>
    <row r="5453" spans="1:10" x14ac:dyDescent="0.25">
      <c r="A5453" t="s">
        <v>62</v>
      </c>
      <c r="B5453" t="s">
        <v>10</v>
      </c>
      <c r="C5453" t="s">
        <v>415</v>
      </c>
      <c r="D5453">
        <f t="shared" si="595"/>
        <v>0.45071000000000633</v>
      </c>
      <c r="E5453">
        <f t="shared" si="596"/>
        <v>4.0195000000005948E-2</v>
      </c>
      <c r="F5453">
        <f t="shared" si="597"/>
        <v>27.120359999999998</v>
      </c>
      <c r="G5453">
        <f t="shared" si="598"/>
        <v>27.227554950000119</v>
      </c>
      <c r="H5453">
        <f t="shared" si="599"/>
        <v>-34.914245599999887</v>
      </c>
      <c r="I5453">
        <f t="shared" si="600"/>
        <v>734.63331732500012</v>
      </c>
      <c r="J5453" s="1">
        <f t="shared" si="601"/>
        <v>54.509999999997724</v>
      </c>
    </row>
    <row r="5454" spans="1:10" x14ac:dyDescent="0.25">
      <c r="A5454" t="s">
        <v>62</v>
      </c>
      <c r="B5454" t="s">
        <v>10</v>
      </c>
      <c r="C5454" t="s">
        <v>415</v>
      </c>
      <c r="D5454">
        <f t="shared" si="595"/>
        <v>0.44978000000000634</v>
      </c>
      <c r="E5454">
        <f t="shared" si="596"/>
        <v>4.1555000000005948E-2</v>
      </c>
      <c r="F5454">
        <f t="shared" si="597"/>
        <v>27.126179999999998</v>
      </c>
      <c r="G5454">
        <f t="shared" si="598"/>
        <v>27.232057400000119</v>
      </c>
      <c r="H5454">
        <f t="shared" si="599"/>
        <v>-34.913836849999889</v>
      </c>
      <c r="I5454">
        <f t="shared" si="600"/>
        <v>734.90455002500016</v>
      </c>
      <c r="J5454" s="1">
        <f t="shared" si="601"/>
        <v>54.519999999997722</v>
      </c>
    </row>
    <row r="5455" spans="1:10" x14ac:dyDescent="0.25">
      <c r="A5455" t="s">
        <v>46</v>
      </c>
      <c r="B5455" t="s">
        <v>453</v>
      </c>
      <c r="C5455" t="s">
        <v>88</v>
      </c>
      <c r="D5455">
        <f t="shared" si="595"/>
        <v>0.44883000000000634</v>
      </c>
      <c r="E5455">
        <f t="shared" si="596"/>
        <v>4.2925000000005951E-2</v>
      </c>
      <c r="F5455">
        <f t="shared" si="597"/>
        <v>27.131969999999999</v>
      </c>
      <c r="G5455">
        <f t="shared" si="598"/>
        <v>27.23655045000012</v>
      </c>
      <c r="H5455">
        <f t="shared" si="599"/>
        <v>-34.913414449999891</v>
      </c>
      <c r="I5455">
        <f t="shared" si="600"/>
        <v>735.17584077500021</v>
      </c>
      <c r="J5455" s="1">
        <f t="shared" si="601"/>
        <v>54.52999999999772</v>
      </c>
    </row>
    <row r="5456" spans="1:10" x14ac:dyDescent="0.25">
      <c r="A5456" t="s">
        <v>46</v>
      </c>
      <c r="B5456" t="s">
        <v>453</v>
      </c>
      <c r="C5456" t="s">
        <v>88</v>
      </c>
      <c r="D5456">
        <f t="shared" si="595"/>
        <v>0.44786000000000631</v>
      </c>
      <c r="E5456">
        <f t="shared" si="596"/>
        <v>4.4305000000005951E-2</v>
      </c>
      <c r="F5456">
        <f t="shared" si="597"/>
        <v>27.137729999999998</v>
      </c>
      <c r="G5456">
        <f t="shared" si="598"/>
        <v>27.241033900000119</v>
      </c>
      <c r="H5456">
        <f t="shared" si="599"/>
        <v>-34.912978299999892</v>
      </c>
      <c r="I5456">
        <f t="shared" si="600"/>
        <v>735.44718927500026</v>
      </c>
      <c r="J5456" s="1">
        <f t="shared" si="601"/>
        <v>54.539999999997718</v>
      </c>
    </row>
    <row r="5457" spans="1:10" x14ac:dyDescent="0.25">
      <c r="A5457" t="s">
        <v>44</v>
      </c>
      <c r="B5457" t="s">
        <v>20</v>
      </c>
      <c r="C5457" t="s">
        <v>415</v>
      </c>
      <c r="D5457">
        <f t="shared" si="595"/>
        <v>0.44677500000000631</v>
      </c>
      <c r="E5457">
        <f t="shared" si="596"/>
        <v>4.5670000000005949E-2</v>
      </c>
      <c r="F5457">
        <f t="shared" si="597"/>
        <v>27.143519999999999</v>
      </c>
      <c r="G5457">
        <f t="shared" si="598"/>
        <v>27.24550707500012</v>
      </c>
      <c r="H5457">
        <f t="shared" si="599"/>
        <v>-34.912528424999891</v>
      </c>
      <c r="I5457">
        <f t="shared" si="600"/>
        <v>735.7185955250003</v>
      </c>
      <c r="J5457" s="1">
        <f t="shared" si="601"/>
        <v>54.549999999997716</v>
      </c>
    </row>
    <row r="5458" spans="1:10" x14ac:dyDescent="0.25">
      <c r="A5458" t="s">
        <v>44</v>
      </c>
      <c r="B5458" t="s">
        <v>20</v>
      </c>
      <c r="C5458" t="s">
        <v>415</v>
      </c>
      <c r="D5458">
        <f t="shared" si="595"/>
        <v>0.44557500000000633</v>
      </c>
      <c r="E5458">
        <f t="shared" si="596"/>
        <v>4.7020000000005946E-2</v>
      </c>
      <c r="F5458">
        <f t="shared" si="597"/>
        <v>27.149339999999999</v>
      </c>
      <c r="G5458">
        <f t="shared" si="598"/>
        <v>27.249968825000121</v>
      </c>
      <c r="H5458">
        <f t="shared" si="599"/>
        <v>-34.912064974999893</v>
      </c>
      <c r="I5458">
        <f t="shared" si="600"/>
        <v>735.99005982500034</v>
      </c>
      <c r="J5458" s="1">
        <f t="shared" si="601"/>
        <v>54.559999999997714</v>
      </c>
    </row>
    <row r="5459" spans="1:10" x14ac:dyDescent="0.25">
      <c r="A5459" t="s">
        <v>331</v>
      </c>
      <c r="B5459" t="s">
        <v>20</v>
      </c>
      <c r="C5459" t="s">
        <v>809</v>
      </c>
      <c r="D5459">
        <f t="shared" si="595"/>
        <v>0.4442750000000063</v>
      </c>
      <c r="E5459">
        <f t="shared" si="596"/>
        <v>4.8370000000005943E-2</v>
      </c>
      <c r="F5459">
        <f t="shared" si="597"/>
        <v>27.15512</v>
      </c>
      <c r="G5459">
        <f t="shared" si="598"/>
        <v>27.254418075000121</v>
      </c>
      <c r="H5459">
        <f t="shared" si="599"/>
        <v>-34.911588024999894</v>
      </c>
      <c r="I5459">
        <f t="shared" si="600"/>
        <v>736.26158212500036</v>
      </c>
      <c r="J5459" s="1">
        <f t="shared" si="601"/>
        <v>54.569999999997712</v>
      </c>
    </row>
    <row r="5460" spans="1:10" x14ac:dyDescent="0.25">
      <c r="A5460" t="s">
        <v>331</v>
      </c>
      <c r="B5460" t="s">
        <v>20</v>
      </c>
      <c r="C5460" t="s">
        <v>809</v>
      </c>
      <c r="D5460">
        <f t="shared" si="595"/>
        <v>0.44287500000000629</v>
      </c>
      <c r="E5460">
        <f t="shared" si="596"/>
        <v>4.972000000000594E-2</v>
      </c>
      <c r="F5460">
        <f t="shared" si="597"/>
        <v>27.16086</v>
      </c>
      <c r="G5460">
        <f t="shared" si="598"/>
        <v>27.25885382500012</v>
      </c>
      <c r="H5460">
        <f t="shared" si="599"/>
        <v>-34.911097574999893</v>
      </c>
      <c r="I5460">
        <f t="shared" si="600"/>
        <v>736.53316202500037</v>
      </c>
      <c r="J5460" s="1">
        <f t="shared" si="601"/>
        <v>54.57999999999771</v>
      </c>
    </row>
    <row r="5461" spans="1:10" x14ac:dyDescent="0.25">
      <c r="A5461" t="s">
        <v>551</v>
      </c>
      <c r="B5461" t="s">
        <v>286</v>
      </c>
      <c r="C5461" t="s">
        <v>700</v>
      </c>
      <c r="D5461">
        <f t="shared" si="595"/>
        <v>0.44137500000000629</v>
      </c>
      <c r="E5461">
        <f t="shared" si="596"/>
        <v>5.1005000000005941E-2</v>
      </c>
      <c r="F5461">
        <f t="shared" si="597"/>
        <v>27.166525</v>
      </c>
      <c r="G5461">
        <f t="shared" si="598"/>
        <v>27.26327507500012</v>
      </c>
      <c r="H5461">
        <f t="shared" si="599"/>
        <v>-34.910593949999893</v>
      </c>
      <c r="I5461">
        <f t="shared" si="600"/>
        <v>736.80479895000042</v>
      </c>
      <c r="J5461" s="1">
        <f t="shared" si="601"/>
        <v>54.589999999997708</v>
      </c>
    </row>
    <row r="5462" spans="1:10" x14ac:dyDescent="0.25">
      <c r="A5462" t="s">
        <v>551</v>
      </c>
      <c r="B5462" t="s">
        <v>286</v>
      </c>
      <c r="C5462" t="s">
        <v>700</v>
      </c>
      <c r="D5462">
        <f t="shared" si="595"/>
        <v>0.4397750000000063</v>
      </c>
      <c r="E5462">
        <f t="shared" si="596"/>
        <v>5.222500000000594E-2</v>
      </c>
      <c r="F5462">
        <f t="shared" si="597"/>
        <v>27.172115000000002</v>
      </c>
      <c r="G5462">
        <f t="shared" si="598"/>
        <v>27.26768082500012</v>
      </c>
      <c r="H5462">
        <f t="shared" si="599"/>
        <v>-34.91007779999989</v>
      </c>
      <c r="I5462">
        <f t="shared" si="600"/>
        <v>737.07649215000038</v>
      </c>
      <c r="J5462" s="1">
        <f t="shared" si="601"/>
        <v>54.599999999997706</v>
      </c>
    </row>
    <row r="5463" spans="1:10" x14ac:dyDescent="0.25">
      <c r="A5463" t="s">
        <v>277</v>
      </c>
      <c r="B5463" t="s">
        <v>113</v>
      </c>
      <c r="C5463" t="s">
        <v>129</v>
      </c>
      <c r="D5463">
        <f t="shared" si="595"/>
        <v>0.4381150000000063</v>
      </c>
      <c r="E5463">
        <f t="shared" si="596"/>
        <v>5.3415000000005937E-2</v>
      </c>
      <c r="F5463">
        <f t="shared" si="597"/>
        <v>27.177715000000003</v>
      </c>
      <c r="G5463">
        <f t="shared" si="598"/>
        <v>27.272070275000122</v>
      </c>
      <c r="H5463">
        <f t="shared" si="599"/>
        <v>-34.909549599999892</v>
      </c>
      <c r="I5463">
        <f t="shared" si="600"/>
        <v>737.34824130000038</v>
      </c>
      <c r="J5463" s="1">
        <f t="shared" si="601"/>
        <v>54.609999999997704</v>
      </c>
    </row>
    <row r="5464" spans="1:10" x14ac:dyDescent="0.25">
      <c r="A5464" t="s">
        <v>277</v>
      </c>
      <c r="B5464" t="s">
        <v>113</v>
      </c>
      <c r="C5464" t="s">
        <v>129</v>
      </c>
      <c r="D5464">
        <f t="shared" si="595"/>
        <v>0.43639500000000631</v>
      </c>
      <c r="E5464">
        <f t="shared" si="596"/>
        <v>5.4575000000005938E-2</v>
      </c>
      <c r="F5464">
        <f t="shared" si="597"/>
        <v>27.183325000000004</v>
      </c>
      <c r="G5464">
        <f t="shared" si="598"/>
        <v>27.276442825000121</v>
      </c>
      <c r="H5464">
        <f t="shared" si="599"/>
        <v>-34.909009649999895</v>
      </c>
      <c r="I5464">
        <f t="shared" si="600"/>
        <v>737.6200465000004</v>
      </c>
      <c r="J5464" s="1">
        <f t="shared" si="601"/>
        <v>54.619999999997702</v>
      </c>
    </row>
    <row r="5465" spans="1:10" x14ac:dyDescent="0.25">
      <c r="A5465" t="s">
        <v>240</v>
      </c>
      <c r="B5465" t="s">
        <v>108</v>
      </c>
      <c r="C5465" t="s">
        <v>644</v>
      </c>
      <c r="D5465">
        <f t="shared" si="595"/>
        <v>0.43459500000000628</v>
      </c>
      <c r="E5465">
        <f t="shared" si="596"/>
        <v>5.5760000000005937E-2</v>
      </c>
      <c r="F5465">
        <f t="shared" si="597"/>
        <v>27.188975000000003</v>
      </c>
      <c r="G5465">
        <f t="shared" si="598"/>
        <v>27.280797775000121</v>
      </c>
      <c r="H5465">
        <f t="shared" si="599"/>
        <v>-34.908457974999898</v>
      </c>
      <c r="I5465">
        <f t="shared" si="600"/>
        <v>737.8919080000004</v>
      </c>
      <c r="J5465" s="1">
        <f t="shared" si="601"/>
        <v>54.6299999999977</v>
      </c>
    </row>
    <row r="5466" spans="1:10" x14ac:dyDescent="0.25">
      <c r="A5466" t="s">
        <v>240</v>
      </c>
      <c r="B5466" t="s">
        <v>108</v>
      </c>
      <c r="C5466" t="s">
        <v>644</v>
      </c>
      <c r="D5466">
        <f t="shared" si="595"/>
        <v>0.43271500000000629</v>
      </c>
      <c r="E5466">
        <f t="shared" si="596"/>
        <v>5.697000000000594E-2</v>
      </c>
      <c r="F5466">
        <f t="shared" si="597"/>
        <v>27.194665000000004</v>
      </c>
      <c r="G5466">
        <f t="shared" si="598"/>
        <v>27.285134325000122</v>
      </c>
      <c r="H5466">
        <f t="shared" si="599"/>
        <v>-34.907894324999901</v>
      </c>
      <c r="I5466">
        <f t="shared" si="600"/>
        <v>738.16382620000036</v>
      </c>
      <c r="J5466" s="1">
        <f t="shared" si="601"/>
        <v>54.639999999997698</v>
      </c>
    </row>
    <row r="5467" spans="1:10" x14ac:dyDescent="0.25">
      <c r="A5467" t="s">
        <v>269</v>
      </c>
      <c r="B5467" t="s">
        <v>7</v>
      </c>
      <c r="C5467" t="s">
        <v>591</v>
      </c>
      <c r="D5467">
        <f t="shared" si="595"/>
        <v>0.43079500000000631</v>
      </c>
      <c r="E5467">
        <f t="shared" si="596"/>
        <v>5.8195000000005936E-2</v>
      </c>
      <c r="F5467">
        <f t="shared" si="597"/>
        <v>27.200275000000005</v>
      </c>
      <c r="G5467">
        <f t="shared" si="598"/>
        <v>27.289451875000122</v>
      </c>
      <c r="H5467">
        <f t="shared" si="599"/>
        <v>-34.907318499999903</v>
      </c>
      <c r="I5467">
        <f t="shared" si="600"/>
        <v>738.43580090000034</v>
      </c>
      <c r="J5467" s="1">
        <f t="shared" si="601"/>
        <v>54.649999999997696</v>
      </c>
    </row>
    <row r="5468" spans="1:10" x14ac:dyDescent="0.25">
      <c r="A5468" t="s">
        <v>269</v>
      </c>
      <c r="B5468" t="s">
        <v>7</v>
      </c>
      <c r="C5468" t="s">
        <v>591</v>
      </c>
      <c r="D5468">
        <f t="shared" si="595"/>
        <v>0.42883500000000629</v>
      </c>
      <c r="E5468">
        <f t="shared" si="596"/>
        <v>5.9435000000005934E-2</v>
      </c>
      <c r="F5468">
        <f t="shared" si="597"/>
        <v>27.205805000000005</v>
      </c>
      <c r="G5468">
        <f t="shared" si="598"/>
        <v>27.293750025000122</v>
      </c>
      <c r="H5468">
        <f t="shared" si="599"/>
        <v>-34.906730349999904</v>
      </c>
      <c r="I5468">
        <f t="shared" si="600"/>
        <v>738.70783130000029</v>
      </c>
      <c r="J5468" s="1">
        <f t="shared" si="601"/>
        <v>54.659999999997694</v>
      </c>
    </row>
    <row r="5469" spans="1:10" x14ac:dyDescent="0.25">
      <c r="A5469" t="s">
        <v>269</v>
      </c>
      <c r="B5469" t="s">
        <v>7</v>
      </c>
      <c r="C5469" t="s">
        <v>591</v>
      </c>
      <c r="D5469">
        <f t="shared" si="595"/>
        <v>0.42687500000000628</v>
      </c>
      <c r="E5469">
        <f t="shared" si="596"/>
        <v>6.0675000000005933E-2</v>
      </c>
      <c r="F5469">
        <f t="shared" si="597"/>
        <v>27.211335000000005</v>
      </c>
      <c r="G5469">
        <f t="shared" si="598"/>
        <v>27.298028575000121</v>
      </c>
      <c r="H5469">
        <f t="shared" si="599"/>
        <v>-34.906129799999903</v>
      </c>
      <c r="I5469">
        <f t="shared" si="600"/>
        <v>738.97991700000034</v>
      </c>
      <c r="J5469" s="1">
        <f t="shared" si="601"/>
        <v>54.669999999997692</v>
      </c>
    </row>
    <row r="5470" spans="1:10" x14ac:dyDescent="0.25">
      <c r="A5470" t="s">
        <v>562</v>
      </c>
      <c r="B5470" t="s">
        <v>4</v>
      </c>
      <c r="C5470" t="s">
        <v>548</v>
      </c>
      <c r="D5470">
        <f t="shared" si="595"/>
        <v>0.42486500000000627</v>
      </c>
      <c r="E5470">
        <f t="shared" si="596"/>
        <v>6.1920000000005936E-2</v>
      </c>
      <c r="F5470">
        <f t="shared" si="597"/>
        <v>27.216855000000006</v>
      </c>
      <c r="G5470">
        <f t="shared" si="598"/>
        <v>27.302287275000122</v>
      </c>
      <c r="H5470">
        <f t="shared" si="599"/>
        <v>-34.9055168249999</v>
      </c>
      <c r="I5470">
        <f t="shared" si="600"/>
        <v>739.25205795000034</v>
      </c>
      <c r="J5470" s="1">
        <f t="shared" si="601"/>
        <v>54.67999999999769</v>
      </c>
    </row>
    <row r="5471" spans="1:10" x14ac:dyDescent="0.25">
      <c r="A5471" t="s">
        <v>562</v>
      </c>
      <c r="B5471" t="s">
        <v>4</v>
      </c>
      <c r="C5471" t="s">
        <v>548</v>
      </c>
      <c r="D5471">
        <f t="shared" si="595"/>
        <v>0.42280500000000626</v>
      </c>
      <c r="E5471">
        <f t="shared" si="596"/>
        <v>6.317000000000593E-2</v>
      </c>
      <c r="F5471">
        <f t="shared" si="597"/>
        <v>27.222365000000007</v>
      </c>
      <c r="G5471">
        <f t="shared" si="598"/>
        <v>27.306525625000123</v>
      </c>
      <c r="H5471">
        <f t="shared" si="599"/>
        <v>-34.904891374999899</v>
      </c>
      <c r="I5471">
        <f t="shared" si="600"/>
        <v>739.52425405000031</v>
      </c>
      <c r="J5471" s="1">
        <f t="shared" si="601"/>
        <v>54.689999999997688</v>
      </c>
    </row>
    <row r="5472" spans="1:10" x14ac:dyDescent="0.25">
      <c r="A5472" t="s">
        <v>523</v>
      </c>
      <c r="B5472" t="s">
        <v>4</v>
      </c>
      <c r="C5472" t="s">
        <v>534</v>
      </c>
      <c r="D5472">
        <f t="shared" si="595"/>
        <v>0.42067500000000624</v>
      </c>
      <c r="E5472">
        <f t="shared" si="596"/>
        <v>6.4420000000005931E-2</v>
      </c>
      <c r="F5472">
        <f t="shared" si="597"/>
        <v>27.227855000000009</v>
      </c>
      <c r="G5472">
        <f t="shared" si="598"/>
        <v>27.310743025000125</v>
      </c>
      <c r="H5472">
        <f t="shared" si="599"/>
        <v>-34.904253424999901</v>
      </c>
      <c r="I5472">
        <f t="shared" si="600"/>
        <v>739.79650515000026</v>
      </c>
      <c r="J5472" s="1">
        <f t="shared" si="601"/>
        <v>54.699999999997686</v>
      </c>
    </row>
    <row r="5473" spans="1:10" x14ac:dyDescent="0.25">
      <c r="A5473" t="s">
        <v>523</v>
      </c>
      <c r="B5473" t="s">
        <v>4</v>
      </c>
      <c r="C5473" t="s">
        <v>534</v>
      </c>
      <c r="D5473">
        <f t="shared" si="595"/>
        <v>0.41847500000000626</v>
      </c>
      <c r="E5473">
        <f t="shared" si="596"/>
        <v>6.5670000000005932E-2</v>
      </c>
      <c r="F5473">
        <f t="shared" si="597"/>
        <v>27.233325000000008</v>
      </c>
      <c r="G5473">
        <f t="shared" si="598"/>
        <v>27.314938775000126</v>
      </c>
      <c r="H5473">
        <f t="shared" si="599"/>
        <v>-34.903602974999899</v>
      </c>
      <c r="I5473">
        <f t="shared" si="600"/>
        <v>740.06881105000025</v>
      </c>
      <c r="J5473" s="1">
        <f t="shared" si="601"/>
        <v>54.709999999997684</v>
      </c>
    </row>
    <row r="5474" spans="1:10" x14ac:dyDescent="0.25">
      <c r="A5474" t="s">
        <v>290</v>
      </c>
      <c r="B5474" t="s">
        <v>199</v>
      </c>
      <c r="C5474" t="s">
        <v>439</v>
      </c>
      <c r="D5474">
        <f t="shared" si="595"/>
        <v>0.41626000000000624</v>
      </c>
      <c r="E5474">
        <f t="shared" si="596"/>
        <v>6.6885000000005926E-2</v>
      </c>
      <c r="F5474">
        <f t="shared" si="597"/>
        <v>27.238740000000007</v>
      </c>
      <c r="G5474">
        <f t="shared" si="598"/>
        <v>27.319112450000127</v>
      </c>
      <c r="H5474">
        <f t="shared" si="599"/>
        <v>-34.902940199999897</v>
      </c>
      <c r="I5474">
        <f t="shared" si="600"/>
        <v>740.34117137500027</v>
      </c>
      <c r="J5474" s="1">
        <f t="shared" si="601"/>
        <v>54.719999999997682</v>
      </c>
    </row>
    <row r="5475" spans="1:10" x14ac:dyDescent="0.25">
      <c r="A5475" t="s">
        <v>290</v>
      </c>
      <c r="B5475" t="s">
        <v>199</v>
      </c>
      <c r="C5475" t="s">
        <v>439</v>
      </c>
      <c r="D5475">
        <f t="shared" si="595"/>
        <v>0.41403000000000623</v>
      </c>
      <c r="E5475">
        <f t="shared" si="596"/>
        <v>6.8065000000005926E-2</v>
      </c>
      <c r="F5475">
        <f t="shared" si="597"/>
        <v>27.244100000000007</v>
      </c>
      <c r="G5475">
        <f t="shared" si="598"/>
        <v>27.323263900000125</v>
      </c>
      <c r="H5475">
        <f t="shared" si="599"/>
        <v>-34.902265449999895</v>
      </c>
      <c r="I5475">
        <f t="shared" si="600"/>
        <v>740.61358557500023</v>
      </c>
      <c r="J5475" s="1">
        <f t="shared" si="601"/>
        <v>54.729999999997681</v>
      </c>
    </row>
    <row r="5476" spans="1:10" x14ac:dyDescent="0.25">
      <c r="A5476" t="s">
        <v>311</v>
      </c>
      <c r="B5476" t="s">
        <v>113</v>
      </c>
      <c r="C5476" t="s">
        <v>439</v>
      </c>
      <c r="D5476">
        <f t="shared" si="595"/>
        <v>0.41173500000000623</v>
      </c>
      <c r="E5476">
        <f t="shared" si="596"/>
        <v>6.9235000000005931E-2</v>
      </c>
      <c r="F5476">
        <f t="shared" si="597"/>
        <v>27.249460000000006</v>
      </c>
      <c r="G5476">
        <f t="shared" si="598"/>
        <v>27.327392725000124</v>
      </c>
      <c r="H5476">
        <f t="shared" si="599"/>
        <v>-34.901578949999895</v>
      </c>
      <c r="I5476">
        <f t="shared" si="600"/>
        <v>740.88605337500019</v>
      </c>
      <c r="J5476" s="1">
        <f t="shared" si="601"/>
        <v>54.739999999997679</v>
      </c>
    </row>
    <row r="5477" spans="1:10" x14ac:dyDescent="0.25">
      <c r="A5477" t="s">
        <v>311</v>
      </c>
      <c r="B5477" t="s">
        <v>113</v>
      </c>
      <c r="C5477" t="s">
        <v>439</v>
      </c>
      <c r="D5477">
        <f t="shared" si="595"/>
        <v>0.40937500000000626</v>
      </c>
      <c r="E5477">
        <f t="shared" si="596"/>
        <v>7.0395000000005925E-2</v>
      </c>
      <c r="F5477">
        <f t="shared" si="597"/>
        <v>27.254820000000006</v>
      </c>
      <c r="G5477">
        <f t="shared" si="598"/>
        <v>27.331498275000122</v>
      </c>
      <c r="H5477">
        <f t="shared" si="599"/>
        <v>-34.900880799999896</v>
      </c>
      <c r="I5477">
        <f t="shared" si="600"/>
        <v>741.15857477500015</v>
      </c>
      <c r="J5477" s="1">
        <f t="shared" si="601"/>
        <v>54.749999999997677</v>
      </c>
    </row>
    <row r="5478" spans="1:10" x14ac:dyDescent="0.25">
      <c r="A5478" t="s">
        <v>525</v>
      </c>
      <c r="B5478" t="s">
        <v>7</v>
      </c>
      <c r="C5478" t="s">
        <v>236</v>
      </c>
      <c r="D5478">
        <f t="shared" si="595"/>
        <v>0.40704500000000626</v>
      </c>
      <c r="E5478">
        <f t="shared" si="596"/>
        <v>7.1595000000005932E-2</v>
      </c>
      <c r="F5478">
        <f t="shared" si="597"/>
        <v>27.260160000000006</v>
      </c>
      <c r="G5478">
        <f t="shared" si="598"/>
        <v>27.335580375000124</v>
      </c>
      <c r="H5478">
        <f t="shared" si="599"/>
        <v>-34.900170849999895</v>
      </c>
      <c r="I5478">
        <f t="shared" si="600"/>
        <v>741.43114967500014</v>
      </c>
      <c r="J5478" s="1">
        <f t="shared" si="601"/>
        <v>54.759999999997675</v>
      </c>
    </row>
    <row r="5479" spans="1:10" x14ac:dyDescent="0.25">
      <c r="A5479" t="s">
        <v>525</v>
      </c>
      <c r="B5479" t="s">
        <v>7</v>
      </c>
      <c r="C5479" t="s">
        <v>236</v>
      </c>
      <c r="D5479">
        <f t="shared" si="595"/>
        <v>0.40474500000000624</v>
      </c>
      <c r="E5479">
        <f t="shared" si="596"/>
        <v>7.2835000000005937E-2</v>
      </c>
      <c r="F5479">
        <f t="shared" si="597"/>
        <v>27.265480000000007</v>
      </c>
      <c r="G5479">
        <f t="shared" si="598"/>
        <v>27.339639325000125</v>
      </c>
      <c r="H5479">
        <f t="shared" si="599"/>
        <v>-34.899448699999894</v>
      </c>
      <c r="I5479">
        <f t="shared" si="600"/>
        <v>741.70377787500013</v>
      </c>
      <c r="J5479" s="1">
        <f t="shared" si="601"/>
        <v>54.769999999997673</v>
      </c>
    </row>
    <row r="5480" spans="1:10" x14ac:dyDescent="0.25">
      <c r="A5480" t="s">
        <v>251</v>
      </c>
      <c r="B5480" t="s">
        <v>224</v>
      </c>
      <c r="C5480" t="s">
        <v>254</v>
      </c>
      <c r="D5480">
        <f t="shared" si="595"/>
        <v>0.40243000000000623</v>
      </c>
      <c r="E5480">
        <f t="shared" si="596"/>
        <v>7.4095000000005934E-2</v>
      </c>
      <c r="F5480">
        <f t="shared" si="597"/>
        <v>27.270760000000006</v>
      </c>
      <c r="G5480">
        <f t="shared" si="598"/>
        <v>27.343675200000124</v>
      </c>
      <c r="H5480">
        <f t="shared" si="599"/>
        <v>-34.898714049999896</v>
      </c>
      <c r="I5480">
        <f t="shared" si="600"/>
        <v>741.97645907500009</v>
      </c>
      <c r="J5480" s="1">
        <f t="shared" si="601"/>
        <v>54.779999999997671</v>
      </c>
    </row>
    <row r="5481" spans="1:10" x14ac:dyDescent="0.25">
      <c r="A5481" t="s">
        <v>251</v>
      </c>
      <c r="B5481" t="s">
        <v>224</v>
      </c>
      <c r="C5481" t="s">
        <v>254</v>
      </c>
      <c r="D5481">
        <f t="shared" si="595"/>
        <v>0.40010000000000623</v>
      </c>
      <c r="E5481">
        <f t="shared" si="596"/>
        <v>7.5375000000005937E-2</v>
      </c>
      <c r="F5481">
        <f t="shared" si="597"/>
        <v>27.276000000000007</v>
      </c>
      <c r="G5481">
        <f t="shared" si="598"/>
        <v>27.347687850000124</v>
      </c>
      <c r="H5481">
        <f t="shared" si="599"/>
        <v>-34.897966699999898</v>
      </c>
      <c r="I5481">
        <f t="shared" si="600"/>
        <v>742.24919287500006</v>
      </c>
      <c r="J5481" s="1">
        <f t="shared" si="601"/>
        <v>54.789999999997669</v>
      </c>
    </row>
    <row r="5482" spans="1:10" x14ac:dyDescent="0.25">
      <c r="A5482" t="s">
        <v>537</v>
      </c>
      <c r="B5482" t="s">
        <v>443</v>
      </c>
      <c r="C5482" t="s">
        <v>223</v>
      </c>
      <c r="D5482">
        <f t="shared" si="595"/>
        <v>0.39787000000000622</v>
      </c>
      <c r="E5482">
        <f t="shared" si="596"/>
        <v>7.6750000000005938E-2</v>
      </c>
      <c r="F5482">
        <f t="shared" si="597"/>
        <v>27.281225000000006</v>
      </c>
      <c r="G5482">
        <f t="shared" si="598"/>
        <v>27.351677700000124</v>
      </c>
      <c r="H5482">
        <f t="shared" si="599"/>
        <v>-34.8972060749999</v>
      </c>
      <c r="I5482">
        <f t="shared" si="600"/>
        <v>742.5219790000001</v>
      </c>
      <c r="J5482" s="1">
        <f t="shared" si="601"/>
        <v>54.799999999997667</v>
      </c>
    </row>
    <row r="5483" spans="1:10" x14ac:dyDescent="0.25">
      <c r="A5483" t="s">
        <v>537</v>
      </c>
      <c r="B5483" t="s">
        <v>443</v>
      </c>
      <c r="C5483" t="s">
        <v>223</v>
      </c>
      <c r="D5483">
        <f t="shared" si="595"/>
        <v>0.3957400000000062</v>
      </c>
      <c r="E5483">
        <f t="shared" si="596"/>
        <v>7.8220000000005938E-2</v>
      </c>
      <c r="F5483">
        <f t="shared" si="597"/>
        <v>27.286435000000008</v>
      </c>
      <c r="G5483">
        <f t="shared" si="598"/>
        <v>27.355645750000125</v>
      </c>
      <c r="H5483">
        <f t="shared" si="599"/>
        <v>-34.896431224999901</v>
      </c>
      <c r="I5483">
        <f t="shared" si="600"/>
        <v>742.79481730000009</v>
      </c>
      <c r="J5483" s="1">
        <f t="shared" si="601"/>
        <v>54.809999999997665</v>
      </c>
    </row>
    <row r="5484" spans="1:10" x14ac:dyDescent="0.25">
      <c r="A5484" t="s">
        <v>547</v>
      </c>
      <c r="B5484" t="s">
        <v>47</v>
      </c>
      <c r="C5484" t="s">
        <v>239</v>
      </c>
      <c r="D5484">
        <f t="shared" si="595"/>
        <v>0.39368500000000622</v>
      </c>
      <c r="E5484">
        <f t="shared" si="596"/>
        <v>7.9810000000005932E-2</v>
      </c>
      <c r="F5484">
        <f t="shared" si="597"/>
        <v>27.291710000000009</v>
      </c>
      <c r="G5484">
        <f t="shared" si="598"/>
        <v>27.359592875000125</v>
      </c>
      <c r="H5484">
        <f t="shared" si="599"/>
        <v>-34.895641074999901</v>
      </c>
      <c r="I5484">
        <f t="shared" si="600"/>
        <v>743.06770802500012</v>
      </c>
      <c r="J5484" s="1">
        <f t="shared" si="601"/>
        <v>54.819999999997663</v>
      </c>
    </row>
    <row r="5485" spans="1:10" x14ac:dyDescent="0.25">
      <c r="A5485" t="s">
        <v>547</v>
      </c>
      <c r="B5485" t="s">
        <v>47</v>
      </c>
      <c r="C5485" t="s">
        <v>239</v>
      </c>
      <c r="D5485">
        <f t="shared" si="595"/>
        <v>0.39170500000000624</v>
      </c>
      <c r="E5485">
        <f t="shared" si="596"/>
        <v>8.1520000000005935E-2</v>
      </c>
      <c r="F5485">
        <f t="shared" si="597"/>
        <v>27.297050000000009</v>
      </c>
      <c r="G5485">
        <f t="shared" si="598"/>
        <v>27.363519825000125</v>
      </c>
      <c r="H5485">
        <f t="shared" si="599"/>
        <v>-34.8948344249999</v>
      </c>
      <c r="I5485">
        <f t="shared" si="600"/>
        <v>743.34065182500012</v>
      </c>
      <c r="J5485" s="1">
        <f t="shared" si="601"/>
        <v>54.829999999997661</v>
      </c>
    </row>
    <row r="5486" spans="1:10" x14ac:dyDescent="0.25">
      <c r="A5486" t="s">
        <v>262</v>
      </c>
      <c r="B5486" t="s">
        <v>160</v>
      </c>
      <c r="C5486" t="s">
        <v>226</v>
      </c>
      <c r="D5486">
        <f t="shared" si="595"/>
        <v>0.38977000000000622</v>
      </c>
      <c r="E5486">
        <f t="shared" si="596"/>
        <v>8.3310000000005935E-2</v>
      </c>
      <c r="F5486">
        <f t="shared" si="597"/>
        <v>27.302440000000008</v>
      </c>
      <c r="G5486">
        <f t="shared" si="598"/>
        <v>27.367427200000126</v>
      </c>
      <c r="H5486">
        <f t="shared" si="599"/>
        <v>-34.8940102749999</v>
      </c>
      <c r="I5486">
        <f t="shared" si="600"/>
        <v>743.61364927500017</v>
      </c>
      <c r="J5486" s="1">
        <f t="shared" si="601"/>
        <v>54.839999999997659</v>
      </c>
    </row>
    <row r="5487" spans="1:10" x14ac:dyDescent="0.25">
      <c r="A5487" t="s">
        <v>262</v>
      </c>
      <c r="B5487" t="s">
        <v>160</v>
      </c>
      <c r="C5487" t="s">
        <v>226</v>
      </c>
      <c r="D5487">
        <f t="shared" si="595"/>
        <v>0.38788000000000622</v>
      </c>
      <c r="E5487">
        <f t="shared" si="596"/>
        <v>8.5180000000005932E-2</v>
      </c>
      <c r="F5487">
        <f t="shared" si="597"/>
        <v>27.307880000000008</v>
      </c>
      <c r="G5487">
        <f t="shared" si="598"/>
        <v>27.371315450000125</v>
      </c>
      <c r="H5487">
        <f t="shared" si="599"/>
        <v>-34.8931678249999</v>
      </c>
      <c r="I5487">
        <f t="shared" si="600"/>
        <v>743.8867008750002</v>
      </c>
      <c r="J5487" s="1">
        <f t="shared" si="601"/>
        <v>54.849999999997657</v>
      </c>
    </row>
    <row r="5488" spans="1:10" x14ac:dyDescent="0.25">
      <c r="A5488" t="s">
        <v>532</v>
      </c>
      <c r="B5488" t="s">
        <v>56</v>
      </c>
      <c r="C5488" t="s">
        <v>159</v>
      </c>
      <c r="D5488">
        <f t="shared" si="595"/>
        <v>0.3860300000000062</v>
      </c>
      <c r="E5488">
        <f t="shared" si="596"/>
        <v>8.7115000000005938E-2</v>
      </c>
      <c r="F5488">
        <f t="shared" si="597"/>
        <v>27.313390000000009</v>
      </c>
      <c r="G5488">
        <f t="shared" si="598"/>
        <v>27.375185000000126</v>
      </c>
      <c r="H5488">
        <f t="shared" si="599"/>
        <v>-34.892306349999899</v>
      </c>
      <c r="I5488">
        <f t="shared" si="600"/>
        <v>744.15980722500024</v>
      </c>
      <c r="J5488" s="1">
        <f t="shared" si="601"/>
        <v>54.859999999997655</v>
      </c>
    </row>
    <row r="5489" spans="1:10" x14ac:dyDescent="0.25">
      <c r="A5489" t="s">
        <v>532</v>
      </c>
      <c r="B5489" t="s">
        <v>56</v>
      </c>
      <c r="C5489" t="s">
        <v>159</v>
      </c>
      <c r="D5489">
        <f t="shared" si="595"/>
        <v>0.38422000000000622</v>
      </c>
      <c r="E5489">
        <f t="shared" si="596"/>
        <v>8.9115000000005939E-2</v>
      </c>
      <c r="F5489">
        <f t="shared" si="597"/>
        <v>27.318970000000007</v>
      </c>
      <c r="G5489">
        <f t="shared" si="598"/>
        <v>27.379036250000127</v>
      </c>
      <c r="H5489">
        <f t="shared" si="599"/>
        <v>-34.891425199999901</v>
      </c>
      <c r="I5489">
        <f t="shared" si="600"/>
        <v>744.43296902500026</v>
      </c>
      <c r="J5489" s="1">
        <f t="shared" si="601"/>
        <v>54.869999999997653</v>
      </c>
    </row>
    <row r="5490" spans="1:10" x14ac:dyDescent="0.25">
      <c r="A5490" t="s">
        <v>542</v>
      </c>
      <c r="B5490" t="s">
        <v>678</v>
      </c>
      <c r="C5490" t="s">
        <v>417</v>
      </c>
      <c r="D5490">
        <f t="shared" si="595"/>
        <v>0.38246500000000622</v>
      </c>
      <c r="E5490">
        <f t="shared" si="596"/>
        <v>9.122500000000594E-2</v>
      </c>
      <c r="F5490">
        <f t="shared" si="597"/>
        <v>27.324505000000006</v>
      </c>
      <c r="G5490">
        <f t="shared" si="598"/>
        <v>27.382869675000126</v>
      </c>
      <c r="H5490">
        <f t="shared" si="599"/>
        <v>-34.890523499999901</v>
      </c>
      <c r="I5490">
        <f t="shared" si="600"/>
        <v>744.70618640000021</v>
      </c>
      <c r="J5490" s="1">
        <f t="shared" si="601"/>
        <v>54.879999999997651</v>
      </c>
    </row>
    <row r="5491" spans="1:10" x14ac:dyDescent="0.25">
      <c r="A5491" t="s">
        <v>542</v>
      </c>
      <c r="B5491" t="s">
        <v>678</v>
      </c>
      <c r="C5491" t="s">
        <v>417</v>
      </c>
      <c r="D5491">
        <f t="shared" si="595"/>
        <v>0.38076500000000624</v>
      </c>
      <c r="E5491">
        <f t="shared" si="596"/>
        <v>9.344500000000594E-2</v>
      </c>
      <c r="F5491">
        <f t="shared" si="597"/>
        <v>27.329995000000007</v>
      </c>
      <c r="G5491">
        <f t="shared" si="598"/>
        <v>27.386685825000125</v>
      </c>
      <c r="H5491">
        <f t="shared" si="599"/>
        <v>-34.8896001499999</v>
      </c>
      <c r="I5491">
        <f t="shared" si="600"/>
        <v>744.97945890000017</v>
      </c>
      <c r="J5491" s="1">
        <f t="shared" si="601"/>
        <v>54.889999999997649</v>
      </c>
    </row>
    <row r="5492" spans="1:10" x14ac:dyDescent="0.25">
      <c r="A5492" t="s">
        <v>511</v>
      </c>
      <c r="B5492" t="s">
        <v>517</v>
      </c>
      <c r="C5492" t="s">
        <v>354</v>
      </c>
      <c r="D5492">
        <f t="shared" si="595"/>
        <v>0.37908500000000622</v>
      </c>
      <c r="E5492">
        <f t="shared" si="596"/>
        <v>9.5585000000005943E-2</v>
      </c>
      <c r="F5492">
        <f t="shared" si="597"/>
        <v>27.335365000000007</v>
      </c>
      <c r="G5492">
        <f t="shared" si="598"/>
        <v>27.390485075000125</v>
      </c>
      <c r="H5492">
        <f t="shared" si="599"/>
        <v>-34.8886549999999</v>
      </c>
      <c r="I5492">
        <f t="shared" si="600"/>
        <v>745.25278570000012</v>
      </c>
      <c r="J5492" s="1">
        <f t="shared" si="601"/>
        <v>54.899999999997647</v>
      </c>
    </row>
    <row r="5493" spans="1:10" x14ac:dyDescent="0.25">
      <c r="A5493" t="s">
        <v>511</v>
      </c>
      <c r="B5493" t="s">
        <v>517</v>
      </c>
      <c r="C5493" t="s">
        <v>354</v>
      </c>
      <c r="D5493">
        <f t="shared" si="595"/>
        <v>0.37742500000000623</v>
      </c>
      <c r="E5493">
        <f t="shared" si="596"/>
        <v>9.7645000000005949E-2</v>
      </c>
      <c r="F5493">
        <f t="shared" si="597"/>
        <v>27.340615000000007</v>
      </c>
      <c r="G5493">
        <f t="shared" si="598"/>
        <v>27.394267625000126</v>
      </c>
      <c r="H5493">
        <f t="shared" si="599"/>
        <v>-34.887688849999897</v>
      </c>
      <c r="I5493">
        <f t="shared" si="600"/>
        <v>745.52616560000013</v>
      </c>
      <c r="J5493" s="1">
        <f t="shared" si="601"/>
        <v>54.909999999997645</v>
      </c>
    </row>
    <row r="5494" spans="1:10" x14ac:dyDescent="0.25">
      <c r="A5494" t="s">
        <v>551</v>
      </c>
      <c r="B5494" t="s">
        <v>688</v>
      </c>
      <c r="C5494" t="s">
        <v>94</v>
      </c>
      <c r="D5494">
        <f t="shared" si="595"/>
        <v>0.37579500000000621</v>
      </c>
      <c r="E5494">
        <f t="shared" si="596"/>
        <v>9.9875000000005945E-2</v>
      </c>
      <c r="F5494">
        <f t="shared" si="597"/>
        <v>27.345890000000008</v>
      </c>
      <c r="G5494">
        <f t="shared" si="598"/>
        <v>27.398033725000126</v>
      </c>
      <c r="H5494">
        <f t="shared" si="599"/>
        <v>-34.886701249999895</v>
      </c>
      <c r="I5494">
        <f t="shared" si="600"/>
        <v>745.7995981250001</v>
      </c>
      <c r="J5494" s="1">
        <f t="shared" si="601"/>
        <v>54.919999999997643</v>
      </c>
    </row>
    <row r="5495" spans="1:10" x14ac:dyDescent="0.25">
      <c r="A5495" t="s">
        <v>551</v>
      </c>
      <c r="B5495" t="s">
        <v>688</v>
      </c>
      <c r="C5495" t="s">
        <v>94</v>
      </c>
      <c r="D5495">
        <f t="shared" si="595"/>
        <v>0.37419500000000622</v>
      </c>
      <c r="E5495">
        <f t="shared" si="596"/>
        <v>0.10227500000000594</v>
      </c>
      <c r="F5495">
        <f t="shared" si="597"/>
        <v>27.351190000000006</v>
      </c>
      <c r="G5495">
        <f t="shared" si="598"/>
        <v>27.401783675000125</v>
      </c>
      <c r="H5495">
        <f t="shared" si="599"/>
        <v>-34.885690499999896</v>
      </c>
      <c r="I5495">
        <f t="shared" si="600"/>
        <v>746.07308352500013</v>
      </c>
      <c r="J5495" s="1">
        <f t="shared" si="601"/>
        <v>54.929999999997641</v>
      </c>
    </row>
    <row r="5496" spans="1:10" x14ac:dyDescent="0.25">
      <c r="A5496" t="s">
        <v>502</v>
      </c>
      <c r="B5496" t="s">
        <v>675</v>
      </c>
      <c r="C5496" t="s">
        <v>91</v>
      </c>
      <c r="D5496">
        <f t="shared" si="595"/>
        <v>0.37266000000000621</v>
      </c>
      <c r="E5496">
        <f t="shared" si="596"/>
        <v>0.10464500000000594</v>
      </c>
      <c r="F5496">
        <f t="shared" si="597"/>
        <v>27.356535000000004</v>
      </c>
      <c r="G5496">
        <f t="shared" si="598"/>
        <v>27.405517950000124</v>
      </c>
      <c r="H5496">
        <f t="shared" si="599"/>
        <v>-34.884655899999899</v>
      </c>
      <c r="I5496">
        <f t="shared" si="600"/>
        <v>746.34662215000014</v>
      </c>
      <c r="J5496" s="1">
        <f t="shared" si="601"/>
        <v>54.939999999997639</v>
      </c>
    </row>
    <row r="5497" spans="1:10" x14ac:dyDescent="0.25">
      <c r="A5497" t="s">
        <v>502</v>
      </c>
      <c r="B5497" t="s">
        <v>675</v>
      </c>
      <c r="C5497" t="s">
        <v>91</v>
      </c>
      <c r="D5497">
        <f t="shared" si="595"/>
        <v>0.37119000000000618</v>
      </c>
      <c r="E5497">
        <f t="shared" si="596"/>
        <v>0.10698500000000594</v>
      </c>
      <c r="F5497">
        <f t="shared" si="597"/>
        <v>27.361925000000003</v>
      </c>
      <c r="G5497">
        <f t="shared" si="598"/>
        <v>27.409237200000124</v>
      </c>
      <c r="H5497">
        <f t="shared" si="599"/>
        <v>-34.8835977499999</v>
      </c>
      <c r="I5497">
        <f t="shared" si="600"/>
        <v>746.62021445000016</v>
      </c>
      <c r="J5497" s="1">
        <f t="shared" si="601"/>
        <v>54.949999999997637</v>
      </c>
    </row>
    <row r="5498" spans="1:10" x14ac:dyDescent="0.25">
      <c r="A5498" t="s">
        <v>430</v>
      </c>
      <c r="B5498" t="s">
        <v>673</v>
      </c>
      <c r="C5498" t="s">
        <v>254</v>
      </c>
      <c r="D5498">
        <f t="shared" si="595"/>
        <v>0.36977500000000618</v>
      </c>
      <c r="E5498">
        <f t="shared" si="596"/>
        <v>0.10947000000000594</v>
      </c>
      <c r="F5498">
        <f t="shared" si="597"/>
        <v>27.367240000000002</v>
      </c>
      <c r="G5498">
        <f t="shared" si="598"/>
        <v>27.412942025000124</v>
      </c>
      <c r="H5498">
        <f t="shared" si="599"/>
        <v>-34.882515474999899</v>
      </c>
      <c r="I5498">
        <f t="shared" si="600"/>
        <v>746.89386027500018</v>
      </c>
      <c r="J5498" s="1">
        <f t="shared" si="601"/>
        <v>54.959999999997635</v>
      </c>
    </row>
    <row r="5499" spans="1:10" x14ac:dyDescent="0.25">
      <c r="A5499" t="s">
        <v>430</v>
      </c>
      <c r="B5499" t="s">
        <v>673</v>
      </c>
      <c r="C5499" t="s">
        <v>254</v>
      </c>
      <c r="D5499">
        <f t="shared" si="595"/>
        <v>0.36841500000000615</v>
      </c>
      <c r="E5499">
        <f t="shared" si="596"/>
        <v>0.11210000000000593</v>
      </c>
      <c r="F5499">
        <f t="shared" si="597"/>
        <v>27.372480000000003</v>
      </c>
      <c r="G5499">
        <f t="shared" si="598"/>
        <v>27.416632975000123</v>
      </c>
      <c r="H5499">
        <f t="shared" si="599"/>
        <v>-34.881407624999902</v>
      </c>
      <c r="I5499">
        <f t="shared" si="600"/>
        <v>747.16755887500017</v>
      </c>
      <c r="J5499" s="1">
        <f t="shared" si="601"/>
        <v>54.969999999997633</v>
      </c>
    </row>
    <row r="5500" spans="1:10" x14ac:dyDescent="0.25">
      <c r="A5500" t="s">
        <v>413</v>
      </c>
      <c r="B5500" t="s">
        <v>926</v>
      </c>
      <c r="C5500" t="s">
        <v>152</v>
      </c>
      <c r="D5500">
        <f t="shared" si="595"/>
        <v>0.36729500000000614</v>
      </c>
      <c r="E5500">
        <f t="shared" si="596"/>
        <v>0.11477000000000594</v>
      </c>
      <c r="F5500">
        <f t="shared" si="597"/>
        <v>27.377620000000004</v>
      </c>
      <c r="G5500">
        <f t="shared" si="598"/>
        <v>27.420311525000123</v>
      </c>
      <c r="H5500">
        <f t="shared" si="599"/>
        <v>-34.880273274999901</v>
      </c>
      <c r="I5500">
        <f t="shared" si="600"/>
        <v>747.44130937500017</v>
      </c>
      <c r="J5500" s="1">
        <f t="shared" si="601"/>
        <v>54.979999999997631</v>
      </c>
    </row>
    <row r="5501" spans="1:10" x14ac:dyDescent="0.25">
      <c r="A5501" t="s">
        <v>413</v>
      </c>
      <c r="B5501" t="s">
        <v>926</v>
      </c>
      <c r="C5501" t="s">
        <v>152</v>
      </c>
      <c r="D5501">
        <f t="shared" si="595"/>
        <v>0.36641500000000615</v>
      </c>
      <c r="E5501">
        <f t="shared" si="596"/>
        <v>0.11748000000000594</v>
      </c>
      <c r="F5501">
        <f t="shared" si="597"/>
        <v>27.382660000000005</v>
      </c>
      <c r="G5501">
        <f t="shared" si="598"/>
        <v>27.423980075000124</v>
      </c>
      <c r="H5501">
        <f t="shared" si="599"/>
        <v>-34.879112024999898</v>
      </c>
      <c r="I5501">
        <f t="shared" si="600"/>
        <v>747.7151107750002</v>
      </c>
      <c r="J5501" s="1">
        <f t="shared" si="601"/>
        <v>54.989999999997629</v>
      </c>
    </row>
    <row r="5502" spans="1:10" x14ac:dyDescent="0.25">
      <c r="A5502" t="s">
        <v>17</v>
      </c>
      <c r="B5502" t="s">
        <v>939</v>
      </c>
      <c r="C5502" t="s">
        <v>463</v>
      </c>
      <c r="D5502">
        <f t="shared" si="595"/>
        <v>0.36580000000000618</v>
      </c>
      <c r="E5502">
        <f t="shared" si="596"/>
        <v>0.12024000000000594</v>
      </c>
      <c r="F5502">
        <f t="shared" si="597"/>
        <v>27.387550000000005</v>
      </c>
      <c r="G5502">
        <f t="shared" si="598"/>
        <v>27.427641150000124</v>
      </c>
      <c r="H5502">
        <f t="shared" si="599"/>
        <v>-34.877923424999899</v>
      </c>
      <c r="I5502">
        <f t="shared" si="600"/>
        <v>747.98896182500016</v>
      </c>
      <c r="J5502" s="1">
        <f t="shared" si="601"/>
        <v>54.999999999997627</v>
      </c>
    </row>
    <row r="5503" spans="1:10" x14ac:dyDescent="0.25">
      <c r="A5503" t="s">
        <v>17</v>
      </c>
      <c r="B5503" t="s">
        <v>939</v>
      </c>
      <c r="C5503" t="s">
        <v>463</v>
      </c>
      <c r="D5503">
        <f t="shared" si="595"/>
        <v>0.36545000000000616</v>
      </c>
      <c r="E5503">
        <f t="shared" si="596"/>
        <v>0.12305000000000595</v>
      </c>
      <c r="F5503">
        <f t="shared" si="597"/>
        <v>27.392290000000006</v>
      </c>
      <c r="G5503">
        <f t="shared" si="598"/>
        <v>27.431297400000123</v>
      </c>
      <c r="H5503">
        <f t="shared" si="599"/>
        <v>-34.876706974999898</v>
      </c>
      <c r="I5503">
        <f t="shared" si="600"/>
        <v>748.26286102500012</v>
      </c>
      <c r="J5503" s="1">
        <f t="shared" si="601"/>
        <v>55.009999999997625</v>
      </c>
    </row>
    <row r="5504" spans="1:10" x14ac:dyDescent="0.25">
      <c r="A5504" t="s">
        <v>6</v>
      </c>
      <c r="B5504" t="s">
        <v>940</v>
      </c>
      <c r="C5504" t="s">
        <v>182</v>
      </c>
      <c r="D5504">
        <f t="shared" si="595"/>
        <v>0.36518000000000617</v>
      </c>
      <c r="E5504">
        <f t="shared" si="596"/>
        <v>0.12590500000000596</v>
      </c>
      <c r="F5504">
        <f t="shared" si="597"/>
        <v>27.397015000000007</v>
      </c>
      <c r="G5504">
        <f t="shared" si="598"/>
        <v>27.434950550000124</v>
      </c>
      <c r="H5504">
        <f t="shared" si="599"/>
        <v>-34.875462199999895</v>
      </c>
      <c r="I5504">
        <f t="shared" si="600"/>
        <v>748.53680755000016</v>
      </c>
      <c r="J5504" s="1">
        <f t="shared" si="601"/>
        <v>55.019999999997623</v>
      </c>
    </row>
    <row r="5505" spans="1:10" x14ac:dyDescent="0.25">
      <c r="A5505" t="s">
        <v>6</v>
      </c>
      <c r="B5505" t="s">
        <v>940</v>
      </c>
      <c r="C5505" t="s">
        <v>182</v>
      </c>
      <c r="D5505">
        <f t="shared" si="595"/>
        <v>0.36499000000000614</v>
      </c>
      <c r="E5505">
        <f t="shared" si="596"/>
        <v>0.12880500000000594</v>
      </c>
      <c r="F5505">
        <f t="shared" si="597"/>
        <v>27.401725000000006</v>
      </c>
      <c r="G5505">
        <f t="shared" si="598"/>
        <v>27.438601400000124</v>
      </c>
      <c r="H5505">
        <f t="shared" si="599"/>
        <v>-34.874188649999894</v>
      </c>
      <c r="I5505">
        <f t="shared" si="600"/>
        <v>748.81080125000017</v>
      </c>
      <c r="J5505" s="1">
        <f t="shared" si="601"/>
        <v>55.029999999997621</v>
      </c>
    </row>
    <row r="5506" spans="1:10" x14ac:dyDescent="0.25">
      <c r="A5506" t="s">
        <v>588</v>
      </c>
      <c r="B5506" t="s">
        <v>854</v>
      </c>
      <c r="C5506" t="s">
        <v>25</v>
      </c>
      <c r="D5506">
        <f t="shared" ref="D5506:D5569" si="602">$M$1*(A5506+A5505)/2+D5505</f>
        <v>0.36481000000000613</v>
      </c>
      <c r="E5506">
        <f t="shared" ref="E5506:E5569" si="603">$M$1*(B5506+B5505)/2+E5505</f>
        <v>0.13175500000000595</v>
      </c>
      <c r="F5506">
        <f t="shared" ref="F5506:F5569" si="604">$M$1*(C5506+C5505)/2+F5505</f>
        <v>27.406510000000004</v>
      </c>
      <c r="G5506">
        <f t="shared" ref="G5506:G5569" si="605">$M$1*(D5506+D5505)/2+G5505</f>
        <v>27.442250400000123</v>
      </c>
      <c r="H5506">
        <f t="shared" ref="H5506:H5569" si="606">$M$1*(E5506+E5505)/2+H5505</f>
        <v>-34.872885849999896</v>
      </c>
      <c r="I5506">
        <f t="shared" ref="I5506:I5569" si="607">$M$1*(F5506+F5505)/2+I5505</f>
        <v>749.08484242500015</v>
      </c>
      <c r="J5506" s="1">
        <f t="shared" ref="J5506:J5569" si="608">J5505+$M$1</f>
        <v>55.039999999997619</v>
      </c>
    </row>
    <row r="5507" spans="1:10" x14ac:dyDescent="0.25">
      <c r="A5507" t="s">
        <v>588</v>
      </c>
      <c r="B5507" t="s">
        <v>854</v>
      </c>
      <c r="C5507" t="s">
        <v>25</v>
      </c>
      <c r="D5507">
        <f t="shared" si="602"/>
        <v>0.36464000000000613</v>
      </c>
      <c r="E5507">
        <f t="shared" si="603"/>
        <v>0.13475500000000595</v>
      </c>
      <c r="F5507">
        <f t="shared" si="604"/>
        <v>27.411370000000005</v>
      </c>
      <c r="G5507">
        <f t="shared" si="605"/>
        <v>27.445897650000123</v>
      </c>
      <c r="H5507">
        <f t="shared" si="606"/>
        <v>-34.871553299999896</v>
      </c>
      <c r="I5507">
        <f t="shared" si="607"/>
        <v>749.35893182500013</v>
      </c>
      <c r="J5507" s="1">
        <f t="shared" si="608"/>
        <v>55.049999999997617</v>
      </c>
    </row>
    <row r="5508" spans="1:10" x14ac:dyDescent="0.25">
      <c r="A5508" t="s">
        <v>150</v>
      </c>
      <c r="B5508" t="s">
        <v>795</v>
      </c>
      <c r="C5508" t="s">
        <v>217</v>
      </c>
      <c r="D5508">
        <f t="shared" si="602"/>
        <v>0.36450000000000615</v>
      </c>
      <c r="E5508">
        <f t="shared" si="603"/>
        <v>0.13778500000000596</v>
      </c>
      <c r="F5508">
        <f t="shared" si="604"/>
        <v>27.416360000000005</v>
      </c>
      <c r="G5508">
        <f t="shared" si="605"/>
        <v>27.449543350000123</v>
      </c>
      <c r="H5508">
        <f t="shared" si="606"/>
        <v>-34.870190599999894</v>
      </c>
      <c r="I5508">
        <f t="shared" si="607"/>
        <v>749.63307047500018</v>
      </c>
      <c r="J5508" s="1">
        <f t="shared" si="608"/>
        <v>55.059999999997615</v>
      </c>
    </row>
    <row r="5509" spans="1:10" x14ac:dyDescent="0.25">
      <c r="A5509" t="s">
        <v>150</v>
      </c>
      <c r="B5509" t="s">
        <v>795</v>
      </c>
      <c r="C5509" t="s">
        <v>217</v>
      </c>
      <c r="D5509">
        <f t="shared" si="602"/>
        <v>0.36439000000000615</v>
      </c>
      <c r="E5509">
        <f t="shared" si="603"/>
        <v>0.14084500000000597</v>
      </c>
      <c r="F5509">
        <f t="shared" si="604"/>
        <v>27.421480000000006</v>
      </c>
      <c r="G5509">
        <f t="shared" si="605"/>
        <v>27.453187800000123</v>
      </c>
      <c r="H5509">
        <f t="shared" si="606"/>
        <v>-34.868797449999896</v>
      </c>
      <c r="I5509">
        <f t="shared" si="607"/>
        <v>749.9072596750002</v>
      </c>
      <c r="J5509" s="1">
        <f t="shared" si="608"/>
        <v>55.069999999997613</v>
      </c>
    </row>
    <row r="5510" spans="1:10" x14ac:dyDescent="0.25">
      <c r="A5510" t="s">
        <v>150</v>
      </c>
      <c r="B5510" t="s">
        <v>846</v>
      </c>
      <c r="C5510" t="s">
        <v>124</v>
      </c>
      <c r="D5510">
        <f t="shared" si="602"/>
        <v>0.36428000000000615</v>
      </c>
      <c r="E5510">
        <f t="shared" si="603"/>
        <v>0.14392500000000596</v>
      </c>
      <c r="F5510">
        <f t="shared" si="604"/>
        <v>27.426620000000007</v>
      </c>
      <c r="G5510">
        <f t="shared" si="605"/>
        <v>27.456831150000124</v>
      </c>
      <c r="H5510">
        <f t="shared" si="606"/>
        <v>-34.867373599999894</v>
      </c>
      <c r="I5510">
        <f t="shared" si="607"/>
        <v>750.18150017500022</v>
      </c>
      <c r="J5510" s="1">
        <f t="shared" si="608"/>
        <v>55.079999999997611</v>
      </c>
    </row>
    <row r="5511" spans="1:10" x14ac:dyDescent="0.25">
      <c r="A5511" t="s">
        <v>150</v>
      </c>
      <c r="B5511" t="s">
        <v>846</v>
      </c>
      <c r="C5511" t="s">
        <v>124</v>
      </c>
      <c r="D5511">
        <f t="shared" si="602"/>
        <v>0.36417000000000616</v>
      </c>
      <c r="E5511">
        <f t="shared" si="603"/>
        <v>0.14702500000000596</v>
      </c>
      <c r="F5511">
        <f t="shared" si="604"/>
        <v>27.431780000000007</v>
      </c>
      <c r="G5511">
        <f t="shared" si="605"/>
        <v>27.460473400000122</v>
      </c>
      <c r="H5511">
        <f t="shared" si="606"/>
        <v>-34.865918849999893</v>
      </c>
      <c r="I5511">
        <f t="shared" si="607"/>
        <v>750.45579217500017</v>
      </c>
      <c r="J5511" s="1">
        <f t="shared" si="608"/>
        <v>55.089999999997609</v>
      </c>
    </row>
    <row r="5512" spans="1:10" x14ac:dyDescent="0.25">
      <c r="A5512" t="s">
        <v>684</v>
      </c>
      <c r="B5512" t="s">
        <v>941</v>
      </c>
      <c r="C5512" t="s">
        <v>217</v>
      </c>
      <c r="D5512">
        <f t="shared" si="602"/>
        <v>0.36430000000000617</v>
      </c>
      <c r="E5512">
        <f t="shared" si="603"/>
        <v>0.15005000000000596</v>
      </c>
      <c r="F5512">
        <f t="shared" si="604"/>
        <v>27.436920000000008</v>
      </c>
      <c r="G5512">
        <f t="shared" si="605"/>
        <v>27.464115750000122</v>
      </c>
      <c r="H5512">
        <f t="shared" si="606"/>
        <v>-34.864433474999892</v>
      </c>
      <c r="I5512">
        <f t="shared" si="607"/>
        <v>750.73013567500016</v>
      </c>
      <c r="J5512" s="1">
        <f t="shared" si="608"/>
        <v>55.099999999997607</v>
      </c>
    </row>
    <row r="5513" spans="1:10" x14ac:dyDescent="0.25">
      <c r="A5513" t="s">
        <v>684</v>
      </c>
      <c r="B5513" t="s">
        <v>941</v>
      </c>
      <c r="C5513" t="s">
        <v>217</v>
      </c>
      <c r="D5513">
        <f t="shared" si="602"/>
        <v>0.36467000000000616</v>
      </c>
      <c r="E5513">
        <f t="shared" si="603"/>
        <v>0.15300000000000596</v>
      </c>
      <c r="F5513">
        <f t="shared" si="604"/>
        <v>27.442040000000009</v>
      </c>
      <c r="G5513">
        <f t="shared" si="605"/>
        <v>27.467760600000123</v>
      </c>
      <c r="H5513">
        <f t="shared" si="606"/>
        <v>-34.862918224999895</v>
      </c>
      <c r="I5513">
        <f t="shared" si="607"/>
        <v>751.00453047500014</v>
      </c>
      <c r="J5513" s="1">
        <f t="shared" si="608"/>
        <v>55.109999999997605</v>
      </c>
    </row>
    <row r="5514" spans="1:10" x14ac:dyDescent="0.25">
      <c r="A5514" t="s">
        <v>357</v>
      </c>
      <c r="B5514" t="s">
        <v>663</v>
      </c>
      <c r="C5514" t="s">
        <v>148</v>
      </c>
      <c r="D5514">
        <f t="shared" si="602"/>
        <v>0.36517500000000613</v>
      </c>
      <c r="E5514">
        <f t="shared" si="603"/>
        <v>0.15593500000000596</v>
      </c>
      <c r="F5514">
        <f t="shared" si="604"/>
        <v>27.447165000000009</v>
      </c>
      <c r="G5514">
        <f t="shared" si="605"/>
        <v>27.471409825000123</v>
      </c>
      <c r="H5514">
        <f t="shared" si="606"/>
        <v>-34.861373549999897</v>
      </c>
      <c r="I5514">
        <f t="shared" si="607"/>
        <v>751.27897650000011</v>
      </c>
      <c r="J5514" s="1">
        <f t="shared" si="608"/>
        <v>55.119999999997603</v>
      </c>
    </row>
    <row r="5515" spans="1:10" x14ac:dyDescent="0.25">
      <c r="A5515" t="s">
        <v>357</v>
      </c>
      <c r="B5515" t="s">
        <v>663</v>
      </c>
      <c r="C5515" t="s">
        <v>148</v>
      </c>
      <c r="D5515">
        <f t="shared" si="602"/>
        <v>0.36581500000000611</v>
      </c>
      <c r="E5515">
        <f t="shared" si="603"/>
        <v>0.15885500000000596</v>
      </c>
      <c r="F5515">
        <f t="shared" si="604"/>
        <v>27.45229500000001</v>
      </c>
      <c r="G5515">
        <f t="shared" si="605"/>
        <v>27.475064775000124</v>
      </c>
      <c r="H5515">
        <f t="shared" si="606"/>
        <v>-34.859799599999896</v>
      </c>
      <c r="I5515">
        <f t="shared" si="607"/>
        <v>751.55347380000012</v>
      </c>
      <c r="J5515" s="1">
        <f t="shared" si="608"/>
        <v>55.129999999997601</v>
      </c>
    </row>
    <row r="5516" spans="1:10" x14ac:dyDescent="0.25">
      <c r="A5516" t="s">
        <v>120</v>
      </c>
      <c r="B5516" t="s">
        <v>923</v>
      </c>
      <c r="C5516" t="s">
        <v>94</v>
      </c>
      <c r="D5516">
        <f t="shared" si="602"/>
        <v>0.3664500000000061</v>
      </c>
      <c r="E5516">
        <f t="shared" si="603"/>
        <v>0.16176000000000595</v>
      </c>
      <c r="F5516">
        <f t="shared" si="604"/>
        <v>27.45751000000001</v>
      </c>
      <c r="G5516">
        <f t="shared" si="605"/>
        <v>27.478726100000124</v>
      </c>
      <c r="H5516">
        <f t="shared" si="606"/>
        <v>-34.858196524999897</v>
      </c>
      <c r="I5516">
        <f t="shared" si="607"/>
        <v>751.82802282500018</v>
      </c>
      <c r="J5516" s="1">
        <f t="shared" si="608"/>
        <v>55.139999999997599</v>
      </c>
    </row>
    <row r="5517" spans="1:10" x14ac:dyDescent="0.25">
      <c r="A5517" t="s">
        <v>120</v>
      </c>
      <c r="B5517" t="s">
        <v>923</v>
      </c>
      <c r="C5517" t="s">
        <v>94</v>
      </c>
      <c r="D5517">
        <f t="shared" si="602"/>
        <v>0.36708000000000612</v>
      </c>
      <c r="E5517">
        <f t="shared" si="603"/>
        <v>0.16465000000000596</v>
      </c>
      <c r="F5517">
        <f t="shared" si="604"/>
        <v>27.462810000000008</v>
      </c>
      <c r="G5517">
        <f t="shared" si="605"/>
        <v>27.482393750000124</v>
      </c>
      <c r="H5517">
        <f t="shared" si="606"/>
        <v>-34.8565644749999</v>
      </c>
      <c r="I5517">
        <f t="shared" si="607"/>
        <v>752.10262442500016</v>
      </c>
      <c r="J5517" s="1">
        <f t="shared" si="608"/>
        <v>55.149999999997597</v>
      </c>
    </row>
    <row r="5518" spans="1:10" x14ac:dyDescent="0.25">
      <c r="A5518" t="s">
        <v>292</v>
      </c>
      <c r="B5518" t="s">
        <v>941</v>
      </c>
      <c r="C5518" t="s">
        <v>393</v>
      </c>
      <c r="D5518">
        <f t="shared" si="602"/>
        <v>0.36792000000000613</v>
      </c>
      <c r="E5518">
        <f t="shared" si="603"/>
        <v>0.16757000000000596</v>
      </c>
      <c r="F5518">
        <f t="shared" si="604"/>
        <v>27.467995000000009</v>
      </c>
      <c r="G5518">
        <f t="shared" si="605"/>
        <v>27.486068750000126</v>
      </c>
      <c r="H5518">
        <f t="shared" si="606"/>
        <v>-34.8549033749999</v>
      </c>
      <c r="I5518">
        <f t="shared" si="607"/>
        <v>752.37727845000018</v>
      </c>
      <c r="J5518" s="1">
        <f t="shared" si="608"/>
        <v>55.159999999997595</v>
      </c>
    </row>
    <row r="5519" spans="1:10" x14ac:dyDescent="0.25">
      <c r="A5519" t="s">
        <v>292</v>
      </c>
      <c r="B5519" t="s">
        <v>941</v>
      </c>
      <c r="C5519" t="s">
        <v>393</v>
      </c>
      <c r="D5519">
        <f t="shared" si="602"/>
        <v>0.36897000000000613</v>
      </c>
      <c r="E5519">
        <f t="shared" si="603"/>
        <v>0.17052000000000597</v>
      </c>
      <c r="F5519">
        <f t="shared" si="604"/>
        <v>27.473065000000009</v>
      </c>
      <c r="G5519">
        <f t="shared" si="605"/>
        <v>27.489753200000127</v>
      </c>
      <c r="H5519">
        <f t="shared" si="606"/>
        <v>-34.853212924999902</v>
      </c>
      <c r="I5519">
        <f t="shared" si="607"/>
        <v>752.65198375000023</v>
      </c>
      <c r="J5519" s="1">
        <f t="shared" si="608"/>
        <v>55.169999999997593</v>
      </c>
    </row>
    <row r="5520" spans="1:10" x14ac:dyDescent="0.25">
      <c r="A5520" t="s">
        <v>307</v>
      </c>
      <c r="B5520" t="s">
        <v>662</v>
      </c>
      <c r="C5520" t="s">
        <v>393</v>
      </c>
      <c r="D5520">
        <f t="shared" si="602"/>
        <v>0.36996500000000615</v>
      </c>
      <c r="E5520">
        <f t="shared" si="603"/>
        <v>0.17350000000000598</v>
      </c>
      <c r="F5520">
        <f t="shared" si="604"/>
        <v>27.478135000000009</v>
      </c>
      <c r="G5520">
        <f t="shared" si="605"/>
        <v>27.493447875000125</v>
      </c>
      <c r="H5520">
        <f t="shared" si="606"/>
        <v>-34.851492824999902</v>
      </c>
      <c r="I5520">
        <f t="shared" si="607"/>
        <v>752.92673975000025</v>
      </c>
      <c r="J5520" s="1">
        <f t="shared" si="608"/>
        <v>55.179999999997591</v>
      </c>
    </row>
    <row r="5521" spans="1:10" x14ac:dyDescent="0.25">
      <c r="A5521" t="s">
        <v>307</v>
      </c>
      <c r="B5521" t="s">
        <v>662</v>
      </c>
      <c r="C5521" t="s">
        <v>393</v>
      </c>
      <c r="D5521">
        <f t="shared" si="602"/>
        <v>0.37090500000000615</v>
      </c>
      <c r="E5521">
        <f t="shared" si="603"/>
        <v>0.176510000000006</v>
      </c>
      <c r="F5521">
        <f t="shared" si="604"/>
        <v>27.483205000000009</v>
      </c>
      <c r="G5521">
        <f t="shared" si="605"/>
        <v>27.497152225000125</v>
      </c>
      <c r="H5521">
        <f t="shared" si="606"/>
        <v>-34.849742774999903</v>
      </c>
      <c r="I5521">
        <f t="shared" si="607"/>
        <v>753.20154645000025</v>
      </c>
      <c r="J5521" s="1">
        <f t="shared" si="608"/>
        <v>55.189999999997589</v>
      </c>
    </row>
    <row r="5522" spans="1:10" x14ac:dyDescent="0.25">
      <c r="A5522" t="s">
        <v>307</v>
      </c>
      <c r="B5522" t="s">
        <v>662</v>
      </c>
      <c r="C5522" t="s">
        <v>393</v>
      </c>
      <c r="D5522">
        <f t="shared" si="602"/>
        <v>0.37184500000000614</v>
      </c>
      <c r="E5522">
        <f t="shared" si="603"/>
        <v>0.17952000000000601</v>
      </c>
      <c r="F5522">
        <f t="shared" si="604"/>
        <v>27.488275000000009</v>
      </c>
      <c r="G5522">
        <f t="shared" si="605"/>
        <v>27.500865975000124</v>
      </c>
      <c r="H5522">
        <f t="shared" si="606"/>
        <v>-34.847962624999901</v>
      </c>
      <c r="I5522">
        <f t="shared" si="607"/>
        <v>753.47640385000022</v>
      </c>
      <c r="J5522" s="1">
        <f t="shared" si="608"/>
        <v>55.199999999997587</v>
      </c>
    </row>
    <row r="5523" spans="1:10" x14ac:dyDescent="0.25">
      <c r="A5523" t="s">
        <v>263</v>
      </c>
      <c r="B5523" t="s">
        <v>803</v>
      </c>
      <c r="C5523" t="s">
        <v>393</v>
      </c>
      <c r="D5523">
        <f t="shared" si="602"/>
        <v>0.37286500000000616</v>
      </c>
      <c r="E5523">
        <f t="shared" si="603"/>
        <v>0.182510000000006</v>
      </c>
      <c r="F5523">
        <f t="shared" si="604"/>
        <v>27.493345000000009</v>
      </c>
      <c r="G5523">
        <f t="shared" si="605"/>
        <v>27.504589525000124</v>
      </c>
      <c r="H5523">
        <f t="shared" si="606"/>
        <v>-34.846152474999904</v>
      </c>
      <c r="I5523">
        <f t="shared" si="607"/>
        <v>753.75131195000017</v>
      </c>
      <c r="J5523" s="1">
        <f t="shared" si="608"/>
        <v>55.209999999997585</v>
      </c>
    </row>
    <row r="5524" spans="1:10" x14ac:dyDescent="0.25">
      <c r="A5524" t="s">
        <v>263</v>
      </c>
      <c r="B5524" t="s">
        <v>803</v>
      </c>
      <c r="C5524" t="s">
        <v>393</v>
      </c>
      <c r="D5524">
        <f t="shared" si="602"/>
        <v>0.37396500000000615</v>
      </c>
      <c r="E5524">
        <f t="shared" si="603"/>
        <v>0.185480000000006</v>
      </c>
      <c r="F5524">
        <f t="shared" si="604"/>
        <v>27.498415000000008</v>
      </c>
      <c r="G5524">
        <f t="shared" si="605"/>
        <v>27.508323675000124</v>
      </c>
      <c r="H5524">
        <f t="shared" si="606"/>
        <v>-34.844312524999907</v>
      </c>
      <c r="I5524">
        <f t="shared" si="607"/>
        <v>754.02627075000021</v>
      </c>
      <c r="J5524" s="1">
        <f t="shared" si="608"/>
        <v>55.219999999997583</v>
      </c>
    </row>
    <row r="5525" spans="1:10" x14ac:dyDescent="0.25">
      <c r="A5525" t="s">
        <v>110</v>
      </c>
      <c r="B5525" t="s">
        <v>782</v>
      </c>
      <c r="C5525" t="s">
        <v>37</v>
      </c>
      <c r="D5525">
        <f t="shared" si="602"/>
        <v>0.37509000000000614</v>
      </c>
      <c r="E5525">
        <f t="shared" si="603"/>
        <v>0.18838500000000599</v>
      </c>
      <c r="F5525">
        <f t="shared" si="604"/>
        <v>27.503430000000009</v>
      </c>
      <c r="G5525">
        <f t="shared" si="605"/>
        <v>27.512068950000124</v>
      </c>
      <c r="H5525">
        <f t="shared" si="606"/>
        <v>-34.842443199999906</v>
      </c>
      <c r="I5525">
        <f t="shared" si="607"/>
        <v>754.30127997500017</v>
      </c>
      <c r="J5525" s="1">
        <f t="shared" si="608"/>
        <v>55.229999999997581</v>
      </c>
    </row>
    <row r="5526" spans="1:10" x14ac:dyDescent="0.25">
      <c r="A5526" t="s">
        <v>110</v>
      </c>
      <c r="B5526" t="s">
        <v>782</v>
      </c>
      <c r="C5526" t="s">
        <v>37</v>
      </c>
      <c r="D5526">
        <f t="shared" si="602"/>
        <v>0.37624000000000613</v>
      </c>
      <c r="E5526">
        <f t="shared" si="603"/>
        <v>0.191225000000006</v>
      </c>
      <c r="F5526">
        <f t="shared" si="604"/>
        <v>27.508390000000009</v>
      </c>
      <c r="G5526">
        <f t="shared" si="605"/>
        <v>27.515825600000124</v>
      </c>
      <c r="H5526">
        <f t="shared" si="606"/>
        <v>-34.840545149999905</v>
      </c>
      <c r="I5526">
        <f t="shared" si="607"/>
        <v>754.57633907500019</v>
      </c>
      <c r="J5526" s="1">
        <f t="shared" si="608"/>
        <v>55.239999999997579</v>
      </c>
    </row>
    <row r="5527" spans="1:10" x14ac:dyDescent="0.25">
      <c r="A5527" t="s">
        <v>419</v>
      </c>
      <c r="B5527" t="s">
        <v>942</v>
      </c>
      <c r="C5527" t="s">
        <v>242</v>
      </c>
      <c r="D5527">
        <f t="shared" si="602"/>
        <v>0.37743000000000615</v>
      </c>
      <c r="E5527">
        <f t="shared" si="603"/>
        <v>0.194055000000006</v>
      </c>
      <c r="F5527">
        <f t="shared" si="604"/>
        <v>27.513420000000011</v>
      </c>
      <c r="G5527">
        <f t="shared" si="605"/>
        <v>27.519593950000125</v>
      </c>
      <c r="H5527">
        <f t="shared" si="606"/>
        <v>-34.838618749999902</v>
      </c>
      <c r="I5527">
        <f t="shared" si="607"/>
        <v>754.85144812500016</v>
      </c>
      <c r="J5527" s="1">
        <f t="shared" si="608"/>
        <v>55.249999999997577</v>
      </c>
    </row>
    <row r="5528" spans="1:10" x14ac:dyDescent="0.25">
      <c r="A5528" t="s">
        <v>419</v>
      </c>
      <c r="B5528" t="s">
        <v>942</v>
      </c>
      <c r="C5528" t="s">
        <v>242</v>
      </c>
      <c r="D5528">
        <f t="shared" si="602"/>
        <v>0.37866000000000616</v>
      </c>
      <c r="E5528">
        <f t="shared" si="603"/>
        <v>0.19687500000000599</v>
      </c>
      <c r="F5528">
        <f t="shared" si="604"/>
        <v>27.518520000000009</v>
      </c>
      <c r="G5528">
        <f t="shared" si="605"/>
        <v>27.523374400000126</v>
      </c>
      <c r="H5528">
        <f t="shared" si="606"/>
        <v>-34.836664099999901</v>
      </c>
      <c r="I5528">
        <f t="shared" si="607"/>
        <v>755.12660782500018</v>
      </c>
      <c r="J5528" s="1">
        <f t="shared" si="608"/>
        <v>55.259999999997575</v>
      </c>
    </row>
    <row r="5529" spans="1:10" x14ac:dyDescent="0.25">
      <c r="A5529" t="s">
        <v>210</v>
      </c>
      <c r="B5529" t="s">
        <v>734</v>
      </c>
      <c r="C5529" t="s">
        <v>354</v>
      </c>
      <c r="D5529">
        <f t="shared" si="602"/>
        <v>0.37986000000000614</v>
      </c>
      <c r="E5529">
        <f t="shared" si="603"/>
        <v>0.19961000000000598</v>
      </c>
      <c r="F5529">
        <f t="shared" si="604"/>
        <v>27.523695000000011</v>
      </c>
      <c r="G5529">
        <f t="shared" si="605"/>
        <v>27.527167000000127</v>
      </c>
      <c r="H5529">
        <f t="shared" si="606"/>
        <v>-34.834681674999899</v>
      </c>
      <c r="I5529">
        <f t="shared" si="607"/>
        <v>755.40181890000019</v>
      </c>
      <c r="J5529" s="1">
        <f t="shared" si="608"/>
        <v>55.269999999997573</v>
      </c>
    </row>
    <row r="5530" spans="1:10" x14ac:dyDescent="0.25">
      <c r="A5530" t="s">
        <v>210</v>
      </c>
      <c r="B5530" t="s">
        <v>734</v>
      </c>
      <c r="C5530" t="s">
        <v>354</v>
      </c>
      <c r="D5530">
        <f t="shared" si="602"/>
        <v>0.38103000000000614</v>
      </c>
      <c r="E5530">
        <f t="shared" si="603"/>
        <v>0.20226000000000599</v>
      </c>
      <c r="F5530">
        <f t="shared" si="604"/>
        <v>27.528945000000011</v>
      </c>
      <c r="G5530">
        <f t="shared" si="605"/>
        <v>27.530971450000127</v>
      </c>
      <c r="H5530">
        <f t="shared" si="606"/>
        <v>-34.832672324999898</v>
      </c>
      <c r="I5530">
        <f t="shared" si="607"/>
        <v>755.67708210000023</v>
      </c>
      <c r="J5530" s="1">
        <f t="shared" si="608"/>
        <v>55.279999999997571</v>
      </c>
    </row>
    <row r="5531" spans="1:10" x14ac:dyDescent="0.25">
      <c r="A5531" t="s">
        <v>96</v>
      </c>
      <c r="B5531" t="s">
        <v>943</v>
      </c>
      <c r="C5531" t="s">
        <v>261</v>
      </c>
      <c r="D5531">
        <f t="shared" si="602"/>
        <v>0.38237500000000613</v>
      </c>
      <c r="E5531">
        <f t="shared" si="603"/>
        <v>0.204880000000006</v>
      </c>
      <c r="F5531">
        <f t="shared" si="604"/>
        <v>27.53417000000001</v>
      </c>
      <c r="G5531">
        <f t="shared" si="605"/>
        <v>27.534788475000127</v>
      </c>
      <c r="H5531">
        <f t="shared" si="606"/>
        <v>-34.830636624999897</v>
      </c>
      <c r="I5531">
        <f t="shared" si="607"/>
        <v>755.95239767500027</v>
      </c>
      <c r="J5531" s="1">
        <f t="shared" si="608"/>
        <v>55.289999999997569</v>
      </c>
    </row>
    <row r="5532" spans="1:10" x14ac:dyDescent="0.25">
      <c r="A5532" t="s">
        <v>96</v>
      </c>
      <c r="B5532" t="s">
        <v>943</v>
      </c>
      <c r="C5532" t="s">
        <v>261</v>
      </c>
      <c r="D5532">
        <f t="shared" si="602"/>
        <v>0.38389500000000615</v>
      </c>
      <c r="E5532">
        <f t="shared" si="603"/>
        <v>0.20747000000000601</v>
      </c>
      <c r="F5532">
        <f t="shared" si="604"/>
        <v>27.539370000000009</v>
      </c>
      <c r="G5532">
        <f t="shared" si="605"/>
        <v>27.538619825000126</v>
      </c>
      <c r="H5532">
        <f t="shared" si="606"/>
        <v>-34.828574874999894</v>
      </c>
      <c r="I5532">
        <f t="shared" si="607"/>
        <v>756.22776537500022</v>
      </c>
      <c r="J5532" s="1">
        <f t="shared" si="608"/>
        <v>55.299999999997567</v>
      </c>
    </row>
    <row r="5533" spans="1:10" x14ac:dyDescent="0.25">
      <c r="A5533" t="s">
        <v>127</v>
      </c>
      <c r="B5533" t="s">
        <v>671</v>
      </c>
      <c r="C5533" t="s">
        <v>168</v>
      </c>
      <c r="D5533">
        <f t="shared" si="602"/>
        <v>0.38549500000000614</v>
      </c>
      <c r="E5533">
        <f t="shared" si="603"/>
        <v>0.20995000000000602</v>
      </c>
      <c r="F5533">
        <f t="shared" si="604"/>
        <v>27.544605000000008</v>
      </c>
      <c r="G5533">
        <f t="shared" si="605"/>
        <v>27.542466775000126</v>
      </c>
      <c r="H5533">
        <f t="shared" si="606"/>
        <v>-34.826487774999897</v>
      </c>
      <c r="I5533">
        <f t="shared" si="607"/>
        <v>756.50318525000023</v>
      </c>
      <c r="J5533" s="1">
        <f t="shared" si="608"/>
        <v>55.309999999997565</v>
      </c>
    </row>
    <row r="5534" spans="1:10" x14ac:dyDescent="0.25">
      <c r="A5534" t="s">
        <v>127</v>
      </c>
      <c r="B5534" t="s">
        <v>671</v>
      </c>
      <c r="C5534" t="s">
        <v>168</v>
      </c>
      <c r="D5534">
        <f t="shared" si="602"/>
        <v>0.38717500000000615</v>
      </c>
      <c r="E5534">
        <f t="shared" si="603"/>
        <v>0.21232000000000603</v>
      </c>
      <c r="F5534">
        <f t="shared" si="604"/>
        <v>27.549875000000007</v>
      </c>
      <c r="G5534">
        <f t="shared" si="605"/>
        <v>27.546330125000125</v>
      </c>
      <c r="H5534">
        <f t="shared" si="606"/>
        <v>-34.824376424999897</v>
      </c>
      <c r="I5534">
        <f t="shared" si="607"/>
        <v>756.77865765000024</v>
      </c>
      <c r="J5534" s="1">
        <f t="shared" si="608"/>
        <v>55.319999999997563</v>
      </c>
    </row>
    <row r="5535" spans="1:10" x14ac:dyDescent="0.25">
      <c r="A5535" t="s">
        <v>60</v>
      </c>
      <c r="B5535" t="s">
        <v>645</v>
      </c>
      <c r="C5535" t="s">
        <v>102</v>
      </c>
      <c r="D5535">
        <f t="shared" si="602"/>
        <v>0.38896000000000613</v>
      </c>
      <c r="E5535">
        <f t="shared" si="603"/>
        <v>0.21467000000000602</v>
      </c>
      <c r="F5535">
        <f t="shared" si="604"/>
        <v>27.555100000000007</v>
      </c>
      <c r="G5535">
        <f t="shared" si="605"/>
        <v>27.550210800000126</v>
      </c>
      <c r="H5535">
        <f t="shared" si="606"/>
        <v>-34.822241474999899</v>
      </c>
      <c r="I5535">
        <f t="shared" si="607"/>
        <v>757.05418252500021</v>
      </c>
      <c r="J5535" s="1">
        <f t="shared" si="608"/>
        <v>55.329999999997561</v>
      </c>
    </row>
    <row r="5536" spans="1:10" x14ac:dyDescent="0.25">
      <c r="A5536" t="s">
        <v>60</v>
      </c>
      <c r="B5536" t="s">
        <v>645</v>
      </c>
      <c r="C5536" t="s">
        <v>102</v>
      </c>
      <c r="D5536">
        <f t="shared" si="602"/>
        <v>0.39085000000000614</v>
      </c>
      <c r="E5536">
        <f t="shared" si="603"/>
        <v>0.21700000000000602</v>
      </c>
      <c r="F5536">
        <f t="shared" si="604"/>
        <v>27.560280000000006</v>
      </c>
      <c r="G5536">
        <f t="shared" si="605"/>
        <v>27.554109850000128</v>
      </c>
      <c r="H5536">
        <f t="shared" si="606"/>
        <v>-34.820083124999897</v>
      </c>
      <c r="I5536">
        <f t="shared" si="607"/>
        <v>757.32975942500025</v>
      </c>
      <c r="J5536" s="1">
        <f t="shared" si="608"/>
        <v>55.339999999997559</v>
      </c>
    </row>
    <row r="5537" spans="1:10" x14ac:dyDescent="0.25">
      <c r="A5537" t="s">
        <v>659</v>
      </c>
      <c r="B5537" t="s">
        <v>515</v>
      </c>
      <c r="C5537" t="s">
        <v>45</v>
      </c>
      <c r="D5537">
        <f t="shared" si="602"/>
        <v>0.39277500000000615</v>
      </c>
      <c r="E5537">
        <f t="shared" si="603"/>
        <v>0.21928500000000603</v>
      </c>
      <c r="F5537">
        <f t="shared" si="604"/>
        <v>27.565345000000004</v>
      </c>
      <c r="G5537">
        <f t="shared" si="605"/>
        <v>27.558027975000126</v>
      </c>
      <c r="H5537">
        <f t="shared" si="606"/>
        <v>-34.817901699999894</v>
      </c>
      <c r="I5537">
        <f t="shared" si="607"/>
        <v>757.60538755000027</v>
      </c>
      <c r="J5537" s="1">
        <f t="shared" si="608"/>
        <v>55.349999999997557</v>
      </c>
    </row>
    <row r="5538" spans="1:10" x14ac:dyDescent="0.25">
      <c r="A5538" t="s">
        <v>659</v>
      </c>
      <c r="B5538" t="s">
        <v>515</v>
      </c>
      <c r="C5538" t="s">
        <v>45</v>
      </c>
      <c r="D5538">
        <f t="shared" si="602"/>
        <v>0.39473500000000616</v>
      </c>
      <c r="E5538">
        <f t="shared" si="603"/>
        <v>0.22152500000000602</v>
      </c>
      <c r="F5538">
        <f t="shared" si="604"/>
        <v>27.570295000000005</v>
      </c>
      <c r="G5538">
        <f t="shared" si="605"/>
        <v>27.561965525000126</v>
      </c>
      <c r="H5538">
        <f t="shared" si="606"/>
        <v>-34.81569764999989</v>
      </c>
      <c r="I5538">
        <f t="shared" si="607"/>
        <v>757.88106575000029</v>
      </c>
      <c r="J5538" s="1">
        <f t="shared" si="608"/>
        <v>55.359999999997555</v>
      </c>
    </row>
    <row r="5539" spans="1:10" x14ac:dyDescent="0.25">
      <c r="A5539" t="s">
        <v>659</v>
      </c>
      <c r="B5539" t="s">
        <v>515</v>
      </c>
      <c r="C5539" t="s">
        <v>45</v>
      </c>
      <c r="D5539">
        <f t="shared" si="602"/>
        <v>0.39669500000000618</v>
      </c>
      <c r="E5539">
        <f t="shared" si="603"/>
        <v>0.22376500000000601</v>
      </c>
      <c r="F5539">
        <f t="shared" si="604"/>
        <v>27.575245000000006</v>
      </c>
      <c r="G5539">
        <f t="shared" si="605"/>
        <v>27.565922675000127</v>
      </c>
      <c r="H5539">
        <f t="shared" si="606"/>
        <v>-34.813471199999888</v>
      </c>
      <c r="I5539">
        <f t="shared" si="607"/>
        <v>758.15679345000024</v>
      </c>
      <c r="J5539" s="1">
        <f t="shared" si="608"/>
        <v>55.369999999997553</v>
      </c>
    </row>
    <row r="5540" spans="1:10" x14ac:dyDescent="0.25">
      <c r="A5540" t="s">
        <v>153</v>
      </c>
      <c r="B5540" t="s">
        <v>646</v>
      </c>
      <c r="C5540" t="s">
        <v>81</v>
      </c>
      <c r="D5540">
        <f t="shared" si="602"/>
        <v>0.39855000000000618</v>
      </c>
      <c r="E5540">
        <f t="shared" si="603"/>
        <v>0.22601500000000602</v>
      </c>
      <c r="F5540">
        <f t="shared" si="604"/>
        <v>27.580130000000008</v>
      </c>
      <c r="G5540">
        <f t="shared" si="605"/>
        <v>27.569898900000126</v>
      </c>
      <c r="H5540">
        <f t="shared" si="606"/>
        <v>-34.811222299999891</v>
      </c>
      <c r="I5540">
        <f t="shared" si="607"/>
        <v>758.43257032500026</v>
      </c>
      <c r="J5540" s="1">
        <f t="shared" si="608"/>
        <v>55.379999999997551</v>
      </c>
    </row>
    <row r="5541" spans="1:10" x14ac:dyDescent="0.25">
      <c r="A5541" t="s">
        <v>153</v>
      </c>
      <c r="B5541" t="s">
        <v>646</v>
      </c>
      <c r="C5541" t="s">
        <v>81</v>
      </c>
      <c r="D5541">
        <f t="shared" si="602"/>
        <v>0.40030000000000615</v>
      </c>
      <c r="E5541">
        <f t="shared" si="603"/>
        <v>0.22827500000000603</v>
      </c>
      <c r="F5541">
        <f t="shared" si="604"/>
        <v>27.584950000000006</v>
      </c>
      <c r="G5541">
        <f t="shared" si="605"/>
        <v>27.573893150000128</v>
      </c>
      <c r="H5541">
        <f t="shared" si="606"/>
        <v>-34.808950849999889</v>
      </c>
      <c r="I5541">
        <f t="shared" si="607"/>
        <v>758.70839572500029</v>
      </c>
      <c r="J5541" s="1">
        <f t="shared" si="608"/>
        <v>55.389999999997549</v>
      </c>
    </row>
    <row r="5542" spans="1:10" x14ac:dyDescent="0.25">
      <c r="A5542" t="s">
        <v>125</v>
      </c>
      <c r="B5542" t="s">
        <v>740</v>
      </c>
      <c r="C5542" t="s">
        <v>629</v>
      </c>
      <c r="D5542">
        <f t="shared" si="602"/>
        <v>0.40208000000000615</v>
      </c>
      <c r="E5542">
        <f t="shared" si="603"/>
        <v>0.23063000000000602</v>
      </c>
      <c r="F5542">
        <f t="shared" si="604"/>
        <v>27.589520000000007</v>
      </c>
      <c r="G5542">
        <f t="shared" si="605"/>
        <v>27.577905050000126</v>
      </c>
      <c r="H5542">
        <f t="shared" si="606"/>
        <v>-34.806656324999885</v>
      </c>
      <c r="I5542">
        <f t="shared" si="607"/>
        <v>758.98426807500027</v>
      </c>
      <c r="J5542" s="1">
        <f t="shared" si="608"/>
        <v>55.399999999997547</v>
      </c>
    </row>
    <row r="5543" spans="1:10" x14ac:dyDescent="0.25">
      <c r="A5543" t="s">
        <v>125</v>
      </c>
      <c r="B5543" t="s">
        <v>740</v>
      </c>
      <c r="C5543" t="s">
        <v>629</v>
      </c>
      <c r="D5543">
        <f t="shared" si="602"/>
        <v>0.40389000000000613</v>
      </c>
      <c r="E5543">
        <f t="shared" si="603"/>
        <v>0.23308000000000603</v>
      </c>
      <c r="F5543">
        <f t="shared" si="604"/>
        <v>27.593840000000007</v>
      </c>
      <c r="G5543">
        <f t="shared" si="605"/>
        <v>27.581934900000125</v>
      </c>
      <c r="H5543">
        <f t="shared" si="606"/>
        <v>-34.804337774999887</v>
      </c>
      <c r="I5543">
        <f t="shared" si="607"/>
        <v>759.26018487500028</v>
      </c>
      <c r="J5543" s="1">
        <f t="shared" si="608"/>
        <v>55.409999999997545</v>
      </c>
    </row>
    <row r="5544" spans="1:10" x14ac:dyDescent="0.25">
      <c r="A5544" t="s">
        <v>75</v>
      </c>
      <c r="B5544" t="s">
        <v>675</v>
      </c>
      <c r="C5544" t="s">
        <v>564</v>
      </c>
      <c r="D5544">
        <f t="shared" si="602"/>
        <v>0.40558500000000614</v>
      </c>
      <c r="E5544">
        <f t="shared" si="603"/>
        <v>0.23547500000000604</v>
      </c>
      <c r="F5544">
        <f t="shared" si="604"/>
        <v>27.598080000000007</v>
      </c>
      <c r="G5544">
        <f t="shared" si="605"/>
        <v>27.585982275000124</v>
      </c>
      <c r="H5544">
        <f t="shared" si="606"/>
        <v>-34.801994999999884</v>
      </c>
      <c r="I5544">
        <f t="shared" si="607"/>
        <v>759.53614447500024</v>
      </c>
      <c r="J5544" s="1">
        <f t="shared" si="608"/>
        <v>55.419999999997543</v>
      </c>
    </row>
    <row r="5545" spans="1:10" x14ac:dyDescent="0.25">
      <c r="A5545" t="s">
        <v>75</v>
      </c>
      <c r="B5545" t="s">
        <v>675</v>
      </c>
      <c r="C5545" t="s">
        <v>564</v>
      </c>
      <c r="D5545">
        <f t="shared" si="602"/>
        <v>0.40716500000000616</v>
      </c>
      <c r="E5545">
        <f t="shared" si="603"/>
        <v>0.23781500000000605</v>
      </c>
      <c r="F5545">
        <f t="shared" si="604"/>
        <v>27.602240000000005</v>
      </c>
      <c r="G5545">
        <f t="shared" si="605"/>
        <v>27.590046025000124</v>
      </c>
      <c r="H5545">
        <f t="shared" si="606"/>
        <v>-34.799628549999888</v>
      </c>
      <c r="I5545">
        <f t="shared" si="607"/>
        <v>759.81214607500021</v>
      </c>
      <c r="J5545" s="1">
        <f t="shared" si="608"/>
        <v>55.429999999997541</v>
      </c>
    </row>
    <row r="5546" spans="1:10" x14ac:dyDescent="0.25">
      <c r="A5546" t="s">
        <v>85</v>
      </c>
      <c r="B5546" t="s">
        <v>712</v>
      </c>
      <c r="C5546" t="s">
        <v>406</v>
      </c>
      <c r="D5546">
        <f t="shared" si="602"/>
        <v>0.40882500000000616</v>
      </c>
      <c r="E5546">
        <f t="shared" si="603"/>
        <v>0.24023000000000605</v>
      </c>
      <c r="F5546">
        <f t="shared" si="604"/>
        <v>27.606340000000007</v>
      </c>
      <c r="G5546">
        <f t="shared" si="605"/>
        <v>27.594125975000125</v>
      </c>
      <c r="H5546">
        <f t="shared" si="606"/>
        <v>-34.797238324999888</v>
      </c>
      <c r="I5546">
        <f t="shared" si="607"/>
        <v>760.08818897500021</v>
      </c>
      <c r="J5546" s="1">
        <f t="shared" si="608"/>
        <v>55.439999999997539</v>
      </c>
    </row>
    <row r="5547" spans="1:10" x14ac:dyDescent="0.25">
      <c r="A5547" t="s">
        <v>85</v>
      </c>
      <c r="B5547" t="s">
        <v>712</v>
      </c>
      <c r="C5547" t="s">
        <v>406</v>
      </c>
      <c r="D5547">
        <f t="shared" si="602"/>
        <v>0.41056500000000618</v>
      </c>
      <c r="E5547">
        <f t="shared" si="603"/>
        <v>0.24272000000000604</v>
      </c>
      <c r="F5547">
        <f t="shared" si="604"/>
        <v>27.610380000000006</v>
      </c>
      <c r="G5547">
        <f t="shared" si="605"/>
        <v>27.598222925000126</v>
      </c>
      <c r="H5547">
        <f t="shared" si="606"/>
        <v>-34.794823574999889</v>
      </c>
      <c r="I5547">
        <f t="shared" si="607"/>
        <v>760.3642725750002</v>
      </c>
      <c r="J5547" s="1">
        <f t="shared" si="608"/>
        <v>55.449999999997537</v>
      </c>
    </row>
    <row r="5548" spans="1:10" x14ac:dyDescent="0.25">
      <c r="A5548" t="s">
        <v>686</v>
      </c>
      <c r="B5548" t="s">
        <v>785</v>
      </c>
      <c r="C5548" t="s">
        <v>944</v>
      </c>
      <c r="D5548">
        <f t="shared" si="602"/>
        <v>0.4125350000000062</v>
      </c>
      <c r="E5548">
        <f t="shared" si="603"/>
        <v>0.24512500000000603</v>
      </c>
      <c r="F5548">
        <f t="shared" si="604"/>
        <v>27.614325000000008</v>
      </c>
      <c r="G5548">
        <f t="shared" si="605"/>
        <v>27.602338425000127</v>
      </c>
      <c r="H5548">
        <f t="shared" si="606"/>
        <v>-34.792384349999885</v>
      </c>
      <c r="I5548">
        <f t="shared" si="607"/>
        <v>760.6403961000002</v>
      </c>
      <c r="J5548" s="1">
        <f t="shared" si="608"/>
        <v>55.459999999997535</v>
      </c>
    </row>
    <row r="5549" spans="1:10" x14ac:dyDescent="0.25">
      <c r="A5549" t="s">
        <v>686</v>
      </c>
      <c r="B5549" t="s">
        <v>785</v>
      </c>
      <c r="C5549" t="s">
        <v>944</v>
      </c>
      <c r="D5549">
        <f t="shared" si="602"/>
        <v>0.41473500000000618</v>
      </c>
      <c r="E5549">
        <f t="shared" si="603"/>
        <v>0.24744500000000602</v>
      </c>
      <c r="F5549">
        <f t="shared" si="604"/>
        <v>27.618175000000008</v>
      </c>
      <c r="G5549">
        <f t="shared" si="605"/>
        <v>27.606474775000127</v>
      </c>
      <c r="H5549">
        <f t="shared" si="606"/>
        <v>-34.789921499999885</v>
      </c>
      <c r="I5549">
        <f t="shared" si="607"/>
        <v>760.91655860000026</v>
      </c>
      <c r="J5549" s="1">
        <f t="shared" si="608"/>
        <v>55.469999999997533</v>
      </c>
    </row>
    <row r="5550" spans="1:10" x14ac:dyDescent="0.25">
      <c r="A5550" t="s">
        <v>792</v>
      </c>
      <c r="B5550" t="s">
        <v>651</v>
      </c>
      <c r="C5550" t="s">
        <v>611</v>
      </c>
      <c r="D5550">
        <f t="shared" si="602"/>
        <v>0.41720000000000618</v>
      </c>
      <c r="E5550">
        <f t="shared" si="603"/>
        <v>0.24967500000000603</v>
      </c>
      <c r="F5550">
        <f t="shared" si="604"/>
        <v>27.622125000000008</v>
      </c>
      <c r="G5550">
        <f t="shared" si="605"/>
        <v>27.610634450000127</v>
      </c>
      <c r="H5550">
        <f t="shared" si="606"/>
        <v>-34.787435899999885</v>
      </c>
      <c r="I5550">
        <f t="shared" si="607"/>
        <v>761.19276010000021</v>
      </c>
      <c r="J5550" s="1">
        <f t="shared" si="608"/>
        <v>55.479999999997531</v>
      </c>
    </row>
    <row r="5551" spans="1:10" x14ac:dyDescent="0.25">
      <c r="A5551" t="s">
        <v>792</v>
      </c>
      <c r="B5551" t="s">
        <v>651</v>
      </c>
      <c r="C5551" t="s">
        <v>611</v>
      </c>
      <c r="D5551">
        <f t="shared" si="602"/>
        <v>0.41993000000000619</v>
      </c>
      <c r="E5551">
        <f t="shared" si="603"/>
        <v>0.25181500000000601</v>
      </c>
      <c r="F5551">
        <f t="shared" si="604"/>
        <v>27.626175000000007</v>
      </c>
      <c r="G5551">
        <f t="shared" si="605"/>
        <v>27.614820100000127</v>
      </c>
      <c r="H5551">
        <f t="shared" si="606"/>
        <v>-34.784928449999882</v>
      </c>
      <c r="I5551">
        <f t="shared" si="607"/>
        <v>761.46900160000018</v>
      </c>
      <c r="J5551" s="1">
        <f t="shared" si="608"/>
        <v>55.489999999997529</v>
      </c>
    </row>
    <row r="5552" spans="1:10" x14ac:dyDescent="0.25">
      <c r="A5552" t="s">
        <v>797</v>
      </c>
      <c r="B5552" t="s">
        <v>58</v>
      </c>
      <c r="C5552" t="s">
        <v>620</v>
      </c>
      <c r="D5552">
        <f t="shared" si="602"/>
        <v>0.42293000000000619</v>
      </c>
      <c r="E5552">
        <f t="shared" si="603"/>
        <v>0.25386000000000603</v>
      </c>
      <c r="F5552">
        <f t="shared" si="604"/>
        <v>27.630390000000006</v>
      </c>
      <c r="G5552">
        <f t="shared" si="605"/>
        <v>27.619034400000128</v>
      </c>
      <c r="H5552">
        <f t="shared" si="606"/>
        <v>-34.782400074999885</v>
      </c>
      <c r="I5552">
        <f t="shared" si="607"/>
        <v>761.74528442500014</v>
      </c>
      <c r="J5552" s="1">
        <f t="shared" si="608"/>
        <v>55.499999999997527</v>
      </c>
    </row>
    <row r="5553" spans="1:10" x14ac:dyDescent="0.25">
      <c r="A5553" t="s">
        <v>797</v>
      </c>
      <c r="B5553" t="s">
        <v>58</v>
      </c>
      <c r="C5553" t="s">
        <v>620</v>
      </c>
      <c r="D5553">
        <f t="shared" si="602"/>
        <v>0.42620000000000619</v>
      </c>
      <c r="E5553">
        <f t="shared" si="603"/>
        <v>0.25581000000000603</v>
      </c>
      <c r="F5553">
        <f t="shared" si="604"/>
        <v>27.634770000000007</v>
      </c>
      <c r="G5553">
        <f t="shared" si="605"/>
        <v>27.62328005000013</v>
      </c>
      <c r="H5553">
        <f t="shared" si="606"/>
        <v>-34.779851724999887</v>
      </c>
      <c r="I5553">
        <f t="shared" si="607"/>
        <v>762.02161022500013</v>
      </c>
      <c r="J5553" s="1">
        <f t="shared" si="608"/>
        <v>55.509999999997525</v>
      </c>
    </row>
    <row r="5554" spans="1:10" x14ac:dyDescent="0.25">
      <c r="A5554" t="s">
        <v>797</v>
      </c>
      <c r="B5554" t="s">
        <v>58</v>
      </c>
      <c r="C5554" t="s">
        <v>620</v>
      </c>
      <c r="D5554">
        <f t="shared" si="602"/>
        <v>0.42947000000000618</v>
      </c>
      <c r="E5554">
        <f t="shared" si="603"/>
        <v>0.25776000000000604</v>
      </c>
      <c r="F5554">
        <f t="shared" si="604"/>
        <v>27.639150000000008</v>
      </c>
      <c r="G5554">
        <f t="shared" si="605"/>
        <v>27.62755840000013</v>
      </c>
      <c r="H5554">
        <f t="shared" si="606"/>
        <v>-34.777283874999888</v>
      </c>
      <c r="I5554">
        <f t="shared" si="607"/>
        <v>762.29797982500008</v>
      </c>
      <c r="J5554" s="1">
        <f t="shared" si="608"/>
        <v>55.519999999997523</v>
      </c>
    </row>
    <row r="5555" spans="1:10" x14ac:dyDescent="0.25">
      <c r="A5555" t="s">
        <v>945</v>
      </c>
      <c r="B5555" t="s">
        <v>602</v>
      </c>
      <c r="C5555" t="s">
        <v>299</v>
      </c>
      <c r="D5555">
        <f t="shared" si="602"/>
        <v>0.43294500000000619</v>
      </c>
      <c r="E5555">
        <f t="shared" si="603"/>
        <v>0.25969500000000606</v>
      </c>
      <c r="F5555">
        <f t="shared" si="604"/>
        <v>27.643700000000006</v>
      </c>
      <c r="G5555">
        <f t="shared" si="605"/>
        <v>27.631870475000131</v>
      </c>
      <c r="H5555">
        <f t="shared" si="606"/>
        <v>-34.774696599999885</v>
      </c>
      <c r="I5555">
        <f t="shared" si="607"/>
        <v>762.5743940750001</v>
      </c>
      <c r="J5555" s="1">
        <f t="shared" si="608"/>
        <v>55.529999999997521</v>
      </c>
    </row>
    <row r="5556" spans="1:10" x14ac:dyDescent="0.25">
      <c r="A5556" t="s">
        <v>945</v>
      </c>
      <c r="B5556" t="s">
        <v>602</v>
      </c>
      <c r="C5556" t="s">
        <v>299</v>
      </c>
      <c r="D5556">
        <f t="shared" si="602"/>
        <v>0.4366250000000062</v>
      </c>
      <c r="E5556">
        <f t="shared" si="603"/>
        <v>0.26161500000000604</v>
      </c>
      <c r="F5556">
        <f t="shared" si="604"/>
        <v>27.648420000000005</v>
      </c>
      <c r="G5556">
        <f t="shared" si="605"/>
        <v>27.636218325000129</v>
      </c>
      <c r="H5556">
        <f t="shared" si="606"/>
        <v>-34.772090049999882</v>
      </c>
      <c r="I5556">
        <f t="shared" si="607"/>
        <v>762.85085467500005</v>
      </c>
      <c r="J5556" s="1">
        <f t="shared" si="608"/>
        <v>55.539999999997519</v>
      </c>
    </row>
    <row r="5557" spans="1:10" x14ac:dyDescent="0.25">
      <c r="A5557" t="s">
        <v>432</v>
      </c>
      <c r="B5557" t="s">
        <v>51</v>
      </c>
      <c r="C5557" t="s">
        <v>212</v>
      </c>
      <c r="D5557">
        <f t="shared" si="602"/>
        <v>0.44038000000000621</v>
      </c>
      <c r="E5557">
        <f t="shared" si="603"/>
        <v>0.26341000000000603</v>
      </c>
      <c r="F5557">
        <f t="shared" si="604"/>
        <v>27.653295000000004</v>
      </c>
      <c r="G5557">
        <f t="shared" si="605"/>
        <v>27.640603350000131</v>
      </c>
      <c r="H5557">
        <f t="shared" si="606"/>
        <v>-34.76946492499988</v>
      </c>
      <c r="I5557">
        <f t="shared" si="607"/>
        <v>763.12736325000003</v>
      </c>
      <c r="J5557" s="1">
        <f t="shared" si="608"/>
        <v>55.549999999997517</v>
      </c>
    </row>
    <row r="5558" spans="1:10" x14ac:dyDescent="0.25">
      <c r="A5558" t="s">
        <v>432</v>
      </c>
      <c r="B5558" t="s">
        <v>51</v>
      </c>
      <c r="C5558" t="s">
        <v>212</v>
      </c>
      <c r="D5558">
        <f t="shared" si="602"/>
        <v>0.44421000000000621</v>
      </c>
      <c r="E5558">
        <f t="shared" si="603"/>
        <v>0.26508000000000603</v>
      </c>
      <c r="F5558">
        <f t="shared" si="604"/>
        <v>27.658325000000005</v>
      </c>
      <c r="G5558">
        <f t="shared" si="605"/>
        <v>27.645026300000129</v>
      </c>
      <c r="H5558">
        <f t="shared" si="606"/>
        <v>-34.766822474999877</v>
      </c>
      <c r="I5558">
        <f t="shared" si="607"/>
        <v>763.40392135000002</v>
      </c>
      <c r="J5558" s="1">
        <f t="shared" si="608"/>
        <v>55.559999999997515</v>
      </c>
    </row>
    <row r="5559" spans="1:10" x14ac:dyDescent="0.25">
      <c r="A5559" t="s">
        <v>406</v>
      </c>
      <c r="B5559" t="s">
        <v>460</v>
      </c>
      <c r="C5559" t="s">
        <v>393</v>
      </c>
      <c r="D5559">
        <f t="shared" si="602"/>
        <v>0.44814500000000623</v>
      </c>
      <c r="E5559">
        <f t="shared" si="603"/>
        <v>0.26680000000000603</v>
      </c>
      <c r="F5559">
        <f t="shared" si="604"/>
        <v>27.663375000000006</v>
      </c>
      <c r="G5559">
        <f t="shared" si="605"/>
        <v>27.649488075000129</v>
      </c>
      <c r="H5559">
        <f t="shared" si="606"/>
        <v>-34.764163074999878</v>
      </c>
      <c r="I5559">
        <f t="shared" si="607"/>
        <v>763.68052984999997</v>
      </c>
      <c r="J5559" s="1">
        <f t="shared" si="608"/>
        <v>55.569999999997513</v>
      </c>
    </row>
    <row r="5560" spans="1:10" x14ac:dyDescent="0.25">
      <c r="A5560" t="s">
        <v>406</v>
      </c>
      <c r="B5560" t="s">
        <v>460</v>
      </c>
      <c r="C5560" t="s">
        <v>393</v>
      </c>
      <c r="D5560">
        <f t="shared" si="602"/>
        <v>0.45218500000000622</v>
      </c>
      <c r="E5560">
        <f t="shared" si="603"/>
        <v>0.26857000000000603</v>
      </c>
      <c r="F5560">
        <f t="shared" si="604"/>
        <v>27.668445000000006</v>
      </c>
      <c r="G5560">
        <f t="shared" si="605"/>
        <v>27.65398972500013</v>
      </c>
      <c r="H5560">
        <f t="shared" si="606"/>
        <v>-34.761486224999878</v>
      </c>
      <c r="I5560">
        <f t="shared" si="607"/>
        <v>763.95718894999993</v>
      </c>
      <c r="J5560" s="1">
        <f t="shared" si="608"/>
        <v>55.579999999997511</v>
      </c>
    </row>
    <row r="5561" spans="1:10" x14ac:dyDescent="0.25">
      <c r="A5561" t="s">
        <v>946</v>
      </c>
      <c r="B5561" t="s">
        <v>7</v>
      </c>
      <c r="C5561" t="s">
        <v>209</v>
      </c>
      <c r="D5561">
        <f t="shared" si="602"/>
        <v>0.45603000000000621</v>
      </c>
      <c r="E5561">
        <f t="shared" si="603"/>
        <v>0.270075000000006</v>
      </c>
      <c r="F5561">
        <f t="shared" si="604"/>
        <v>27.673445000000005</v>
      </c>
      <c r="G5561">
        <f t="shared" si="605"/>
        <v>27.658530800000129</v>
      </c>
      <c r="H5561">
        <f t="shared" si="606"/>
        <v>-34.758792999999876</v>
      </c>
      <c r="I5561">
        <f t="shared" si="607"/>
        <v>764.23389839999993</v>
      </c>
      <c r="J5561" s="1">
        <f t="shared" si="608"/>
        <v>55.589999999997509</v>
      </c>
    </row>
    <row r="5562" spans="1:10" x14ac:dyDescent="0.25">
      <c r="A5562" t="s">
        <v>946</v>
      </c>
      <c r="B5562" t="s">
        <v>7</v>
      </c>
      <c r="C5562" t="s">
        <v>209</v>
      </c>
      <c r="D5562">
        <f t="shared" si="602"/>
        <v>0.45968000000000619</v>
      </c>
      <c r="E5562">
        <f t="shared" si="603"/>
        <v>0.27131500000000602</v>
      </c>
      <c r="F5562">
        <f t="shared" si="604"/>
        <v>27.678375000000006</v>
      </c>
      <c r="G5562">
        <f t="shared" si="605"/>
        <v>27.663109350000131</v>
      </c>
      <c r="H5562">
        <f t="shared" si="606"/>
        <v>-34.75608604999988</v>
      </c>
      <c r="I5562">
        <f t="shared" si="607"/>
        <v>764.51065749999998</v>
      </c>
      <c r="J5562" s="1">
        <f t="shared" si="608"/>
        <v>55.599999999997507</v>
      </c>
    </row>
    <row r="5563" spans="1:10" x14ac:dyDescent="0.25">
      <c r="A5563" t="s">
        <v>947</v>
      </c>
      <c r="B5563" t="s">
        <v>110</v>
      </c>
      <c r="C5563" t="s">
        <v>452</v>
      </c>
      <c r="D5563">
        <f t="shared" si="602"/>
        <v>0.46319000000000621</v>
      </c>
      <c r="E5563">
        <f t="shared" si="603"/>
        <v>0.27251000000000603</v>
      </c>
      <c r="F5563">
        <f t="shared" si="604"/>
        <v>27.683265000000006</v>
      </c>
      <c r="G5563">
        <f t="shared" si="605"/>
        <v>27.667723700000131</v>
      </c>
      <c r="H5563">
        <f t="shared" si="606"/>
        <v>-34.753366924999881</v>
      </c>
      <c r="I5563">
        <f t="shared" si="607"/>
        <v>764.78746569999998</v>
      </c>
      <c r="J5563" s="1">
        <f t="shared" si="608"/>
        <v>55.609999999997505</v>
      </c>
    </row>
    <row r="5564" spans="1:10" x14ac:dyDescent="0.25">
      <c r="A5564" t="s">
        <v>947</v>
      </c>
      <c r="B5564" t="s">
        <v>110</v>
      </c>
      <c r="C5564" t="s">
        <v>452</v>
      </c>
      <c r="D5564">
        <f t="shared" si="602"/>
        <v>0.46656000000000619</v>
      </c>
      <c r="E5564">
        <f t="shared" si="603"/>
        <v>0.27366000000000601</v>
      </c>
      <c r="F5564">
        <f t="shared" si="604"/>
        <v>27.688115000000007</v>
      </c>
      <c r="G5564">
        <f t="shared" si="605"/>
        <v>27.672372450000132</v>
      </c>
      <c r="H5564">
        <f t="shared" si="606"/>
        <v>-34.750636074999882</v>
      </c>
      <c r="I5564">
        <f t="shared" si="607"/>
        <v>765.06432259999997</v>
      </c>
      <c r="J5564" s="1">
        <f t="shared" si="608"/>
        <v>55.619999999997503</v>
      </c>
    </row>
    <row r="5565" spans="1:10" x14ac:dyDescent="0.25">
      <c r="A5565" t="s">
        <v>927</v>
      </c>
      <c r="B5565" t="s">
        <v>113</v>
      </c>
      <c r="C5565" t="s">
        <v>52</v>
      </c>
      <c r="D5565">
        <f t="shared" si="602"/>
        <v>0.46985000000000621</v>
      </c>
      <c r="E5565">
        <f t="shared" si="603"/>
        <v>0.27481500000000603</v>
      </c>
      <c r="F5565">
        <f t="shared" si="604"/>
        <v>27.692890000000006</v>
      </c>
      <c r="G5565">
        <f t="shared" si="605"/>
        <v>27.677054500000132</v>
      </c>
      <c r="H5565">
        <f t="shared" si="606"/>
        <v>-34.747893699999885</v>
      </c>
      <c r="I5565">
        <f t="shared" si="607"/>
        <v>765.34122762499999</v>
      </c>
      <c r="J5565" s="1">
        <f t="shared" si="608"/>
        <v>55.629999999997501</v>
      </c>
    </row>
    <row r="5566" spans="1:10" x14ac:dyDescent="0.25">
      <c r="A5566" t="s">
        <v>927</v>
      </c>
      <c r="B5566" t="s">
        <v>113</v>
      </c>
      <c r="C5566" t="s">
        <v>52</v>
      </c>
      <c r="D5566">
        <f t="shared" si="602"/>
        <v>0.4730600000000062</v>
      </c>
      <c r="E5566">
        <f t="shared" si="603"/>
        <v>0.27597500000000602</v>
      </c>
      <c r="F5566">
        <f t="shared" si="604"/>
        <v>27.697590000000005</v>
      </c>
      <c r="G5566">
        <f t="shared" si="605"/>
        <v>27.681769050000131</v>
      </c>
      <c r="H5566">
        <f t="shared" si="606"/>
        <v>-34.745139749999886</v>
      </c>
      <c r="I5566">
        <f t="shared" si="607"/>
        <v>765.61818002500002</v>
      </c>
      <c r="J5566" s="1">
        <f t="shared" si="608"/>
        <v>55.639999999997499</v>
      </c>
    </row>
    <row r="5567" spans="1:10" x14ac:dyDescent="0.25">
      <c r="A5567" t="s">
        <v>937</v>
      </c>
      <c r="B5567" t="s">
        <v>267</v>
      </c>
      <c r="C5567" t="s">
        <v>57</v>
      </c>
      <c r="D5567">
        <f t="shared" si="602"/>
        <v>0.4760350000000062</v>
      </c>
      <c r="E5567">
        <f t="shared" si="603"/>
        <v>0.27710000000000601</v>
      </c>
      <c r="F5567">
        <f t="shared" si="604"/>
        <v>27.702315000000006</v>
      </c>
      <c r="G5567">
        <f t="shared" si="605"/>
        <v>27.686514525000131</v>
      </c>
      <c r="H5567">
        <f t="shared" si="606"/>
        <v>-34.742374374999883</v>
      </c>
      <c r="I5567">
        <f t="shared" si="607"/>
        <v>765.89517954999997</v>
      </c>
      <c r="J5567" s="1">
        <f t="shared" si="608"/>
        <v>55.649999999997497</v>
      </c>
    </row>
    <row r="5568" spans="1:10" x14ac:dyDescent="0.25">
      <c r="A5568" t="s">
        <v>937</v>
      </c>
      <c r="B5568" t="s">
        <v>267</v>
      </c>
      <c r="C5568" t="s">
        <v>57</v>
      </c>
      <c r="D5568">
        <f t="shared" si="602"/>
        <v>0.47877500000000622</v>
      </c>
      <c r="E5568">
        <f t="shared" si="603"/>
        <v>0.27819000000000599</v>
      </c>
      <c r="F5568">
        <f t="shared" si="604"/>
        <v>27.707065000000007</v>
      </c>
      <c r="G5568">
        <f t="shared" si="605"/>
        <v>27.691288575000133</v>
      </c>
      <c r="H5568">
        <f t="shared" si="606"/>
        <v>-34.739597924999885</v>
      </c>
      <c r="I5568">
        <f t="shared" si="607"/>
        <v>766.17222644999993</v>
      </c>
      <c r="J5568" s="1">
        <f t="shared" si="608"/>
        <v>55.659999999997495</v>
      </c>
    </row>
    <row r="5569" spans="1:10" x14ac:dyDescent="0.25">
      <c r="A5569" t="s">
        <v>737</v>
      </c>
      <c r="B5569" t="s">
        <v>113</v>
      </c>
      <c r="C5569" t="s">
        <v>25</v>
      </c>
      <c r="D5569">
        <f t="shared" si="602"/>
        <v>0.48146500000000625</v>
      </c>
      <c r="E5569">
        <f t="shared" si="603"/>
        <v>0.27931500000000598</v>
      </c>
      <c r="F5569">
        <f t="shared" si="604"/>
        <v>27.711870000000008</v>
      </c>
      <c r="G5569">
        <f t="shared" si="605"/>
        <v>27.696089775000132</v>
      </c>
      <c r="H5569">
        <f t="shared" si="606"/>
        <v>-34.736810399999882</v>
      </c>
      <c r="I5569">
        <f t="shared" si="607"/>
        <v>766.44932112499987</v>
      </c>
      <c r="J5569" s="1">
        <f t="shared" si="608"/>
        <v>55.669999999997493</v>
      </c>
    </row>
    <row r="5570" spans="1:10" x14ac:dyDescent="0.25">
      <c r="A5570" t="s">
        <v>737</v>
      </c>
      <c r="B5570" t="s">
        <v>113</v>
      </c>
      <c r="C5570" t="s">
        <v>25</v>
      </c>
      <c r="D5570">
        <f t="shared" ref="D5570:D5633" si="609">$M$1*(A5570+A5569)/2+D5569</f>
        <v>0.48410500000000622</v>
      </c>
      <c r="E5570">
        <f t="shared" ref="E5570:E5633" si="610">$M$1*(B5570+B5569)/2+E5569</f>
        <v>0.28047500000000597</v>
      </c>
      <c r="F5570">
        <f t="shared" ref="F5570:F5633" si="611">$M$1*(C5570+C5569)/2+F5569</f>
        <v>27.716730000000009</v>
      </c>
      <c r="G5570">
        <f t="shared" ref="G5570:G5633" si="612">$M$1*(D5570+D5569)/2+G5569</f>
        <v>27.700917625000134</v>
      </c>
      <c r="H5570">
        <f t="shared" ref="H5570:H5633" si="613">$M$1*(E5570+E5569)/2+H5569</f>
        <v>-34.734011449999883</v>
      </c>
      <c r="I5570">
        <f t="shared" ref="I5570:I5633" si="614">$M$1*(F5570+F5569)/2+I5569</f>
        <v>766.72646412499989</v>
      </c>
      <c r="J5570" s="1">
        <f t="shared" ref="J5570:J5633" si="615">J5569+$M$1</f>
        <v>55.679999999997491</v>
      </c>
    </row>
    <row r="5571" spans="1:10" x14ac:dyDescent="0.25">
      <c r="A5571" t="s">
        <v>737</v>
      </c>
      <c r="B5571" t="s">
        <v>113</v>
      </c>
      <c r="C5571" t="s">
        <v>25</v>
      </c>
      <c r="D5571">
        <f t="shared" si="609"/>
        <v>0.4867450000000062</v>
      </c>
      <c r="E5571">
        <f t="shared" si="610"/>
        <v>0.28163500000000596</v>
      </c>
      <c r="F5571">
        <f t="shared" si="611"/>
        <v>27.72159000000001</v>
      </c>
      <c r="G5571">
        <f t="shared" si="612"/>
        <v>27.705771875000135</v>
      </c>
      <c r="H5571">
        <f t="shared" si="613"/>
        <v>-34.731200899999884</v>
      </c>
      <c r="I5571">
        <f t="shared" si="614"/>
        <v>767.00365572499993</v>
      </c>
      <c r="J5571" s="1">
        <f t="shared" si="615"/>
        <v>55.68999999999749</v>
      </c>
    </row>
    <row r="5572" spans="1:10" x14ac:dyDescent="0.25">
      <c r="A5572" t="s">
        <v>800</v>
      </c>
      <c r="B5572" t="s">
        <v>70</v>
      </c>
      <c r="C5572" t="s">
        <v>57</v>
      </c>
      <c r="D5572">
        <f t="shared" si="609"/>
        <v>0.48953000000000618</v>
      </c>
      <c r="E5572">
        <f t="shared" si="610"/>
        <v>0.28286000000000594</v>
      </c>
      <c r="F5572">
        <f t="shared" si="611"/>
        <v>27.726395000000011</v>
      </c>
      <c r="G5572">
        <f t="shared" si="612"/>
        <v>27.710653250000135</v>
      </c>
      <c r="H5572">
        <f t="shared" si="613"/>
        <v>-34.728378424999882</v>
      </c>
      <c r="I5572">
        <f t="shared" si="614"/>
        <v>767.28089564999993</v>
      </c>
      <c r="J5572" s="1">
        <f t="shared" si="615"/>
        <v>55.699999999997488</v>
      </c>
    </row>
    <row r="5573" spans="1:10" x14ac:dyDescent="0.25">
      <c r="A5573" t="s">
        <v>800</v>
      </c>
      <c r="B5573" t="s">
        <v>70</v>
      </c>
      <c r="C5573" t="s">
        <v>57</v>
      </c>
      <c r="D5573">
        <f t="shared" si="609"/>
        <v>0.49246000000000617</v>
      </c>
      <c r="E5573">
        <f t="shared" si="610"/>
        <v>0.28415000000000595</v>
      </c>
      <c r="F5573">
        <f t="shared" si="611"/>
        <v>27.731145000000012</v>
      </c>
      <c r="G5573">
        <f t="shared" si="612"/>
        <v>27.715563200000137</v>
      </c>
      <c r="H5573">
        <f t="shared" si="613"/>
        <v>-34.72554337499988</v>
      </c>
      <c r="I5573">
        <f t="shared" si="614"/>
        <v>767.55818334999992</v>
      </c>
      <c r="J5573" s="1">
        <f t="shared" si="615"/>
        <v>55.709999999997486</v>
      </c>
    </row>
    <row r="5574" spans="1:10" x14ac:dyDescent="0.25">
      <c r="A5574" t="s">
        <v>948</v>
      </c>
      <c r="B5574" t="s">
        <v>724</v>
      </c>
      <c r="C5574" t="s">
        <v>297</v>
      </c>
      <c r="D5574">
        <f t="shared" si="609"/>
        <v>0.49548500000000617</v>
      </c>
      <c r="E5574">
        <f t="shared" si="610"/>
        <v>0.28528500000000595</v>
      </c>
      <c r="F5574">
        <f t="shared" si="611"/>
        <v>27.736005000000013</v>
      </c>
      <c r="G5574">
        <f t="shared" si="612"/>
        <v>27.720502925000137</v>
      </c>
      <c r="H5574">
        <f t="shared" si="613"/>
        <v>-34.722696199999881</v>
      </c>
      <c r="I5574">
        <f t="shared" si="614"/>
        <v>767.83551909999994</v>
      </c>
      <c r="J5574" s="1">
        <f t="shared" si="615"/>
        <v>55.719999999997484</v>
      </c>
    </row>
    <row r="5575" spans="1:10" x14ac:dyDescent="0.25">
      <c r="A5575" t="s">
        <v>948</v>
      </c>
      <c r="B5575" t="s">
        <v>724</v>
      </c>
      <c r="C5575" t="s">
        <v>297</v>
      </c>
      <c r="D5575">
        <f t="shared" si="609"/>
        <v>0.49860500000000618</v>
      </c>
      <c r="E5575">
        <f t="shared" si="610"/>
        <v>0.28626500000000593</v>
      </c>
      <c r="F5575">
        <f t="shared" si="611"/>
        <v>27.740975000000013</v>
      </c>
      <c r="G5575">
        <f t="shared" si="612"/>
        <v>27.725473375000135</v>
      </c>
      <c r="H5575">
        <f t="shared" si="613"/>
        <v>-34.719838449999884</v>
      </c>
      <c r="I5575">
        <f t="shared" si="614"/>
        <v>768.11290399999996</v>
      </c>
      <c r="J5575" s="1">
        <f t="shared" si="615"/>
        <v>55.729999999997482</v>
      </c>
    </row>
    <row r="5576" spans="1:10" x14ac:dyDescent="0.25">
      <c r="A5576" t="s">
        <v>949</v>
      </c>
      <c r="B5576" t="s">
        <v>304</v>
      </c>
      <c r="C5576" t="s">
        <v>451</v>
      </c>
      <c r="D5576">
        <f t="shared" si="609"/>
        <v>0.50200000000000622</v>
      </c>
      <c r="E5576">
        <f t="shared" si="610"/>
        <v>0.28716000000000591</v>
      </c>
      <c r="F5576">
        <f t="shared" si="611"/>
        <v>27.745785000000012</v>
      </c>
      <c r="G5576">
        <f t="shared" si="612"/>
        <v>27.730476400000136</v>
      </c>
      <c r="H5576">
        <f t="shared" si="613"/>
        <v>-34.716971324999882</v>
      </c>
      <c r="I5576">
        <f t="shared" si="614"/>
        <v>768.3903378</v>
      </c>
      <c r="J5576" s="1">
        <f t="shared" si="615"/>
        <v>55.73999999999748</v>
      </c>
    </row>
    <row r="5577" spans="1:10" x14ac:dyDescent="0.25">
      <c r="A5577" t="s">
        <v>949</v>
      </c>
      <c r="B5577" t="s">
        <v>304</v>
      </c>
      <c r="C5577" t="s">
        <v>451</v>
      </c>
      <c r="D5577">
        <f t="shared" si="609"/>
        <v>0.50567000000000617</v>
      </c>
      <c r="E5577">
        <f t="shared" si="610"/>
        <v>0.28797000000000589</v>
      </c>
      <c r="F5577">
        <f t="shared" si="611"/>
        <v>27.750435000000014</v>
      </c>
      <c r="G5577">
        <f t="shared" si="612"/>
        <v>27.735514750000135</v>
      </c>
      <c r="H5577">
        <f t="shared" si="613"/>
        <v>-34.714095674999882</v>
      </c>
      <c r="I5577">
        <f t="shared" si="614"/>
        <v>768.66781890000004</v>
      </c>
      <c r="J5577" s="1">
        <f t="shared" si="615"/>
        <v>55.749999999997478</v>
      </c>
    </row>
    <row r="5578" spans="1:10" x14ac:dyDescent="0.25">
      <c r="A5578" t="s">
        <v>935</v>
      </c>
      <c r="B5578" t="s">
        <v>366</v>
      </c>
      <c r="C5578" t="s">
        <v>676</v>
      </c>
      <c r="D5578">
        <f t="shared" si="609"/>
        <v>0.50946000000000613</v>
      </c>
      <c r="E5578">
        <f t="shared" si="610"/>
        <v>0.28853500000000587</v>
      </c>
      <c r="F5578">
        <f t="shared" si="611"/>
        <v>27.755005000000015</v>
      </c>
      <c r="G5578">
        <f t="shared" si="612"/>
        <v>27.740590400000134</v>
      </c>
      <c r="H5578">
        <f t="shared" si="613"/>
        <v>-34.711213149999885</v>
      </c>
      <c r="I5578">
        <f t="shared" si="614"/>
        <v>768.94534610000005</v>
      </c>
      <c r="J5578" s="1">
        <f t="shared" si="615"/>
        <v>55.759999999997476</v>
      </c>
    </row>
    <row r="5579" spans="1:10" x14ac:dyDescent="0.25">
      <c r="A5579" t="s">
        <v>935</v>
      </c>
      <c r="B5579" t="s">
        <v>366</v>
      </c>
      <c r="C5579" t="s">
        <v>676</v>
      </c>
      <c r="D5579">
        <f t="shared" si="609"/>
        <v>0.5133700000000061</v>
      </c>
      <c r="E5579">
        <f t="shared" si="610"/>
        <v>0.28885500000000586</v>
      </c>
      <c r="F5579">
        <f t="shared" si="611"/>
        <v>27.759495000000015</v>
      </c>
      <c r="G5579">
        <f t="shared" si="612"/>
        <v>27.745704550000134</v>
      </c>
      <c r="H5579">
        <f t="shared" si="613"/>
        <v>-34.708326199999888</v>
      </c>
      <c r="I5579">
        <f t="shared" si="614"/>
        <v>769.22291860000007</v>
      </c>
      <c r="J5579" s="1">
        <f t="shared" si="615"/>
        <v>55.769999999997474</v>
      </c>
    </row>
    <row r="5580" spans="1:10" x14ac:dyDescent="0.25">
      <c r="A5580" t="s">
        <v>612</v>
      </c>
      <c r="B5580" t="s">
        <v>149</v>
      </c>
      <c r="C5580" t="s">
        <v>425</v>
      </c>
      <c r="D5580">
        <f t="shared" si="609"/>
        <v>0.51738500000000609</v>
      </c>
      <c r="E5580">
        <f t="shared" si="610"/>
        <v>0.28899500000000583</v>
      </c>
      <c r="F5580">
        <f t="shared" si="611"/>
        <v>27.763840000000016</v>
      </c>
      <c r="G5580">
        <f t="shared" si="612"/>
        <v>27.750858325000134</v>
      </c>
      <c r="H5580">
        <f t="shared" si="613"/>
        <v>-34.705436949999886</v>
      </c>
      <c r="I5580">
        <f t="shared" si="614"/>
        <v>769.50053527500006</v>
      </c>
      <c r="J5580" s="1">
        <f t="shared" si="615"/>
        <v>55.779999999997472</v>
      </c>
    </row>
    <row r="5581" spans="1:10" x14ac:dyDescent="0.25">
      <c r="A5581" t="s">
        <v>612</v>
      </c>
      <c r="B5581" t="s">
        <v>149</v>
      </c>
      <c r="C5581" t="s">
        <v>425</v>
      </c>
      <c r="D5581">
        <f t="shared" si="609"/>
        <v>0.5215050000000061</v>
      </c>
      <c r="E5581">
        <f t="shared" si="610"/>
        <v>0.28895500000000585</v>
      </c>
      <c r="F5581">
        <f t="shared" si="611"/>
        <v>27.768040000000017</v>
      </c>
      <c r="G5581">
        <f t="shared" si="612"/>
        <v>27.756052775000136</v>
      </c>
      <c r="H5581">
        <f t="shared" si="613"/>
        <v>-34.702547199999884</v>
      </c>
      <c r="I5581">
        <f t="shared" si="614"/>
        <v>769.77819467500001</v>
      </c>
      <c r="J5581" s="1">
        <f t="shared" si="615"/>
        <v>55.78999999999747</v>
      </c>
    </row>
    <row r="5582" spans="1:10" x14ac:dyDescent="0.25">
      <c r="A5582" t="s">
        <v>924</v>
      </c>
      <c r="B5582" t="s">
        <v>12</v>
      </c>
      <c r="C5582" t="s">
        <v>425</v>
      </c>
      <c r="D5582">
        <f t="shared" si="609"/>
        <v>0.52559500000000614</v>
      </c>
      <c r="E5582">
        <f t="shared" si="610"/>
        <v>0.28879500000000585</v>
      </c>
      <c r="F5582">
        <f t="shared" si="611"/>
        <v>27.772240000000018</v>
      </c>
      <c r="G5582">
        <f t="shared" si="612"/>
        <v>27.761288275000137</v>
      </c>
      <c r="H5582">
        <f t="shared" si="613"/>
        <v>-34.699658449999887</v>
      </c>
      <c r="I5582">
        <f t="shared" si="614"/>
        <v>770.05589607499996</v>
      </c>
      <c r="J5582" s="1">
        <f t="shared" si="615"/>
        <v>55.799999999997468</v>
      </c>
    </row>
    <row r="5583" spans="1:10" x14ac:dyDescent="0.25">
      <c r="A5583" t="s">
        <v>924</v>
      </c>
      <c r="B5583" t="s">
        <v>12</v>
      </c>
      <c r="C5583" t="s">
        <v>425</v>
      </c>
      <c r="D5583">
        <f t="shared" si="609"/>
        <v>0.52965500000000609</v>
      </c>
      <c r="E5583">
        <f t="shared" si="610"/>
        <v>0.28851500000000585</v>
      </c>
      <c r="F5583">
        <f t="shared" si="611"/>
        <v>27.776440000000019</v>
      </c>
      <c r="G5583">
        <f t="shared" si="612"/>
        <v>27.766564525000138</v>
      </c>
      <c r="H5583">
        <f t="shared" si="613"/>
        <v>-34.696771899999888</v>
      </c>
      <c r="I5583">
        <f t="shared" si="614"/>
        <v>770.33363947499993</v>
      </c>
      <c r="J5583" s="1">
        <f t="shared" si="615"/>
        <v>55.809999999997466</v>
      </c>
    </row>
    <row r="5584" spans="1:10" x14ac:dyDescent="0.25">
      <c r="A5584" t="s">
        <v>705</v>
      </c>
      <c r="B5584" t="s">
        <v>166</v>
      </c>
      <c r="C5584" t="s">
        <v>623</v>
      </c>
      <c r="D5584">
        <f t="shared" si="609"/>
        <v>0.53372500000000611</v>
      </c>
      <c r="E5584">
        <f t="shared" si="610"/>
        <v>0.28820500000000587</v>
      </c>
      <c r="F5584">
        <f t="shared" si="611"/>
        <v>27.780755000000017</v>
      </c>
      <c r="G5584">
        <f t="shared" si="612"/>
        <v>27.771881425000139</v>
      </c>
      <c r="H5584">
        <f t="shared" si="613"/>
        <v>-34.693888299999891</v>
      </c>
      <c r="I5584">
        <f t="shared" si="614"/>
        <v>770.61142544999996</v>
      </c>
      <c r="J5584" s="1">
        <f t="shared" si="615"/>
        <v>55.819999999997464</v>
      </c>
    </row>
    <row r="5585" spans="1:10" x14ac:dyDescent="0.25">
      <c r="A5585" t="s">
        <v>705</v>
      </c>
      <c r="B5585" t="s">
        <v>166</v>
      </c>
      <c r="C5585" t="s">
        <v>623</v>
      </c>
      <c r="D5585">
        <f t="shared" si="609"/>
        <v>0.53780500000000608</v>
      </c>
      <c r="E5585">
        <f t="shared" si="610"/>
        <v>0.28786500000000587</v>
      </c>
      <c r="F5585">
        <f t="shared" si="611"/>
        <v>27.785185000000016</v>
      </c>
      <c r="G5585">
        <f t="shared" si="612"/>
        <v>27.777239075000139</v>
      </c>
      <c r="H5585">
        <f t="shared" si="613"/>
        <v>-34.691007949999893</v>
      </c>
      <c r="I5585">
        <f t="shared" si="614"/>
        <v>770.88925514999994</v>
      </c>
      <c r="J5585" s="1">
        <f t="shared" si="615"/>
        <v>55.829999999997462</v>
      </c>
    </row>
    <row r="5586" spans="1:10" x14ac:dyDescent="0.25">
      <c r="A5586" t="s">
        <v>657</v>
      </c>
      <c r="B5586" t="s">
        <v>175</v>
      </c>
      <c r="C5586" t="s">
        <v>104</v>
      </c>
      <c r="D5586">
        <f t="shared" si="609"/>
        <v>0.54182500000000611</v>
      </c>
      <c r="E5586">
        <f t="shared" si="610"/>
        <v>0.28742500000000587</v>
      </c>
      <c r="F5586">
        <f t="shared" si="611"/>
        <v>27.789730000000016</v>
      </c>
      <c r="G5586">
        <f t="shared" si="612"/>
        <v>27.782637225000141</v>
      </c>
      <c r="H5586">
        <f t="shared" si="613"/>
        <v>-34.688131499999891</v>
      </c>
      <c r="I5586">
        <f t="shared" si="614"/>
        <v>771.167129725</v>
      </c>
      <c r="J5586" s="1">
        <f t="shared" si="615"/>
        <v>55.83999999999746</v>
      </c>
    </row>
    <row r="5587" spans="1:10" x14ac:dyDescent="0.25">
      <c r="A5587" t="s">
        <v>657</v>
      </c>
      <c r="B5587" t="s">
        <v>175</v>
      </c>
      <c r="C5587" t="s">
        <v>104</v>
      </c>
      <c r="D5587">
        <f t="shared" si="609"/>
        <v>0.54578500000000607</v>
      </c>
      <c r="E5587">
        <f t="shared" si="610"/>
        <v>0.28688500000000589</v>
      </c>
      <c r="F5587">
        <f t="shared" si="611"/>
        <v>27.794390000000018</v>
      </c>
      <c r="G5587">
        <f t="shared" si="612"/>
        <v>27.788075275000139</v>
      </c>
      <c r="H5587">
        <f t="shared" si="613"/>
        <v>-34.685259949999889</v>
      </c>
      <c r="I5587">
        <f t="shared" si="614"/>
        <v>771.44505032500001</v>
      </c>
      <c r="J5587" s="1">
        <f t="shared" si="615"/>
        <v>55.849999999997458</v>
      </c>
    </row>
    <row r="5588" spans="1:10" x14ac:dyDescent="0.25">
      <c r="A5588" t="s">
        <v>944</v>
      </c>
      <c r="B5588" t="s">
        <v>435</v>
      </c>
      <c r="C5588" t="s">
        <v>201</v>
      </c>
      <c r="D5588">
        <f t="shared" si="609"/>
        <v>0.54969000000000612</v>
      </c>
      <c r="E5588">
        <f t="shared" si="610"/>
        <v>0.28633000000000586</v>
      </c>
      <c r="F5588">
        <f t="shared" si="611"/>
        <v>27.799295000000019</v>
      </c>
      <c r="G5588">
        <f t="shared" si="612"/>
        <v>27.793552650000141</v>
      </c>
      <c r="H5588">
        <f t="shared" si="613"/>
        <v>-34.682393874999889</v>
      </c>
      <c r="I5588">
        <f t="shared" si="614"/>
        <v>771.72301875000005</v>
      </c>
      <c r="J5588" s="1">
        <f t="shared" si="615"/>
        <v>55.859999999997456</v>
      </c>
    </row>
    <row r="5589" spans="1:10" x14ac:dyDescent="0.25">
      <c r="A5589" t="s">
        <v>944</v>
      </c>
      <c r="B5589" t="s">
        <v>435</v>
      </c>
      <c r="C5589" t="s">
        <v>201</v>
      </c>
      <c r="D5589">
        <f t="shared" si="609"/>
        <v>0.55354000000000614</v>
      </c>
      <c r="E5589">
        <f t="shared" si="610"/>
        <v>0.28576000000000584</v>
      </c>
      <c r="F5589">
        <f t="shared" si="611"/>
        <v>27.804445000000019</v>
      </c>
      <c r="G5589">
        <f t="shared" si="612"/>
        <v>27.799068800000143</v>
      </c>
      <c r="H5589">
        <f t="shared" si="613"/>
        <v>-34.679533424999889</v>
      </c>
      <c r="I5589">
        <f t="shared" si="614"/>
        <v>772.00103745000001</v>
      </c>
      <c r="J5589" s="1">
        <f t="shared" si="615"/>
        <v>55.869999999997454</v>
      </c>
    </row>
    <row r="5590" spans="1:10" x14ac:dyDescent="0.25">
      <c r="A5590" t="s">
        <v>755</v>
      </c>
      <c r="B5590" t="s">
        <v>23</v>
      </c>
      <c r="C5590" t="s">
        <v>100</v>
      </c>
      <c r="D5590">
        <f t="shared" si="609"/>
        <v>0.55745500000000614</v>
      </c>
      <c r="E5590">
        <f t="shared" si="610"/>
        <v>0.28518000000000582</v>
      </c>
      <c r="F5590">
        <f t="shared" si="611"/>
        <v>27.80973000000002</v>
      </c>
      <c r="G5590">
        <f t="shared" si="612"/>
        <v>27.804623775000142</v>
      </c>
      <c r="H5590">
        <f t="shared" si="613"/>
        <v>-34.676678724999888</v>
      </c>
      <c r="I5590">
        <f t="shared" si="614"/>
        <v>772.27910832500004</v>
      </c>
      <c r="J5590" s="1">
        <f t="shared" si="615"/>
        <v>55.879999999997452</v>
      </c>
    </row>
    <row r="5591" spans="1:10" x14ac:dyDescent="0.25">
      <c r="A5591" t="s">
        <v>755</v>
      </c>
      <c r="B5591" t="s">
        <v>23</v>
      </c>
      <c r="C5591" t="s">
        <v>100</v>
      </c>
      <c r="D5591">
        <f t="shared" si="609"/>
        <v>0.56143500000000612</v>
      </c>
      <c r="E5591">
        <f t="shared" si="610"/>
        <v>0.28459000000000584</v>
      </c>
      <c r="F5591">
        <f t="shared" si="611"/>
        <v>27.81515000000002</v>
      </c>
      <c r="G5591">
        <f t="shared" si="612"/>
        <v>27.810218225000142</v>
      </c>
      <c r="H5591">
        <f t="shared" si="613"/>
        <v>-34.673829874999889</v>
      </c>
      <c r="I5591">
        <f t="shared" si="614"/>
        <v>772.55723272500006</v>
      </c>
      <c r="J5591" s="1">
        <f t="shared" si="615"/>
        <v>55.88999999999745</v>
      </c>
    </row>
    <row r="5592" spans="1:10" x14ac:dyDescent="0.25">
      <c r="A5592" t="s">
        <v>554</v>
      </c>
      <c r="B5592" t="s">
        <v>31</v>
      </c>
      <c r="C5592" t="s">
        <v>438</v>
      </c>
      <c r="D5592">
        <f t="shared" si="609"/>
        <v>0.56549000000000615</v>
      </c>
      <c r="E5592">
        <f t="shared" si="610"/>
        <v>0.28384000000000587</v>
      </c>
      <c r="F5592">
        <f t="shared" si="611"/>
        <v>27.820470000000022</v>
      </c>
      <c r="G5592">
        <f t="shared" si="612"/>
        <v>27.815852850000141</v>
      </c>
      <c r="H5592">
        <f t="shared" si="613"/>
        <v>-34.67098772499989</v>
      </c>
      <c r="I5592">
        <f t="shared" si="614"/>
        <v>772.83541082500005</v>
      </c>
      <c r="J5592" s="1">
        <f t="shared" si="615"/>
        <v>55.899999999997448</v>
      </c>
    </row>
    <row r="5593" spans="1:10" x14ac:dyDescent="0.25">
      <c r="A5593" t="s">
        <v>554</v>
      </c>
      <c r="B5593" t="s">
        <v>31</v>
      </c>
      <c r="C5593" t="s">
        <v>438</v>
      </c>
      <c r="D5593">
        <f t="shared" si="609"/>
        <v>0.56962000000000612</v>
      </c>
      <c r="E5593">
        <f t="shared" si="610"/>
        <v>0.28293000000000584</v>
      </c>
      <c r="F5593">
        <f t="shared" si="611"/>
        <v>27.825690000000023</v>
      </c>
      <c r="G5593">
        <f t="shared" si="612"/>
        <v>27.82152840000014</v>
      </c>
      <c r="H5593">
        <f t="shared" si="613"/>
        <v>-34.668153874999888</v>
      </c>
      <c r="I5593">
        <f t="shared" si="614"/>
        <v>773.11364162500001</v>
      </c>
      <c r="J5593" s="1">
        <f t="shared" si="615"/>
        <v>55.909999999997446</v>
      </c>
    </row>
    <row r="5594" spans="1:10" x14ac:dyDescent="0.25">
      <c r="A5594" t="s">
        <v>860</v>
      </c>
      <c r="B5594" t="s">
        <v>345</v>
      </c>
      <c r="C5594" t="s">
        <v>209</v>
      </c>
      <c r="D5594">
        <f t="shared" si="609"/>
        <v>0.5735650000000061</v>
      </c>
      <c r="E5594">
        <f t="shared" si="610"/>
        <v>0.28189000000000586</v>
      </c>
      <c r="F5594">
        <f t="shared" si="611"/>
        <v>27.830765000000024</v>
      </c>
      <c r="G5594">
        <f t="shared" si="612"/>
        <v>27.827244325000141</v>
      </c>
      <c r="H5594">
        <f t="shared" si="613"/>
        <v>-34.66532977499989</v>
      </c>
      <c r="I5594">
        <f t="shared" si="614"/>
        <v>773.39192390000005</v>
      </c>
      <c r="J5594" s="1">
        <f t="shared" si="615"/>
        <v>55.919999999997444</v>
      </c>
    </row>
    <row r="5595" spans="1:10" x14ac:dyDescent="0.25">
      <c r="A5595" t="s">
        <v>860</v>
      </c>
      <c r="B5595" t="s">
        <v>345</v>
      </c>
      <c r="C5595" t="s">
        <v>209</v>
      </c>
      <c r="D5595">
        <f t="shared" si="609"/>
        <v>0.57732500000000608</v>
      </c>
      <c r="E5595">
        <f t="shared" si="610"/>
        <v>0.28072000000000585</v>
      </c>
      <c r="F5595">
        <f t="shared" si="611"/>
        <v>27.835695000000026</v>
      </c>
      <c r="G5595">
        <f t="shared" si="612"/>
        <v>27.832998775000142</v>
      </c>
      <c r="H5595">
        <f t="shared" si="613"/>
        <v>-34.66251672499989</v>
      </c>
      <c r="I5595">
        <f t="shared" si="614"/>
        <v>773.67025620000004</v>
      </c>
      <c r="J5595" s="1">
        <f t="shared" si="615"/>
        <v>55.929999999997442</v>
      </c>
    </row>
    <row r="5596" spans="1:10" x14ac:dyDescent="0.25">
      <c r="A5596" t="s">
        <v>882</v>
      </c>
      <c r="B5596" t="s">
        <v>422</v>
      </c>
      <c r="C5596" t="s">
        <v>104</v>
      </c>
      <c r="D5596">
        <f t="shared" si="609"/>
        <v>0.58099500000000603</v>
      </c>
      <c r="E5596">
        <f t="shared" si="610"/>
        <v>0.27957000000000587</v>
      </c>
      <c r="F5596">
        <f t="shared" si="611"/>
        <v>27.840490000000027</v>
      </c>
      <c r="G5596">
        <f t="shared" si="612"/>
        <v>27.838790375000141</v>
      </c>
      <c r="H5596">
        <f t="shared" si="613"/>
        <v>-34.65971527499989</v>
      </c>
      <c r="I5596">
        <f t="shared" si="614"/>
        <v>773.948637125</v>
      </c>
      <c r="J5596" s="1">
        <f t="shared" si="615"/>
        <v>55.93999999999744</v>
      </c>
    </row>
    <row r="5597" spans="1:10" x14ac:dyDescent="0.25">
      <c r="A5597" t="s">
        <v>882</v>
      </c>
      <c r="B5597" t="s">
        <v>422</v>
      </c>
      <c r="C5597" t="s">
        <v>104</v>
      </c>
      <c r="D5597">
        <f t="shared" si="609"/>
        <v>0.58457500000000606</v>
      </c>
      <c r="E5597">
        <f t="shared" si="610"/>
        <v>0.27844000000000585</v>
      </c>
      <c r="F5597">
        <f t="shared" si="611"/>
        <v>27.845150000000029</v>
      </c>
      <c r="G5597">
        <f t="shared" si="612"/>
        <v>27.84461822500014</v>
      </c>
      <c r="H5597">
        <f t="shared" si="613"/>
        <v>-34.656925224999888</v>
      </c>
      <c r="I5597">
        <f t="shared" si="614"/>
        <v>774.22706532500001</v>
      </c>
      <c r="J5597" s="1">
        <f t="shared" si="615"/>
        <v>55.949999999997438</v>
      </c>
    </row>
    <row r="5598" spans="1:10" x14ac:dyDescent="0.25">
      <c r="A5598" t="s">
        <v>761</v>
      </c>
      <c r="B5598" t="s">
        <v>538</v>
      </c>
      <c r="C5598" t="s">
        <v>623</v>
      </c>
      <c r="D5598">
        <f t="shared" si="609"/>
        <v>0.58817000000000608</v>
      </c>
      <c r="E5598">
        <f t="shared" si="610"/>
        <v>0.27724000000000587</v>
      </c>
      <c r="F5598">
        <f t="shared" si="611"/>
        <v>27.849695000000029</v>
      </c>
      <c r="G5598">
        <f t="shared" si="612"/>
        <v>27.850481950000141</v>
      </c>
      <c r="H5598">
        <f t="shared" si="613"/>
        <v>-34.654146824999891</v>
      </c>
      <c r="I5598">
        <f t="shared" si="614"/>
        <v>774.50553954999998</v>
      </c>
      <c r="J5598" s="1">
        <f t="shared" si="615"/>
        <v>55.959999999997436</v>
      </c>
    </row>
    <row r="5599" spans="1:10" x14ac:dyDescent="0.25">
      <c r="A5599" t="s">
        <v>761</v>
      </c>
      <c r="B5599" t="s">
        <v>538</v>
      </c>
      <c r="C5599" t="s">
        <v>623</v>
      </c>
      <c r="D5599">
        <f t="shared" si="609"/>
        <v>0.59178000000000608</v>
      </c>
      <c r="E5599">
        <f t="shared" si="610"/>
        <v>0.27597000000000588</v>
      </c>
      <c r="F5599">
        <f t="shared" si="611"/>
        <v>27.854125000000028</v>
      </c>
      <c r="G5599">
        <f t="shared" si="612"/>
        <v>27.856381700000142</v>
      </c>
      <c r="H5599">
        <f t="shared" si="613"/>
        <v>-34.651380774999893</v>
      </c>
      <c r="I5599">
        <f t="shared" si="614"/>
        <v>774.78405865000002</v>
      </c>
      <c r="J5599" s="1">
        <f t="shared" si="615"/>
        <v>55.969999999997434</v>
      </c>
    </row>
    <row r="5600" spans="1:10" x14ac:dyDescent="0.25">
      <c r="A5600" t="s">
        <v>753</v>
      </c>
      <c r="B5600" t="s">
        <v>614</v>
      </c>
      <c r="C5600" t="s">
        <v>716</v>
      </c>
      <c r="D5600">
        <f t="shared" si="609"/>
        <v>0.5955450000000061</v>
      </c>
      <c r="E5600">
        <f t="shared" si="610"/>
        <v>0.2745750000000059</v>
      </c>
      <c r="F5600">
        <f t="shared" si="611"/>
        <v>27.858490000000028</v>
      </c>
      <c r="G5600">
        <f t="shared" si="612"/>
        <v>27.862318325000142</v>
      </c>
      <c r="H5600">
        <f t="shared" si="613"/>
        <v>-34.648628049999893</v>
      </c>
      <c r="I5600">
        <f t="shared" si="614"/>
        <v>775.06262172499999</v>
      </c>
      <c r="J5600" s="1">
        <f t="shared" si="615"/>
        <v>55.979999999997432</v>
      </c>
    </row>
    <row r="5601" spans="1:10" x14ac:dyDescent="0.25">
      <c r="A5601" t="s">
        <v>753</v>
      </c>
      <c r="B5601" t="s">
        <v>614</v>
      </c>
      <c r="C5601" t="s">
        <v>716</v>
      </c>
      <c r="D5601">
        <f t="shared" si="609"/>
        <v>0.59946500000000613</v>
      </c>
      <c r="E5601">
        <f t="shared" si="610"/>
        <v>0.27305500000000588</v>
      </c>
      <c r="F5601">
        <f t="shared" si="611"/>
        <v>27.862790000000029</v>
      </c>
      <c r="G5601">
        <f t="shared" si="612"/>
        <v>27.868293375000142</v>
      </c>
      <c r="H5601">
        <f t="shared" si="613"/>
        <v>-34.645889899999894</v>
      </c>
      <c r="I5601">
        <f t="shared" si="614"/>
        <v>775.34122812499993</v>
      </c>
      <c r="J5601" s="1">
        <f t="shared" si="615"/>
        <v>55.98999999999743</v>
      </c>
    </row>
    <row r="5602" spans="1:10" x14ac:dyDescent="0.25">
      <c r="A5602" t="s">
        <v>400</v>
      </c>
      <c r="B5602" t="s">
        <v>555</v>
      </c>
      <c r="C5602" t="s">
        <v>763</v>
      </c>
      <c r="D5602">
        <f t="shared" si="609"/>
        <v>0.6035450000000061</v>
      </c>
      <c r="E5602">
        <f t="shared" si="610"/>
        <v>0.27121000000000589</v>
      </c>
      <c r="F5602">
        <f t="shared" si="611"/>
        <v>27.86699000000003</v>
      </c>
      <c r="G5602">
        <f t="shared" si="612"/>
        <v>27.874308425000141</v>
      </c>
      <c r="H5602">
        <f t="shared" si="613"/>
        <v>-34.643168574999891</v>
      </c>
      <c r="I5602">
        <f t="shared" si="614"/>
        <v>775.61987702499994</v>
      </c>
      <c r="J5602" s="1">
        <f t="shared" si="615"/>
        <v>55.999999999997428</v>
      </c>
    </row>
    <row r="5603" spans="1:10" x14ac:dyDescent="0.25">
      <c r="A5603" t="s">
        <v>400</v>
      </c>
      <c r="B5603" t="s">
        <v>555</v>
      </c>
      <c r="C5603" t="s">
        <v>763</v>
      </c>
      <c r="D5603">
        <f t="shared" si="609"/>
        <v>0.60778500000000613</v>
      </c>
      <c r="E5603">
        <f t="shared" si="610"/>
        <v>0.26904000000000589</v>
      </c>
      <c r="F5603">
        <f t="shared" si="611"/>
        <v>27.871090000000031</v>
      </c>
      <c r="G5603">
        <f t="shared" si="612"/>
        <v>27.880365075000142</v>
      </c>
      <c r="H5603">
        <f t="shared" si="613"/>
        <v>-34.640467324999889</v>
      </c>
      <c r="I5603">
        <f t="shared" si="614"/>
        <v>775.8985674249999</v>
      </c>
      <c r="J5603" s="1">
        <f t="shared" si="615"/>
        <v>56.009999999997426</v>
      </c>
    </row>
    <row r="5604" spans="1:10" x14ac:dyDescent="0.25">
      <c r="A5604" t="s">
        <v>299</v>
      </c>
      <c r="B5604" t="s">
        <v>877</v>
      </c>
      <c r="C5604" t="s">
        <v>706</v>
      </c>
      <c r="D5604">
        <f t="shared" si="609"/>
        <v>0.61226500000000617</v>
      </c>
      <c r="E5604">
        <f t="shared" si="610"/>
        <v>0.26648500000000591</v>
      </c>
      <c r="F5604">
        <f t="shared" si="611"/>
        <v>27.87504000000003</v>
      </c>
      <c r="G5604">
        <f t="shared" si="612"/>
        <v>27.886465325000142</v>
      </c>
      <c r="H5604">
        <f t="shared" si="613"/>
        <v>-34.637789699999892</v>
      </c>
      <c r="I5604">
        <f t="shared" si="614"/>
        <v>776.17729807499995</v>
      </c>
      <c r="J5604" s="1">
        <f t="shared" si="615"/>
        <v>56.019999999997424</v>
      </c>
    </row>
    <row r="5605" spans="1:10" x14ac:dyDescent="0.25">
      <c r="A5605" t="s">
        <v>299</v>
      </c>
      <c r="B5605" t="s">
        <v>877</v>
      </c>
      <c r="C5605" t="s">
        <v>706</v>
      </c>
      <c r="D5605">
        <f t="shared" si="609"/>
        <v>0.61698500000000611</v>
      </c>
      <c r="E5605">
        <f t="shared" si="610"/>
        <v>0.26354500000000591</v>
      </c>
      <c r="F5605">
        <f t="shared" si="611"/>
        <v>27.878840000000029</v>
      </c>
      <c r="G5605">
        <f t="shared" si="612"/>
        <v>27.892611575000142</v>
      </c>
      <c r="H5605">
        <f t="shared" si="613"/>
        <v>-34.635139549999892</v>
      </c>
      <c r="I5605">
        <f t="shared" si="614"/>
        <v>776.45606747499994</v>
      </c>
      <c r="J5605" s="1">
        <f t="shared" si="615"/>
        <v>56.029999999997422</v>
      </c>
    </row>
    <row r="5606" spans="1:10" x14ac:dyDescent="0.25">
      <c r="A5606" t="s">
        <v>265</v>
      </c>
      <c r="B5606" t="s">
        <v>950</v>
      </c>
      <c r="C5606" t="s">
        <v>747</v>
      </c>
      <c r="D5606">
        <f t="shared" si="609"/>
        <v>0.62176000000000609</v>
      </c>
      <c r="E5606">
        <f t="shared" si="610"/>
        <v>0.26014000000000592</v>
      </c>
      <c r="F5606">
        <f t="shared" si="611"/>
        <v>27.88259500000003</v>
      </c>
      <c r="G5606">
        <f t="shared" si="612"/>
        <v>27.898805300000141</v>
      </c>
      <c r="H5606">
        <f t="shared" si="613"/>
        <v>-34.63252112499989</v>
      </c>
      <c r="I5606">
        <f t="shared" si="614"/>
        <v>776.73487464999994</v>
      </c>
      <c r="J5606" s="1">
        <f t="shared" si="615"/>
        <v>56.03999999999742</v>
      </c>
    </row>
    <row r="5607" spans="1:10" x14ac:dyDescent="0.25">
      <c r="A5607" t="s">
        <v>265</v>
      </c>
      <c r="B5607" t="s">
        <v>950</v>
      </c>
      <c r="C5607" t="s">
        <v>747</v>
      </c>
      <c r="D5607">
        <f t="shared" si="609"/>
        <v>0.62659000000000609</v>
      </c>
      <c r="E5607">
        <f t="shared" si="610"/>
        <v>0.25627000000000594</v>
      </c>
      <c r="F5607">
        <f t="shared" si="611"/>
        <v>27.886305000000032</v>
      </c>
      <c r="G5607">
        <f t="shared" si="612"/>
        <v>27.905047050000142</v>
      </c>
      <c r="H5607">
        <f t="shared" si="613"/>
        <v>-34.629939074999889</v>
      </c>
      <c r="I5607">
        <f t="shared" si="614"/>
        <v>777.01371914999993</v>
      </c>
      <c r="J5607" s="1">
        <f t="shared" si="615"/>
        <v>56.049999999997418</v>
      </c>
    </row>
    <row r="5608" spans="1:10" x14ac:dyDescent="0.25">
      <c r="A5608" t="s">
        <v>393</v>
      </c>
      <c r="B5608" t="s">
        <v>950</v>
      </c>
      <c r="C5608" t="s">
        <v>612</v>
      </c>
      <c r="D5608">
        <f t="shared" si="609"/>
        <v>0.6315400000000061</v>
      </c>
      <c r="E5608">
        <f t="shared" si="610"/>
        <v>0.25240000000000595</v>
      </c>
      <c r="F5608">
        <f t="shared" si="611"/>
        <v>27.890220000000031</v>
      </c>
      <c r="G5608">
        <f t="shared" si="612"/>
        <v>27.911337700000143</v>
      </c>
      <c r="H5608">
        <f t="shared" si="613"/>
        <v>-34.627395724999886</v>
      </c>
      <c r="I5608">
        <f t="shared" si="614"/>
        <v>777.29260177499998</v>
      </c>
      <c r="J5608" s="1">
        <f t="shared" si="615"/>
        <v>56.059999999997416</v>
      </c>
    </row>
    <row r="5609" spans="1:10" x14ac:dyDescent="0.25">
      <c r="A5609" t="s">
        <v>393</v>
      </c>
      <c r="B5609" t="s">
        <v>950</v>
      </c>
      <c r="C5609" t="s">
        <v>612</v>
      </c>
      <c r="D5609">
        <f t="shared" si="609"/>
        <v>0.63661000000000612</v>
      </c>
      <c r="E5609">
        <f t="shared" si="610"/>
        <v>0.24853000000000594</v>
      </c>
      <c r="F5609">
        <f t="shared" si="611"/>
        <v>27.894340000000032</v>
      </c>
      <c r="G5609">
        <f t="shared" si="612"/>
        <v>27.917678450000142</v>
      </c>
      <c r="H5609">
        <f t="shared" si="613"/>
        <v>-34.624891074999887</v>
      </c>
      <c r="I5609">
        <f t="shared" si="614"/>
        <v>777.57152457500001</v>
      </c>
      <c r="J5609" s="1">
        <f t="shared" si="615"/>
        <v>56.069999999997414</v>
      </c>
    </row>
    <row r="5610" spans="1:10" x14ac:dyDescent="0.25">
      <c r="A5610" t="s">
        <v>393</v>
      </c>
      <c r="B5610" t="s">
        <v>951</v>
      </c>
      <c r="C5610" t="s">
        <v>423</v>
      </c>
      <c r="D5610">
        <f t="shared" si="609"/>
        <v>0.64168000000000613</v>
      </c>
      <c r="E5610">
        <f t="shared" si="610"/>
        <v>0.24461500000000594</v>
      </c>
      <c r="F5610">
        <f t="shared" si="611"/>
        <v>27.898580000000031</v>
      </c>
      <c r="G5610">
        <f t="shared" si="612"/>
        <v>27.924069900000141</v>
      </c>
      <c r="H5610">
        <f t="shared" si="613"/>
        <v>-34.622425349999887</v>
      </c>
      <c r="I5610">
        <f t="shared" si="614"/>
        <v>777.85048917500001</v>
      </c>
      <c r="J5610" s="1">
        <f t="shared" si="615"/>
        <v>56.079999999997412</v>
      </c>
    </row>
    <row r="5611" spans="1:10" x14ac:dyDescent="0.25">
      <c r="A5611" t="s">
        <v>393</v>
      </c>
      <c r="B5611" t="s">
        <v>951</v>
      </c>
      <c r="C5611" t="s">
        <v>423</v>
      </c>
      <c r="D5611">
        <f t="shared" si="609"/>
        <v>0.64675000000000615</v>
      </c>
      <c r="E5611">
        <f t="shared" si="610"/>
        <v>0.24065500000000595</v>
      </c>
      <c r="F5611">
        <f t="shared" si="611"/>
        <v>27.902940000000029</v>
      </c>
      <c r="G5611">
        <f t="shared" si="612"/>
        <v>27.930512050000143</v>
      </c>
      <c r="H5611">
        <f t="shared" si="613"/>
        <v>-34.619998999999886</v>
      </c>
      <c r="I5611">
        <f t="shared" si="614"/>
        <v>778.12949677500001</v>
      </c>
      <c r="J5611" s="1">
        <f t="shared" si="615"/>
        <v>56.08999999999741</v>
      </c>
    </row>
    <row r="5612" spans="1:10" x14ac:dyDescent="0.25">
      <c r="A5612" t="s">
        <v>463</v>
      </c>
      <c r="B5612" t="s">
        <v>952</v>
      </c>
      <c r="C5612" t="s">
        <v>322</v>
      </c>
      <c r="D5612">
        <f t="shared" si="609"/>
        <v>0.6516550000000062</v>
      </c>
      <c r="E5612">
        <f t="shared" si="610"/>
        <v>0.23679500000000595</v>
      </c>
      <c r="F5612">
        <f t="shared" si="611"/>
        <v>27.907525000000028</v>
      </c>
      <c r="G5612">
        <f t="shared" si="612"/>
        <v>27.937004075000143</v>
      </c>
      <c r="H5612">
        <f t="shared" si="613"/>
        <v>-34.617611749999888</v>
      </c>
      <c r="I5612">
        <f t="shared" si="614"/>
        <v>778.40854909999996</v>
      </c>
      <c r="J5612" s="1">
        <f t="shared" si="615"/>
        <v>56.099999999997408</v>
      </c>
    </row>
    <row r="5613" spans="1:10" x14ac:dyDescent="0.25">
      <c r="A5613" t="s">
        <v>463</v>
      </c>
      <c r="B5613" t="s">
        <v>952</v>
      </c>
      <c r="C5613" t="s">
        <v>322</v>
      </c>
      <c r="D5613">
        <f t="shared" si="609"/>
        <v>0.65639500000000617</v>
      </c>
      <c r="E5613">
        <f t="shared" si="610"/>
        <v>0.23303500000000593</v>
      </c>
      <c r="F5613">
        <f t="shared" si="611"/>
        <v>27.912335000000027</v>
      </c>
      <c r="G5613">
        <f t="shared" si="612"/>
        <v>27.943544325000143</v>
      </c>
      <c r="H5613">
        <f t="shared" si="613"/>
        <v>-34.615262599999888</v>
      </c>
      <c r="I5613">
        <f t="shared" si="614"/>
        <v>778.68764839999994</v>
      </c>
      <c r="J5613" s="1">
        <f t="shared" si="615"/>
        <v>56.109999999997406</v>
      </c>
    </row>
    <row r="5614" spans="1:10" x14ac:dyDescent="0.25">
      <c r="A5614" t="s">
        <v>283</v>
      </c>
      <c r="B5614" t="s">
        <v>953</v>
      </c>
      <c r="C5614" t="s">
        <v>13</v>
      </c>
      <c r="D5614">
        <f t="shared" si="609"/>
        <v>0.6608400000000062</v>
      </c>
      <c r="E5614">
        <f t="shared" si="610"/>
        <v>0.22940000000000593</v>
      </c>
      <c r="F5614">
        <f t="shared" si="611"/>
        <v>27.917230000000028</v>
      </c>
      <c r="G5614">
        <f t="shared" si="612"/>
        <v>27.950130500000142</v>
      </c>
      <c r="H5614">
        <f t="shared" si="613"/>
        <v>-34.612950424999887</v>
      </c>
      <c r="I5614">
        <f t="shared" si="614"/>
        <v>778.96679622499994</v>
      </c>
      <c r="J5614" s="1">
        <f t="shared" si="615"/>
        <v>56.119999999997404</v>
      </c>
    </row>
    <row r="5615" spans="1:10" x14ac:dyDescent="0.25">
      <c r="A5615" t="s">
        <v>283</v>
      </c>
      <c r="B5615" t="s">
        <v>953</v>
      </c>
      <c r="C5615" t="s">
        <v>13</v>
      </c>
      <c r="D5615">
        <f t="shared" si="609"/>
        <v>0.66499000000000619</v>
      </c>
      <c r="E5615">
        <f t="shared" si="610"/>
        <v>0.22589000000000592</v>
      </c>
      <c r="F5615">
        <f t="shared" si="611"/>
        <v>27.922210000000028</v>
      </c>
      <c r="G5615">
        <f t="shared" si="612"/>
        <v>27.956759650000141</v>
      </c>
      <c r="H5615">
        <f t="shared" si="613"/>
        <v>-34.610673974999891</v>
      </c>
      <c r="I5615">
        <f t="shared" si="614"/>
        <v>779.24599342499994</v>
      </c>
      <c r="J5615" s="1">
        <f t="shared" si="615"/>
        <v>56.129999999997402</v>
      </c>
    </row>
    <row r="5616" spans="1:10" x14ac:dyDescent="0.25">
      <c r="A5616" t="s">
        <v>794</v>
      </c>
      <c r="B5616" t="s">
        <v>954</v>
      </c>
      <c r="C5616" t="s">
        <v>452</v>
      </c>
      <c r="D5616">
        <f t="shared" si="609"/>
        <v>0.66888000000000614</v>
      </c>
      <c r="E5616">
        <f t="shared" si="610"/>
        <v>0.22251500000000593</v>
      </c>
      <c r="F5616">
        <f t="shared" si="611"/>
        <v>27.927125000000029</v>
      </c>
      <c r="G5616">
        <f t="shared" si="612"/>
        <v>27.96342900000014</v>
      </c>
      <c r="H5616">
        <f t="shared" si="613"/>
        <v>-34.60843194999989</v>
      </c>
      <c r="I5616">
        <f t="shared" si="614"/>
        <v>779.52524009999991</v>
      </c>
      <c r="J5616" s="1">
        <f t="shared" si="615"/>
        <v>56.1399999999974</v>
      </c>
    </row>
    <row r="5617" spans="1:10" x14ac:dyDescent="0.25">
      <c r="A5617" t="s">
        <v>794</v>
      </c>
      <c r="B5617" t="s">
        <v>954</v>
      </c>
      <c r="C5617" t="s">
        <v>452</v>
      </c>
      <c r="D5617">
        <f t="shared" si="609"/>
        <v>0.67251000000000616</v>
      </c>
      <c r="E5617">
        <f t="shared" si="610"/>
        <v>0.21927500000000594</v>
      </c>
      <c r="F5617">
        <f t="shared" si="611"/>
        <v>27.93197500000003</v>
      </c>
      <c r="G5617">
        <f t="shared" si="612"/>
        <v>27.970135950000142</v>
      </c>
      <c r="H5617">
        <f t="shared" si="613"/>
        <v>-34.606222999999886</v>
      </c>
      <c r="I5617">
        <f t="shared" si="614"/>
        <v>779.80453559999989</v>
      </c>
      <c r="J5617" s="1">
        <f t="shared" si="615"/>
        <v>56.149999999997398</v>
      </c>
    </row>
    <row r="5618" spans="1:10" x14ac:dyDescent="0.25">
      <c r="A5618" t="s">
        <v>794</v>
      </c>
      <c r="B5618" t="s">
        <v>954</v>
      </c>
      <c r="C5618" t="s">
        <v>452</v>
      </c>
      <c r="D5618">
        <f t="shared" si="609"/>
        <v>0.67614000000000618</v>
      </c>
      <c r="E5618">
        <f t="shared" si="610"/>
        <v>0.21603500000000594</v>
      </c>
      <c r="F5618">
        <f t="shared" si="611"/>
        <v>27.936825000000031</v>
      </c>
      <c r="G5618">
        <f t="shared" si="612"/>
        <v>27.976879200000141</v>
      </c>
      <c r="H5618">
        <f t="shared" si="613"/>
        <v>-34.604046449999885</v>
      </c>
      <c r="I5618">
        <f t="shared" si="614"/>
        <v>780.08387959999993</v>
      </c>
      <c r="J5618" s="1">
        <f t="shared" si="615"/>
        <v>56.159999999997396</v>
      </c>
    </row>
    <row r="5619" spans="1:10" x14ac:dyDescent="0.25">
      <c r="A5619" t="s">
        <v>955</v>
      </c>
      <c r="B5619" t="s">
        <v>956</v>
      </c>
      <c r="C5619" t="s">
        <v>380</v>
      </c>
      <c r="D5619">
        <f t="shared" si="609"/>
        <v>0.67965500000000623</v>
      </c>
      <c r="E5619">
        <f t="shared" si="610"/>
        <v>0.21288000000000595</v>
      </c>
      <c r="F5619">
        <f t="shared" si="611"/>
        <v>27.941530000000032</v>
      </c>
      <c r="G5619">
        <f t="shared" si="612"/>
        <v>27.983658175000141</v>
      </c>
      <c r="H5619">
        <f t="shared" si="613"/>
        <v>-34.601901874999882</v>
      </c>
      <c r="I5619">
        <f t="shared" si="614"/>
        <v>780.36327137499995</v>
      </c>
      <c r="J5619" s="1">
        <f t="shared" si="615"/>
        <v>56.169999999997394</v>
      </c>
    </row>
    <row r="5620" spans="1:10" x14ac:dyDescent="0.25">
      <c r="A5620" t="s">
        <v>955</v>
      </c>
      <c r="B5620" t="s">
        <v>956</v>
      </c>
      <c r="C5620" t="s">
        <v>380</v>
      </c>
      <c r="D5620">
        <f t="shared" si="609"/>
        <v>0.68305500000000618</v>
      </c>
      <c r="E5620">
        <f t="shared" si="610"/>
        <v>0.20981000000000596</v>
      </c>
      <c r="F5620">
        <f t="shared" si="611"/>
        <v>27.946090000000034</v>
      </c>
      <c r="G5620">
        <f t="shared" si="612"/>
        <v>27.990471725000141</v>
      </c>
      <c r="H5620">
        <f t="shared" si="613"/>
        <v>-34.599788424999879</v>
      </c>
      <c r="I5620">
        <f t="shared" si="614"/>
        <v>780.64270947499995</v>
      </c>
      <c r="J5620" s="1">
        <f t="shared" si="615"/>
        <v>56.179999999997392</v>
      </c>
    </row>
    <row r="5621" spans="1:10" x14ac:dyDescent="0.25">
      <c r="A5621" t="s">
        <v>835</v>
      </c>
      <c r="B5621" t="s">
        <v>957</v>
      </c>
      <c r="C5621" t="s">
        <v>507</v>
      </c>
      <c r="D5621">
        <f t="shared" si="609"/>
        <v>0.68644500000000619</v>
      </c>
      <c r="E5621">
        <f t="shared" si="610"/>
        <v>0.20674500000000595</v>
      </c>
      <c r="F5621">
        <f t="shared" si="611"/>
        <v>27.950625000000034</v>
      </c>
      <c r="G5621">
        <f t="shared" si="612"/>
        <v>27.99731922500014</v>
      </c>
      <c r="H5621">
        <f t="shared" si="613"/>
        <v>-34.597705649999881</v>
      </c>
      <c r="I5621">
        <f t="shared" si="614"/>
        <v>780.92219304999992</v>
      </c>
      <c r="J5621" s="1">
        <f t="shared" si="615"/>
        <v>56.18999999999739</v>
      </c>
    </row>
    <row r="5622" spans="1:10" x14ac:dyDescent="0.25">
      <c r="A5622" t="s">
        <v>835</v>
      </c>
      <c r="B5622" t="s">
        <v>957</v>
      </c>
      <c r="C5622" t="s">
        <v>507</v>
      </c>
      <c r="D5622">
        <f t="shared" si="609"/>
        <v>0.68982500000000624</v>
      </c>
      <c r="E5622">
        <f t="shared" si="610"/>
        <v>0.20368500000000594</v>
      </c>
      <c r="F5622">
        <f t="shared" si="611"/>
        <v>27.955135000000034</v>
      </c>
      <c r="G5622">
        <f t="shared" si="612"/>
        <v>28.004200575000141</v>
      </c>
      <c r="H5622">
        <f t="shared" si="613"/>
        <v>-34.595653499999884</v>
      </c>
      <c r="I5622">
        <f t="shared" si="614"/>
        <v>781.2017218499999</v>
      </c>
      <c r="J5622" s="1">
        <f t="shared" si="615"/>
        <v>56.199999999997388</v>
      </c>
    </row>
    <row r="5623" spans="1:10" x14ac:dyDescent="0.25">
      <c r="A5623" t="s">
        <v>828</v>
      </c>
      <c r="B5623" t="s">
        <v>958</v>
      </c>
      <c r="C5623" t="s">
        <v>680</v>
      </c>
      <c r="D5623">
        <f t="shared" si="609"/>
        <v>0.69319500000000622</v>
      </c>
      <c r="E5623">
        <f t="shared" si="610"/>
        <v>0.20047000000000595</v>
      </c>
      <c r="F5623">
        <f t="shared" si="611"/>
        <v>27.959435000000035</v>
      </c>
      <c r="G5623">
        <f t="shared" si="612"/>
        <v>28.011115675000141</v>
      </c>
      <c r="H5623">
        <f t="shared" si="613"/>
        <v>-34.593632724999885</v>
      </c>
      <c r="I5623">
        <f t="shared" si="614"/>
        <v>781.48129469999992</v>
      </c>
      <c r="J5623" s="1">
        <f t="shared" si="615"/>
        <v>56.209999999997386</v>
      </c>
    </row>
    <row r="5624" spans="1:10" x14ac:dyDescent="0.25">
      <c r="A5624" t="s">
        <v>828</v>
      </c>
      <c r="B5624" t="s">
        <v>958</v>
      </c>
      <c r="C5624" t="s">
        <v>680</v>
      </c>
      <c r="D5624">
        <f t="shared" si="609"/>
        <v>0.69655500000000625</v>
      </c>
      <c r="E5624">
        <f t="shared" si="610"/>
        <v>0.19710000000000594</v>
      </c>
      <c r="F5624">
        <f t="shared" si="611"/>
        <v>27.963525000000036</v>
      </c>
      <c r="G5624">
        <f t="shared" si="612"/>
        <v>28.018064425000141</v>
      </c>
      <c r="H5624">
        <f t="shared" si="613"/>
        <v>-34.591644874999886</v>
      </c>
      <c r="I5624">
        <f t="shared" si="614"/>
        <v>781.76090949999991</v>
      </c>
      <c r="J5624" s="1">
        <f t="shared" si="615"/>
        <v>56.219999999997384</v>
      </c>
    </row>
    <row r="5625" spans="1:10" x14ac:dyDescent="0.25">
      <c r="A5625" t="s">
        <v>959</v>
      </c>
      <c r="B5625" t="s">
        <v>960</v>
      </c>
      <c r="C5625" t="s">
        <v>743</v>
      </c>
      <c r="D5625">
        <f t="shared" si="609"/>
        <v>0.69999000000000622</v>
      </c>
      <c r="E5625">
        <f t="shared" si="610"/>
        <v>0.19354500000000593</v>
      </c>
      <c r="F5625">
        <f t="shared" si="611"/>
        <v>27.967540000000035</v>
      </c>
      <c r="G5625">
        <f t="shared" si="612"/>
        <v>28.025047150000141</v>
      </c>
      <c r="H5625">
        <f t="shared" si="613"/>
        <v>-34.589691649999885</v>
      </c>
      <c r="I5625">
        <f t="shared" si="614"/>
        <v>782.04056482499993</v>
      </c>
      <c r="J5625" s="1">
        <f t="shared" si="615"/>
        <v>56.229999999997382</v>
      </c>
    </row>
    <row r="5626" spans="1:10" x14ac:dyDescent="0.25">
      <c r="A5626" t="s">
        <v>959</v>
      </c>
      <c r="B5626" t="s">
        <v>960</v>
      </c>
      <c r="C5626" t="s">
        <v>743</v>
      </c>
      <c r="D5626">
        <f t="shared" si="609"/>
        <v>0.70350000000000623</v>
      </c>
      <c r="E5626">
        <f t="shared" si="610"/>
        <v>0.18980500000000594</v>
      </c>
      <c r="F5626">
        <f t="shared" si="611"/>
        <v>27.971480000000035</v>
      </c>
      <c r="G5626">
        <f t="shared" si="612"/>
        <v>28.03206460000014</v>
      </c>
      <c r="H5626">
        <f t="shared" si="613"/>
        <v>-34.587774899999886</v>
      </c>
      <c r="I5626">
        <f t="shared" si="614"/>
        <v>782.32025992499996</v>
      </c>
      <c r="J5626" s="1">
        <f t="shared" si="615"/>
        <v>56.23999999999738</v>
      </c>
    </row>
    <row r="5627" spans="1:10" x14ac:dyDescent="0.25">
      <c r="A5627" t="s">
        <v>961</v>
      </c>
      <c r="B5627" t="s">
        <v>951</v>
      </c>
      <c r="C5627" t="s">
        <v>611</v>
      </c>
      <c r="D5627">
        <f t="shared" si="609"/>
        <v>0.7070200000000062</v>
      </c>
      <c r="E5627">
        <f t="shared" si="610"/>
        <v>0.18595500000000595</v>
      </c>
      <c r="F5627">
        <f t="shared" si="611"/>
        <v>27.975475000000035</v>
      </c>
      <c r="G5627">
        <f t="shared" si="612"/>
        <v>28.039117200000142</v>
      </c>
      <c r="H5627">
        <f t="shared" si="613"/>
        <v>-34.585896099999886</v>
      </c>
      <c r="I5627">
        <f t="shared" si="614"/>
        <v>782.59999469999991</v>
      </c>
      <c r="J5627" s="1">
        <f t="shared" si="615"/>
        <v>56.249999999997378</v>
      </c>
    </row>
    <row r="5628" spans="1:10" x14ac:dyDescent="0.25">
      <c r="A5628" t="s">
        <v>961</v>
      </c>
      <c r="B5628" t="s">
        <v>951</v>
      </c>
      <c r="C5628" t="s">
        <v>611</v>
      </c>
      <c r="D5628">
        <f t="shared" si="609"/>
        <v>0.71055000000000623</v>
      </c>
      <c r="E5628">
        <f t="shared" si="610"/>
        <v>0.18199500000000596</v>
      </c>
      <c r="F5628">
        <f t="shared" si="611"/>
        <v>27.979525000000034</v>
      </c>
      <c r="G5628">
        <f t="shared" si="612"/>
        <v>28.046205050000143</v>
      </c>
      <c r="H5628">
        <f t="shared" si="613"/>
        <v>-34.584056349999884</v>
      </c>
      <c r="I5628">
        <f t="shared" si="614"/>
        <v>782.87976969999988</v>
      </c>
      <c r="J5628" s="1">
        <f t="shared" si="615"/>
        <v>56.259999999997376</v>
      </c>
    </row>
    <row r="5629" spans="1:10" x14ac:dyDescent="0.25">
      <c r="A5629" t="s">
        <v>778</v>
      </c>
      <c r="B5629" t="s">
        <v>962</v>
      </c>
      <c r="C5629" t="s">
        <v>623</v>
      </c>
      <c r="D5629">
        <f t="shared" si="609"/>
        <v>0.71404000000000623</v>
      </c>
      <c r="E5629">
        <f t="shared" si="610"/>
        <v>0.17805000000000595</v>
      </c>
      <c r="F5629">
        <f t="shared" si="611"/>
        <v>27.983765000000034</v>
      </c>
      <c r="G5629">
        <f t="shared" si="612"/>
        <v>28.053328000000143</v>
      </c>
      <c r="H5629">
        <f t="shared" si="613"/>
        <v>-34.582256124999887</v>
      </c>
      <c r="I5629">
        <f t="shared" si="614"/>
        <v>783.15958614999988</v>
      </c>
      <c r="J5629" s="1">
        <f t="shared" si="615"/>
        <v>56.269999999997374</v>
      </c>
    </row>
    <row r="5630" spans="1:10" x14ac:dyDescent="0.25">
      <c r="A5630" t="s">
        <v>778</v>
      </c>
      <c r="B5630" t="s">
        <v>962</v>
      </c>
      <c r="C5630" t="s">
        <v>623</v>
      </c>
      <c r="D5630">
        <f t="shared" si="609"/>
        <v>0.71749000000000618</v>
      </c>
      <c r="E5630">
        <f t="shared" si="610"/>
        <v>0.17412000000000596</v>
      </c>
      <c r="F5630">
        <f t="shared" si="611"/>
        <v>27.988195000000033</v>
      </c>
      <c r="G5630">
        <f t="shared" si="612"/>
        <v>28.060485650000142</v>
      </c>
      <c r="H5630">
        <f t="shared" si="613"/>
        <v>-34.58049527499989</v>
      </c>
      <c r="I5630">
        <f t="shared" si="614"/>
        <v>783.43944594999994</v>
      </c>
      <c r="J5630" s="1">
        <f t="shared" si="615"/>
        <v>56.279999999997372</v>
      </c>
    </row>
    <row r="5631" spans="1:10" x14ac:dyDescent="0.25">
      <c r="A5631" t="s">
        <v>959</v>
      </c>
      <c r="B5631" t="s">
        <v>963</v>
      </c>
      <c r="C5631" t="s">
        <v>343</v>
      </c>
      <c r="D5631">
        <f t="shared" si="609"/>
        <v>0.72097000000000622</v>
      </c>
      <c r="E5631">
        <f t="shared" si="610"/>
        <v>0.17027000000000597</v>
      </c>
      <c r="F5631">
        <f t="shared" si="611"/>
        <v>27.992795000000033</v>
      </c>
      <c r="G5631">
        <f t="shared" si="612"/>
        <v>28.067677950000142</v>
      </c>
      <c r="H5631">
        <f t="shared" si="613"/>
        <v>-34.578773324999894</v>
      </c>
      <c r="I5631">
        <f t="shared" si="614"/>
        <v>783.71935089999988</v>
      </c>
      <c r="J5631" s="1">
        <f t="shared" si="615"/>
        <v>56.28999999999737</v>
      </c>
    </row>
    <row r="5632" spans="1:10" x14ac:dyDescent="0.25">
      <c r="A5632" t="s">
        <v>959</v>
      </c>
      <c r="B5632" t="s">
        <v>963</v>
      </c>
      <c r="C5632" t="s">
        <v>343</v>
      </c>
      <c r="D5632">
        <f t="shared" si="609"/>
        <v>0.72448000000000623</v>
      </c>
      <c r="E5632">
        <f t="shared" si="610"/>
        <v>0.16650000000000598</v>
      </c>
      <c r="F5632">
        <f t="shared" si="611"/>
        <v>27.997565000000034</v>
      </c>
      <c r="G5632">
        <f t="shared" si="612"/>
        <v>28.074905200000142</v>
      </c>
      <c r="H5632">
        <f t="shared" si="613"/>
        <v>-34.577089474999894</v>
      </c>
      <c r="I5632">
        <f t="shared" si="614"/>
        <v>783.99930269999993</v>
      </c>
      <c r="J5632" s="1">
        <f t="shared" si="615"/>
        <v>56.299999999997368</v>
      </c>
    </row>
    <row r="5633" spans="1:10" x14ac:dyDescent="0.25">
      <c r="A5633" t="s">
        <v>929</v>
      </c>
      <c r="B5633" t="s">
        <v>964</v>
      </c>
      <c r="C5633" t="s">
        <v>217</v>
      </c>
      <c r="D5633">
        <f t="shared" si="609"/>
        <v>0.72795500000000624</v>
      </c>
      <c r="E5633">
        <f t="shared" si="610"/>
        <v>0.16277000000000597</v>
      </c>
      <c r="F5633">
        <f t="shared" si="611"/>
        <v>28.002510000000033</v>
      </c>
      <c r="G5633">
        <f t="shared" si="612"/>
        <v>28.082167375000143</v>
      </c>
      <c r="H5633">
        <f t="shared" si="613"/>
        <v>-34.575443124999893</v>
      </c>
      <c r="I5633">
        <f t="shared" si="614"/>
        <v>784.27930307499992</v>
      </c>
      <c r="J5633" s="1">
        <f t="shared" si="615"/>
        <v>56.309999999997366</v>
      </c>
    </row>
    <row r="5634" spans="1:10" x14ac:dyDescent="0.25">
      <c r="A5634" t="s">
        <v>929</v>
      </c>
      <c r="B5634" t="s">
        <v>964</v>
      </c>
      <c r="C5634" t="s">
        <v>217</v>
      </c>
      <c r="D5634">
        <f t="shared" ref="D5634:D5697" si="616">$M$1*(A5634+A5633)/2+D5633</f>
        <v>0.73139500000000623</v>
      </c>
      <c r="E5634">
        <f t="shared" ref="E5634:E5697" si="617">$M$1*(B5634+B5633)/2+E5633</f>
        <v>0.15908000000000597</v>
      </c>
      <c r="F5634">
        <f t="shared" ref="F5634:F5697" si="618">$M$1*(C5634+C5633)/2+F5633</f>
        <v>28.007630000000034</v>
      </c>
      <c r="G5634">
        <f t="shared" ref="G5634:G5697" si="619">$M$1*(D5634+D5633)/2+G5633</f>
        <v>28.089464125000141</v>
      </c>
      <c r="H5634">
        <f t="shared" ref="H5634:H5697" si="620">$M$1*(E5634+E5633)/2+H5633</f>
        <v>-34.573833874999892</v>
      </c>
      <c r="I5634">
        <f t="shared" ref="I5634:I5697" si="621">$M$1*(F5634+F5633)/2+I5633</f>
        <v>784.55935377499986</v>
      </c>
      <c r="J5634" s="1">
        <f t="shared" ref="J5634:J5697" si="622">J5633+$M$1</f>
        <v>56.319999999997364</v>
      </c>
    </row>
    <row r="5635" spans="1:10" x14ac:dyDescent="0.25">
      <c r="A5635" t="s">
        <v>788</v>
      </c>
      <c r="B5635" t="s">
        <v>965</v>
      </c>
      <c r="C5635" t="s">
        <v>228</v>
      </c>
      <c r="D5635">
        <f t="shared" si="616"/>
        <v>0.73477000000000625</v>
      </c>
      <c r="E5635">
        <f t="shared" si="617"/>
        <v>0.15542000000000597</v>
      </c>
      <c r="F5635">
        <f t="shared" si="618"/>
        <v>28.012805000000036</v>
      </c>
      <c r="G5635">
        <f t="shared" si="619"/>
        <v>28.096794950000142</v>
      </c>
      <c r="H5635">
        <f t="shared" si="620"/>
        <v>-34.57226137499989</v>
      </c>
      <c r="I5635">
        <f t="shared" si="621"/>
        <v>784.83945594999989</v>
      </c>
      <c r="J5635" s="1">
        <f t="shared" si="622"/>
        <v>56.329999999997362</v>
      </c>
    </row>
    <row r="5636" spans="1:10" x14ac:dyDescent="0.25">
      <c r="A5636" t="s">
        <v>788</v>
      </c>
      <c r="B5636" t="s">
        <v>965</v>
      </c>
      <c r="C5636" t="s">
        <v>228</v>
      </c>
      <c r="D5636">
        <f t="shared" si="616"/>
        <v>0.73808000000000629</v>
      </c>
      <c r="E5636">
        <f t="shared" si="617"/>
        <v>0.15179000000000598</v>
      </c>
      <c r="F5636">
        <f t="shared" si="618"/>
        <v>28.018035000000037</v>
      </c>
      <c r="G5636">
        <f t="shared" si="619"/>
        <v>28.10415920000014</v>
      </c>
      <c r="H5636">
        <f t="shared" si="620"/>
        <v>-34.570725324999891</v>
      </c>
      <c r="I5636">
        <f t="shared" si="621"/>
        <v>785.11961014999986</v>
      </c>
      <c r="J5636" s="1">
        <f t="shared" si="622"/>
        <v>56.33999999999736</v>
      </c>
    </row>
    <row r="5637" spans="1:10" x14ac:dyDescent="0.25">
      <c r="A5637" t="s">
        <v>772</v>
      </c>
      <c r="B5637" t="s">
        <v>966</v>
      </c>
      <c r="C5637" t="s">
        <v>111</v>
      </c>
      <c r="D5637">
        <f t="shared" si="616"/>
        <v>0.74130000000000629</v>
      </c>
      <c r="E5637">
        <f t="shared" si="617"/>
        <v>0.14821000000000598</v>
      </c>
      <c r="F5637">
        <f t="shared" si="618"/>
        <v>28.023340000000037</v>
      </c>
      <c r="G5637">
        <f t="shared" si="619"/>
        <v>28.11155610000014</v>
      </c>
      <c r="H5637">
        <f t="shared" si="620"/>
        <v>-34.569225324999891</v>
      </c>
      <c r="I5637">
        <f t="shared" si="621"/>
        <v>785.39981702499983</v>
      </c>
      <c r="J5637" s="1">
        <f t="shared" si="622"/>
        <v>56.349999999997358</v>
      </c>
    </row>
    <row r="5638" spans="1:10" x14ac:dyDescent="0.25">
      <c r="A5638" t="s">
        <v>772</v>
      </c>
      <c r="B5638" t="s">
        <v>966</v>
      </c>
      <c r="C5638" t="s">
        <v>111</v>
      </c>
      <c r="D5638">
        <f t="shared" si="616"/>
        <v>0.74443000000000625</v>
      </c>
      <c r="E5638">
        <f t="shared" si="617"/>
        <v>0.14468000000000597</v>
      </c>
      <c r="F5638">
        <f t="shared" si="618"/>
        <v>28.028720000000035</v>
      </c>
      <c r="G5638">
        <f t="shared" si="619"/>
        <v>28.118984750000141</v>
      </c>
      <c r="H5638">
        <f t="shared" si="620"/>
        <v>-34.567760874999891</v>
      </c>
      <c r="I5638">
        <f t="shared" si="621"/>
        <v>785.68007732499984</v>
      </c>
      <c r="J5638" s="1">
        <f t="shared" si="622"/>
        <v>56.359999999997356</v>
      </c>
    </row>
    <row r="5639" spans="1:10" x14ac:dyDescent="0.25">
      <c r="A5639" t="s">
        <v>662</v>
      </c>
      <c r="B5639" t="s">
        <v>371</v>
      </c>
      <c r="C5639" t="s">
        <v>578</v>
      </c>
      <c r="D5639">
        <f t="shared" si="616"/>
        <v>0.74750000000000627</v>
      </c>
      <c r="E5639">
        <f t="shared" si="617"/>
        <v>0.14121000000000597</v>
      </c>
      <c r="F5639">
        <f t="shared" si="618"/>
        <v>28.034135000000035</v>
      </c>
      <c r="G5639">
        <f t="shared" si="619"/>
        <v>28.126444400000143</v>
      </c>
      <c r="H5639">
        <f t="shared" si="620"/>
        <v>-34.566331424999888</v>
      </c>
      <c r="I5639">
        <f t="shared" si="621"/>
        <v>785.96039159999987</v>
      </c>
      <c r="J5639" s="1">
        <f t="shared" si="622"/>
        <v>56.369999999997354</v>
      </c>
    </row>
    <row r="5640" spans="1:10" x14ac:dyDescent="0.25">
      <c r="A5640" t="s">
        <v>662</v>
      </c>
      <c r="B5640" t="s">
        <v>371</v>
      </c>
      <c r="C5640" t="s">
        <v>578</v>
      </c>
      <c r="D5640">
        <f t="shared" si="616"/>
        <v>0.75051000000000623</v>
      </c>
      <c r="E5640">
        <f t="shared" si="617"/>
        <v>0.13780000000000597</v>
      </c>
      <c r="F5640">
        <f t="shared" si="618"/>
        <v>28.039585000000034</v>
      </c>
      <c r="G5640">
        <f t="shared" si="619"/>
        <v>28.133934450000144</v>
      </c>
      <c r="H5640">
        <f t="shared" si="620"/>
        <v>-34.564936374999888</v>
      </c>
      <c r="I5640">
        <f t="shared" si="621"/>
        <v>786.24076019999984</v>
      </c>
      <c r="J5640" s="1">
        <f t="shared" si="622"/>
        <v>56.379999999997352</v>
      </c>
    </row>
    <row r="5641" spans="1:10" x14ac:dyDescent="0.25">
      <c r="A5641" t="s">
        <v>967</v>
      </c>
      <c r="B5641" t="s">
        <v>968</v>
      </c>
      <c r="C5641" t="s">
        <v>83</v>
      </c>
      <c r="D5641">
        <f t="shared" si="616"/>
        <v>0.75343000000000626</v>
      </c>
      <c r="E5641">
        <f t="shared" si="617"/>
        <v>0.13453000000000598</v>
      </c>
      <c r="F5641">
        <f t="shared" si="618"/>
        <v>28.045080000000034</v>
      </c>
      <c r="G5641">
        <f t="shared" si="619"/>
        <v>28.141454150000143</v>
      </c>
      <c r="H5641">
        <f t="shared" si="620"/>
        <v>-34.563574724999889</v>
      </c>
      <c r="I5641">
        <f t="shared" si="621"/>
        <v>786.52118352499986</v>
      </c>
      <c r="J5641" s="1">
        <f t="shared" si="622"/>
        <v>56.38999999999735</v>
      </c>
    </row>
    <row r="5642" spans="1:10" x14ac:dyDescent="0.25">
      <c r="A5642" t="s">
        <v>967</v>
      </c>
      <c r="B5642" t="s">
        <v>968</v>
      </c>
      <c r="C5642" t="s">
        <v>83</v>
      </c>
      <c r="D5642">
        <f t="shared" si="616"/>
        <v>0.75626000000000626</v>
      </c>
      <c r="E5642">
        <f t="shared" si="617"/>
        <v>0.13140000000000598</v>
      </c>
      <c r="F5642">
        <f t="shared" si="618"/>
        <v>28.050620000000034</v>
      </c>
      <c r="G5642">
        <f t="shared" si="619"/>
        <v>28.149002600000145</v>
      </c>
      <c r="H5642">
        <f t="shared" si="620"/>
        <v>-34.562245074999886</v>
      </c>
      <c r="I5642">
        <f t="shared" si="621"/>
        <v>786.80166202499981</v>
      </c>
      <c r="J5642" s="1">
        <f t="shared" si="622"/>
        <v>56.399999999997348</v>
      </c>
    </row>
    <row r="5643" spans="1:10" x14ac:dyDescent="0.25">
      <c r="A5643" t="s">
        <v>668</v>
      </c>
      <c r="B5643" t="s">
        <v>637</v>
      </c>
      <c r="C5643" t="s">
        <v>170</v>
      </c>
      <c r="D5643">
        <f t="shared" si="616"/>
        <v>0.75895000000000623</v>
      </c>
      <c r="E5643">
        <f t="shared" si="617"/>
        <v>0.12839500000000598</v>
      </c>
      <c r="F5643">
        <f t="shared" si="618"/>
        <v>28.056055000000033</v>
      </c>
      <c r="G5643">
        <f t="shared" si="619"/>
        <v>28.156578650000146</v>
      </c>
      <c r="H5643">
        <f t="shared" si="620"/>
        <v>-34.560946099999889</v>
      </c>
      <c r="I5643">
        <f t="shared" si="621"/>
        <v>787.08219539999982</v>
      </c>
      <c r="J5643" s="1">
        <f t="shared" si="622"/>
        <v>56.409999999997346</v>
      </c>
    </row>
    <row r="5644" spans="1:10" x14ac:dyDescent="0.25">
      <c r="A5644" t="s">
        <v>668</v>
      </c>
      <c r="B5644" t="s">
        <v>637</v>
      </c>
      <c r="C5644" t="s">
        <v>170</v>
      </c>
      <c r="D5644">
        <f t="shared" si="616"/>
        <v>0.76150000000000628</v>
      </c>
      <c r="E5644">
        <f t="shared" si="617"/>
        <v>0.12551500000000598</v>
      </c>
      <c r="F5644">
        <f t="shared" si="618"/>
        <v>28.061385000000033</v>
      </c>
      <c r="G5644">
        <f t="shared" si="619"/>
        <v>28.164180900000147</v>
      </c>
      <c r="H5644">
        <f t="shared" si="620"/>
        <v>-34.559676549999885</v>
      </c>
      <c r="I5644">
        <f t="shared" si="621"/>
        <v>787.36278259999983</v>
      </c>
      <c r="J5644" s="1">
        <f t="shared" si="622"/>
        <v>56.419999999997344</v>
      </c>
    </row>
    <row r="5645" spans="1:10" x14ac:dyDescent="0.25">
      <c r="A5645" t="s">
        <v>775</v>
      </c>
      <c r="B5645" t="s">
        <v>388</v>
      </c>
      <c r="C5645" t="s">
        <v>349</v>
      </c>
      <c r="D5645">
        <f t="shared" si="616"/>
        <v>0.76397000000000626</v>
      </c>
      <c r="E5645">
        <f t="shared" si="617"/>
        <v>0.12278500000000599</v>
      </c>
      <c r="F5645">
        <f t="shared" si="618"/>
        <v>28.066605000000035</v>
      </c>
      <c r="G5645">
        <f t="shared" si="619"/>
        <v>28.171808250000147</v>
      </c>
      <c r="H5645">
        <f t="shared" si="620"/>
        <v>-34.558435049999886</v>
      </c>
      <c r="I5645">
        <f t="shared" si="621"/>
        <v>787.64342254999985</v>
      </c>
      <c r="J5645" s="1">
        <f t="shared" si="622"/>
        <v>56.429999999997342</v>
      </c>
    </row>
    <row r="5646" spans="1:10" x14ac:dyDescent="0.25">
      <c r="A5646" t="s">
        <v>775</v>
      </c>
      <c r="B5646" t="s">
        <v>388</v>
      </c>
      <c r="C5646" t="s">
        <v>349</v>
      </c>
      <c r="D5646">
        <f t="shared" si="616"/>
        <v>0.76636000000000626</v>
      </c>
      <c r="E5646">
        <f t="shared" si="617"/>
        <v>0.12020500000000599</v>
      </c>
      <c r="F5646">
        <f t="shared" si="618"/>
        <v>28.071715000000033</v>
      </c>
      <c r="G5646">
        <f t="shared" si="619"/>
        <v>28.179459900000147</v>
      </c>
      <c r="H5646">
        <f t="shared" si="620"/>
        <v>-34.557220099999888</v>
      </c>
      <c r="I5646">
        <f t="shared" si="621"/>
        <v>787.92411414999981</v>
      </c>
      <c r="J5646" s="1">
        <f t="shared" si="622"/>
        <v>56.43999999999734</v>
      </c>
    </row>
    <row r="5647" spans="1:10" x14ac:dyDescent="0.25">
      <c r="A5647" t="s">
        <v>648</v>
      </c>
      <c r="B5647" t="s">
        <v>308</v>
      </c>
      <c r="C5647" t="s">
        <v>242</v>
      </c>
      <c r="D5647">
        <f t="shared" si="616"/>
        <v>0.76860500000000631</v>
      </c>
      <c r="E5647">
        <f t="shared" si="617"/>
        <v>0.11774000000000599</v>
      </c>
      <c r="F5647">
        <f t="shared" si="618"/>
        <v>28.076820000000033</v>
      </c>
      <c r="G5647">
        <f t="shared" si="619"/>
        <v>28.187134725000146</v>
      </c>
      <c r="H5647">
        <f t="shared" si="620"/>
        <v>-34.556030374999885</v>
      </c>
      <c r="I5647">
        <f t="shared" si="621"/>
        <v>788.20485682499987</v>
      </c>
      <c r="J5647" s="1">
        <f t="shared" si="622"/>
        <v>56.449999999997338</v>
      </c>
    </row>
    <row r="5648" spans="1:10" x14ac:dyDescent="0.25">
      <c r="A5648" t="s">
        <v>648</v>
      </c>
      <c r="B5648" t="s">
        <v>308</v>
      </c>
      <c r="C5648" t="s">
        <v>242</v>
      </c>
      <c r="D5648">
        <f t="shared" si="616"/>
        <v>0.7707050000000063</v>
      </c>
      <c r="E5648">
        <f t="shared" si="617"/>
        <v>0.11539000000000599</v>
      </c>
      <c r="F5648">
        <f t="shared" si="618"/>
        <v>28.081920000000032</v>
      </c>
      <c r="G5648">
        <f t="shared" si="619"/>
        <v>28.194831275000144</v>
      </c>
      <c r="H5648">
        <f t="shared" si="620"/>
        <v>-34.554864724999888</v>
      </c>
      <c r="I5648">
        <f t="shared" si="621"/>
        <v>788.48565052499987</v>
      </c>
      <c r="J5648" s="1">
        <f t="shared" si="622"/>
        <v>56.459999999997336</v>
      </c>
    </row>
    <row r="5649" spans="1:10" x14ac:dyDescent="0.25">
      <c r="A5649" t="s">
        <v>641</v>
      </c>
      <c r="B5649" t="s">
        <v>537</v>
      </c>
      <c r="C5649" t="s">
        <v>349</v>
      </c>
      <c r="D5649">
        <f t="shared" si="616"/>
        <v>0.77272000000000629</v>
      </c>
      <c r="E5649">
        <f t="shared" si="617"/>
        <v>0.11315000000000598</v>
      </c>
      <c r="F5649">
        <f t="shared" si="618"/>
        <v>28.087025000000033</v>
      </c>
      <c r="G5649">
        <f t="shared" si="619"/>
        <v>28.202548400000143</v>
      </c>
      <c r="H5649">
        <f t="shared" si="620"/>
        <v>-34.553722024999885</v>
      </c>
      <c r="I5649">
        <f t="shared" si="621"/>
        <v>788.76649524999982</v>
      </c>
      <c r="J5649" s="1">
        <f t="shared" si="622"/>
        <v>56.469999999997334</v>
      </c>
    </row>
    <row r="5650" spans="1:10" x14ac:dyDescent="0.25">
      <c r="A5650" t="s">
        <v>641</v>
      </c>
      <c r="B5650" t="s">
        <v>537</v>
      </c>
      <c r="C5650" t="s">
        <v>349</v>
      </c>
      <c r="D5650">
        <f t="shared" si="616"/>
        <v>0.77465000000000628</v>
      </c>
      <c r="E5650">
        <f t="shared" si="617"/>
        <v>0.11102000000000598</v>
      </c>
      <c r="F5650">
        <f t="shared" si="618"/>
        <v>28.092135000000031</v>
      </c>
      <c r="G5650">
        <f t="shared" si="619"/>
        <v>28.210285250000144</v>
      </c>
      <c r="H5650">
        <f t="shared" si="620"/>
        <v>-34.552601174999886</v>
      </c>
      <c r="I5650">
        <f t="shared" si="621"/>
        <v>789.04739104999987</v>
      </c>
      <c r="J5650" s="1">
        <f t="shared" si="622"/>
        <v>56.479999999997332</v>
      </c>
    </row>
    <row r="5651" spans="1:10" x14ac:dyDescent="0.25">
      <c r="A5651" t="s">
        <v>155</v>
      </c>
      <c r="B5651" t="s">
        <v>362</v>
      </c>
      <c r="C5651" t="s">
        <v>531</v>
      </c>
      <c r="D5651">
        <f t="shared" si="616"/>
        <v>0.77649500000000626</v>
      </c>
      <c r="E5651">
        <f t="shared" si="617"/>
        <v>0.10911000000000598</v>
      </c>
      <c r="F5651">
        <f t="shared" si="618"/>
        <v>28.09745000000003</v>
      </c>
      <c r="G5651">
        <f t="shared" si="619"/>
        <v>28.218040975000143</v>
      </c>
      <c r="H5651">
        <f t="shared" si="620"/>
        <v>-34.551500524999888</v>
      </c>
      <c r="I5651">
        <f t="shared" si="621"/>
        <v>789.32833897499984</v>
      </c>
      <c r="J5651" s="1">
        <f t="shared" si="622"/>
        <v>56.48999999999733</v>
      </c>
    </row>
    <row r="5652" spans="1:10" x14ac:dyDescent="0.25">
      <c r="A5652" t="s">
        <v>155</v>
      </c>
      <c r="B5652" t="s">
        <v>362</v>
      </c>
      <c r="C5652" t="s">
        <v>531</v>
      </c>
      <c r="D5652">
        <f t="shared" si="616"/>
        <v>0.77825500000000625</v>
      </c>
      <c r="E5652">
        <f t="shared" si="617"/>
        <v>0.10742000000000598</v>
      </c>
      <c r="F5652">
        <f t="shared" si="618"/>
        <v>28.102970000000031</v>
      </c>
      <c r="G5652">
        <f t="shared" si="619"/>
        <v>28.225814725000141</v>
      </c>
      <c r="H5652">
        <f t="shared" si="620"/>
        <v>-34.550417874999887</v>
      </c>
      <c r="I5652">
        <f t="shared" si="621"/>
        <v>789.60934107499986</v>
      </c>
      <c r="J5652" s="1">
        <f t="shared" si="622"/>
        <v>56.499999999997328</v>
      </c>
    </row>
    <row r="5653" spans="1:10" x14ac:dyDescent="0.25">
      <c r="A5653" t="s">
        <v>460</v>
      </c>
      <c r="B5653" t="s">
        <v>430</v>
      </c>
      <c r="C5653" t="s">
        <v>117</v>
      </c>
      <c r="D5653">
        <f t="shared" si="616"/>
        <v>0.78002000000000626</v>
      </c>
      <c r="E5653">
        <f t="shared" si="617"/>
        <v>0.10589500000000598</v>
      </c>
      <c r="F5653">
        <f t="shared" si="618"/>
        <v>28.108645000000031</v>
      </c>
      <c r="G5653">
        <f t="shared" si="619"/>
        <v>28.233606100000141</v>
      </c>
      <c r="H5653">
        <f t="shared" si="620"/>
        <v>-34.549351299999884</v>
      </c>
      <c r="I5653">
        <f t="shared" si="621"/>
        <v>789.89039914999989</v>
      </c>
      <c r="J5653" s="1">
        <f t="shared" si="622"/>
        <v>56.509999999997326</v>
      </c>
    </row>
    <row r="5654" spans="1:10" x14ac:dyDescent="0.25">
      <c r="A5654" t="s">
        <v>460</v>
      </c>
      <c r="B5654" t="s">
        <v>430</v>
      </c>
      <c r="C5654" t="s">
        <v>117</v>
      </c>
      <c r="D5654">
        <f t="shared" si="616"/>
        <v>0.78179000000000631</v>
      </c>
      <c r="E5654">
        <f t="shared" si="617"/>
        <v>0.10453500000000598</v>
      </c>
      <c r="F5654">
        <f t="shared" si="618"/>
        <v>28.114475000000031</v>
      </c>
      <c r="G5654">
        <f t="shared" si="619"/>
        <v>28.24141515000014</v>
      </c>
      <c r="H5654">
        <f t="shared" si="620"/>
        <v>-34.548299149999885</v>
      </c>
      <c r="I5654">
        <f t="shared" si="621"/>
        <v>790.17151474999991</v>
      </c>
      <c r="J5654" s="1">
        <f t="shared" si="622"/>
        <v>56.519999999997324</v>
      </c>
    </row>
    <row r="5655" spans="1:10" x14ac:dyDescent="0.25">
      <c r="A5655" t="s">
        <v>169</v>
      </c>
      <c r="B5655" t="s">
        <v>345</v>
      </c>
      <c r="C5655" t="s">
        <v>768</v>
      </c>
      <c r="D5655">
        <f t="shared" si="616"/>
        <v>0.78353500000000631</v>
      </c>
      <c r="E5655">
        <f t="shared" si="617"/>
        <v>0.10327000000000598</v>
      </c>
      <c r="F5655">
        <f t="shared" si="618"/>
        <v>28.120425000000029</v>
      </c>
      <c r="G5655">
        <f t="shared" si="619"/>
        <v>28.24924177500014</v>
      </c>
      <c r="H5655">
        <f t="shared" si="620"/>
        <v>-34.547260124999887</v>
      </c>
      <c r="I5655">
        <f t="shared" si="621"/>
        <v>790.45268924999993</v>
      </c>
      <c r="J5655" s="1">
        <f t="shared" si="622"/>
        <v>56.529999999997322</v>
      </c>
    </row>
    <row r="5656" spans="1:10" x14ac:dyDescent="0.25">
      <c r="A5656" t="s">
        <v>169</v>
      </c>
      <c r="B5656" t="s">
        <v>345</v>
      </c>
      <c r="C5656" t="s">
        <v>768</v>
      </c>
      <c r="D5656">
        <f t="shared" si="616"/>
        <v>0.78525500000000636</v>
      </c>
      <c r="E5656">
        <f t="shared" si="617"/>
        <v>0.10210000000000598</v>
      </c>
      <c r="F5656">
        <f t="shared" si="618"/>
        <v>28.12649500000003</v>
      </c>
      <c r="G5656">
        <f t="shared" si="619"/>
        <v>28.257085725000142</v>
      </c>
      <c r="H5656">
        <f t="shared" si="620"/>
        <v>-34.546233274999885</v>
      </c>
      <c r="I5656">
        <f t="shared" si="621"/>
        <v>790.73392384999988</v>
      </c>
      <c r="J5656" s="1">
        <f t="shared" si="622"/>
        <v>56.53999999999732</v>
      </c>
    </row>
    <row r="5657" spans="1:10" x14ac:dyDescent="0.25">
      <c r="A5657" t="s">
        <v>437</v>
      </c>
      <c r="B5657" t="s">
        <v>496</v>
      </c>
      <c r="C5657" t="s">
        <v>783</v>
      </c>
      <c r="D5657">
        <f t="shared" si="616"/>
        <v>0.78696500000000635</v>
      </c>
      <c r="E5657">
        <f t="shared" si="617"/>
        <v>0.10093500000000598</v>
      </c>
      <c r="F5657">
        <f t="shared" si="618"/>
        <v>28.132485000000031</v>
      </c>
      <c r="G5657">
        <f t="shared" si="619"/>
        <v>28.264946825000141</v>
      </c>
      <c r="H5657">
        <f t="shared" si="620"/>
        <v>-34.545218099999886</v>
      </c>
      <c r="I5657">
        <f t="shared" si="621"/>
        <v>791.01521874999992</v>
      </c>
      <c r="J5657" s="1">
        <f t="shared" si="622"/>
        <v>56.549999999997318</v>
      </c>
    </row>
    <row r="5658" spans="1:10" x14ac:dyDescent="0.25">
      <c r="A5658" t="s">
        <v>437</v>
      </c>
      <c r="B5658" t="s">
        <v>496</v>
      </c>
      <c r="C5658" t="s">
        <v>783</v>
      </c>
      <c r="D5658">
        <f t="shared" si="616"/>
        <v>0.78866500000000639</v>
      </c>
      <c r="E5658">
        <f t="shared" si="617"/>
        <v>9.9775000000005984E-2</v>
      </c>
      <c r="F5658">
        <f t="shared" si="618"/>
        <v>28.138395000000031</v>
      </c>
      <c r="G5658">
        <f t="shared" si="619"/>
        <v>28.272824975000141</v>
      </c>
      <c r="H5658">
        <f t="shared" si="620"/>
        <v>-34.544214549999886</v>
      </c>
      <c r="I5658">
        <f t="shared" si="621"/>
        <v>791.29657314999997</v>
      </c>
      <c r="J5658" s="1">
        <f t="shared" si="622"/>
        <v>56.559999999997316</v>
      </c>
    </row>
    <row r="5659" spans="1:10" x14ac:dyDescent="0.25">
      <c r="A5659" t="s">
        <v>127</v>
      </c>
      <c r="B5659" t="s">
        <v>41</v>
      </c>
      <c r="C5659" t="s">
        <v>698</v>
      </c>
      <c r="D5659">
        <f t="shared" si="616"/>
        <v>0.79035500000000636</v>
      </c>
      <c r="E5659">
        <f t="shared" si="617"/>
        <v>9.8590000000005978E-2</v>
      </c>
      <c r="F5659">
        <f t="shared" si="618"/>
        <v>28.144175000000033</v>
      </c>
      <c r="G5659">
        <f t="shared" si="619"/>
        <v>28.28072007500014</v>
      </c>
      <c r="H5659">
        <f t="shared" si="620"/>
        <v>-34.543222724999886</v>
      </c>
      <c r="I5659">
        <f t="shared" si="621"/>
        <v>791.57798600000001</v>
      </c>
      <c r="J5659" s="1">
        <f t="shared" si="622"/>
        <v>56.569999999997314</v>
      </c>
    </row>
    <row r="5660" spans="1:10" x14ac:dyDescent="0.25">
      <c r="A5660" t="s">
        <v>127</v>
      </c>
      <c r="B5660" t="s">
        <v>41</v>
      </c>
      <c r="C5660" t="s">
        <v>698</v>
      </c>
      <c r="D5660">
        <f t="shared" si="616"/>
        <v>0.79203500000000637</v>
      </c>
      <c r="E5660">
        <f t="shared" si="617"/>
        <v>9.7380000000005976E-2</v>
      </c>
      <c r="F5660">
        <f t="shared" si="618"/>
        <v>28.149825000000032</v>
      </c>
      <c r="G5660">
        <f t="shared" si="619"/>
        <v>28.28863202500014</v>
      </c>
      <c r="H5660">
        <f t="shared" si="620"/>
        <v>-34.542242874999886</v>
      </c>
      <c r="I5660">
        <f t="shared" si="621"/>
        <v>791.85945600000002</v>
      </c>
      <c r="J5660" s="1">
        <f t="shared" si="622"/>
        <v>56.579999999997312</v>
      </c>
    </row>
    <row r="5661" spans="1:10" x14ac:dyDescent="0.25">
      <c r="A5661" t="s">
        <v>171</v>
      </c>
      <c r="B5661" t="s">
        <v>504</v>
      </c>
      <c r="C5661" t="s">
        <v>100</v>
      </c>
      <c r="D5661">
        <f t="shared" si="616"/>
        <v>0.7936150000000064</v>
      </c>
      <c r="E5661">
        <f t="shared" si="617"/>
        <v>9.6160000000005977E-2</v>
      </c>
      <c r="F5661">
        <f t="shared" si="618"/>
        <v>28.15536000000003</v>
      </c>
      <c r="G5661">
        <f t="shared" si="619"/>
        <v>28.296560275000139</v>
      </c>
      <c r="H5661">
        <f t="shared" si="620"/>
        <v>-34.541275174999889</v>
      </c>
      <c r="I5661">
        <f t="shared" si="621"/>
        <v>792.14098192500001</v>
      </c>
      <c r="J5661" s="1">
        <f t="shared" si="622"/>
        <v>56.58999999999731</v>
      </c>
    </row>
    <row r="5662" spans="1:10" x14ac:dyDescent="0.25">
      <c r="A5662" t="s">
        <v>171</v>
      </c>
      <c r="B5662" t="s">
        <v>504</v>
      </c>
      <c r="C5662" t="s">
        <v>100</v>
      </c>
      <c r="D5662">
        <f t="shared" si="616"/>
        <v>0.79509500000000644</v>
      </c>
      <c r="E5662">
        <f t="shared" si="617"/>
        <v>9.4930000000005982E-2</v>
      </c>
      <c r="F5662">
        <f t="shared" si="618"/>
        <v>28.160780000000031</v>
      </c>
      <c r="G5662">
        <f t="shared" si="619"/>
        <v>28.30450382500014</v>
      </c>
      <c r="H5662">
        <f t="shared" si="620"/>
        <v>-34.54031972499989</v>
      </c>
      <c r="I5662">
        <f t="shared" si="621"/>
        <v>792.42256262499996</v>
      </c>
      <c r="J5662" s="1">
        <f t="shared" si="622"/>
        <v>56.599999999997308</v>
      </c>
    </row>
    <row r="5663" spans="1:10" x14ac:dyDescent="0.25">
      <c r="A5663" t="s">
        <v>215</v>
      </c>
      <c r="B5663" t="s">
        <v>625</v>
      </c>
      <c r="C5663" t="s">
        <v>439</v>
      </c>
      <c r="D5663">
        <f t="shared" si="616"/>
        <v>0.79652000000000645</v>
      </c>
      <c r="E5663">
        <f t="shared" si="617"/>
        <v>9.3785000000005989E-2</v>
      </c>
      <c r="F5663">
        <f t="shared" si="618"/>
        <v>28.166170000000029</v>
      </c>
      <c r="G5663">
        <f t="shared" si="619"/>
        <v>28.312461900000141</v>
      </c>
      <c r="H5663">
        <f t="shared" si="620"/>
        <v>-34.539376149999889</v>
      </c>
      <c r="I5663">
        <f t="shared" si="621"/>
        <v>792.70419737499992</v>
      </c>
      <c r="J5663" s="1">
        <f t="shared" si="622"/>
        <v>56.609999999997306</v>
      </c>
    </row>
    <row r="5664" spans="1:10" x14ac:dyDescent="0.25">
      <c r="A5664" t="s">
        <v>215</v>
      </c>
      <c r="B5664" t="s">
        <v>625</v>
      </c>
      <c r="C5664" t="s">
        <v>439</v>
      </c>
      <c r="D5664">
        <f t="shared" si="616"/>
        <v>0.79789000000000643</v>
      </c>
      <c r="E5664">
        <f t="shared" si="617"/>
        <v>9.2725000000005983E-2</v>
      </c>
      <c r="F5664">
        <f t="shared" si="618"/>
        <v>28.171530000000029</v>
      </c>
      <c r="G5664">
        <f t="shared" si="619"/>
        <v>28.32043395000014</v>
      </c>
      <c r="H5664">
        <f t="shared" si="620"/>
        <v>-34.538443599999887</v>
      </c>
      <c r="I5664">
        <f t="shared" si="621"/>
        <v>792.98588587499989</v>
      </c>
      <c r="J5664" s="1">
        <f t="shared" si="622"/>
        <v>56.619999999997304</v>
      </c>
    </row>
    <row r="5665" spans="1:10" x14ac:dyDescent="0.25">
      <c r="A5665" t="s">
        <v>15</v>
      </c>
      <c r="B5665" t="s">
        <v>346</v>
      </c>
      <c r="C5665" t="s">
        <v>202</v>
      </c>
      <c r="D5665">
        <f t="shared" si="616"/>
        <v>0.7992750000000064</v>
      </c>
      <c r="E5665">
        <f t="shared" si="617"/>
        <v>9.1670000000005983E-2</v>
      </c>
      <c r="F5665">
        <f t="shared" si="618"/>
        <v>28.17679500000003</v>
      </c>
      <c r="G5665">
        <f t="shared" si="619"/>
        <v>28.328419775000139</v>
      </c>
      <c r="H5665">
        <f t="shared" si="620"/>
        <v>-34.53752162499989</v>
      </c>
      <c r="I5665">
        <f t="shared" si="621"/>
        <v>793.26762749999989</v>
      </c>
      <c r="J5665" s="1">
        <f t="shared" si="622"/>
        <v>56.629999999997302</v>
      </c>
    </row>
    <row r="5666" spans="1:10" x14ac:dyDescent="0.25">
      <c r="A5666" t="s">
        <v>15</v>
      </c>
      <c r="B5666" t="s">
        <v>346</v>
      </c>
      <c r="C5666" t="s">
        <v>202</v>
      </c>
      <c r="D5666">
        <f t="shared" si="616"/>
        <v>0.80067500000000635</v>
      </c>
      <c r="E5666">
        <f t="shared" si="617"/>
        <v>9.0620000000005987E-2</v>
      </c>
      <c r="F5666">
        <f t="shared" si="618"/>
        <v>28.18196500000003</v>
      </c>
      <c r="G5666">
        <f t="shared" si="619"/>
        <v>28.336419525000139</v>
      </c>
      <c r="H5666">
        <f t="shared" si="620"/>
        <v>-34.536610174999893</v>
      </c>
      <c r="I5666">
        <f t="shared" si="621"/>
        <v>793.54942129999984</v>
      </c>
      <c r="J5666" s="1">
        <f t="shared" si="622"/>
        <v>56.639999999997301</v>
      </c>
    </row>
    <row r="5667" spans="1:10" x14ac:dyDescent="0.25">
      <c r="A5667" t="s">
        <v>10</v>
      </c>
      <c r="B5667" t="s">
        <v>222</v>
      </c>
      <c r="C5667" t="s">
        <v>8</v>
      </c>
      <c r="D5667">
        <f t="shared" si="616"/>
        <v>0.8020550000000064</v>
      </c>
      <c r="E5667">
        <f t="shared" si="617"/>
        <v>8.9575000000005983E-2</v>
      </c>
      <c r="F5667">
        <f t="shared" si="618"/>
        <v>28.187055000000029</v>
      </c>
      <c r="G5667">
        <f t="shared" si="619"/>
        <v>28.344433175000137</v>
      </c>
      <c r="H5667">
        <f t="shared" si="620"/>
        <v>-34.535709199999893</v>
      </c>
      <c r="I5667">
        <f t="shared" si="621"/>
        <v>793.83126639999989</v>
      </c>
      <c r="J5667" s="1">
        <f t="shared" si="622"/>
        <v>56.649999999997299</v>
      </c>
    </row>
    <row r="5668" spans="1:10" x14ac:dyDescent="0.25">
      <c r="A5668" t="s">
        <v>10</v>
      </c>
      <c r="B5668" t="s">
        <v>222</v>
      </c>
      <c r="C5668" t="s">
        <v>8</v>
      </c>
      <c r="D5668">
        <f t="shared" si="616"/>
        <v>0.80341500000000643</v>
      </c>
      <c r="E5668">
        <f t="shared" si="617"/>
        <v>8.8535000000005984E-2</v>
      </c>
      <c r="F5668">
        <f t="shared" si="618"/>
        <v>28.192065000000028</v>
      </c>
      <c r="G5668">
        <f t="shared" si="619"/>
        <v>28.352460525000136</v>
      </c>
      <c r="H5668">
        <f t="shared" si="620"/>
        <v>-34.534818649999892</v>
      </c>
      <c r="I5668">
        <f t="shared" si="621"/>
        <v>794.11316199999987</v>
      </c>
      <c r="J5668" s="1">
        <f t="shared" si="622"/>
        <v>56.659999999997297</v>
      </c>
    </row>
    <row r="5669" spans="1:10" x14ac:dyDescent="0.25">
      <c r="A5669" t="s">
        <v>71</v>
      </c>
      <c r="B5669" t="s">
        <v>625</v>
      </c>
      <c r="C5669" t="s">
        <v>209</v>
      </c>
      <c r="D5669">
        <f t="shared" si="616"/>
        <v>0.80473000000000638</v>
      </c>
      <c r="E5669">
        <f t="shared" si="617"/>
        <v>8.7485000000005989E-2</v>
      </c>
      <c r="F5669">
        <f t="shared" si="618"/>
        <v>28.197035000000028</v>
      </c>
      <c r="G5669">
        <f t="shared" si="619"/>
        <v>28.360501250000137</v>
      </c>
      <c r="H5669">
        <f t="shared" si="620"/>
        <v>-34.533938549999888</v>
      </c>
      <c r="I5669">
        <f t="shared" si="621"/>
        <v>794.39510749999988</v>
      </c>
      <c r="J5669" s="1">
        <f t="shared" si="622"/>
        <v>56.669999999997295</v>
      </c>
    </row>
    <row r="5670" spans="1:10" x14ac:dyDescent="0.25">
      <c r="A5670" t="s">
        <v>71</v>
      </c>
      <c r="B5670" t="s">
        <v>625</v>
      </c>
      <c r="C5670" t="s">
        <v>209</v>
      </c>
      <c r="D5670">
        <f t="shared" si="616"/>
        <v>0.80600000000000638</v>
      </c>
      <c r="E5670">
        <f t="shared" si="617"/>
        <v>8.6425000000005983E-2</v>
      </c>
      <c r="F5670">
        <f t="shared" si="618"/>
        <v>28.20196500000003</v>
      </c>
      <c r="G5670">
        <f t="shared" si="619"/>
        <v>28.368554900000138</v>
      </c>
      <c r="H5670">
        <f t="shared" si="620"/>
        <v>-34.533068999999891</v>
      </c>
      <c r="I5670">
        <f t="shared" si="621"/>
        <v>794.67710249999993</v>
      </c>
      <c r="J5670" s="1">
        <f t="shared" si="622"/>
        <v>56.679999999997293</v>
      </c>
    </row>
    <row r="5671" spans="1:10" x14ac:dyDescent="0.25">
      <c r="A5671" t="s">
        <v>112</v>
      </c>
      <c r="B5671" t="s">
        <v>625</v>
      </c>
      <c r="C5671" t="s">
        <v>43</v>
      </c>
      <c r="D5671">
        <f t="shared" si="616"/>
        <v>0.80729500000000642</v>
      </c>
      <c r="E5671">
        <f t="shared" si="617"/>
        <v>8.5365000000005978E-2</v>
      </c>
      <c r="F5671">
        <f t="shared" si="618"/>
        <v>28.20689000000003</v>
      </c>
      <c r="G5671">
        <f t="shared" si="619"/>
        <v>28.376621375000138</v>
      </c>
      <c r="H5671">
        <f t="shared" si="620"/>
        <v>-34.53221004999989</v>
      </c>
      <c r="I5671">
        <f t="shared" si="621"/>
        <v>794.95914677499991</v>
      </c>
      <c r="J5671" s="1">
        <f t="shared" si="622"/>
        <v>56.689999999997291</v>
      </c>
    </row>
    <row r="5672" spans="1:10" x14ac:dyDescent="0.25">
      <c r="A5672" t="s">
        <v>112</v>
      </c>
      <c r="B5672" t="s">
        <v>625</v>
      </c>
      <c r="C5672" t="s">
        <v>43</v>
      </c>
      <c r="D5672">
        <f t="shared" si="616"/>
        <v>0.80861500000000641</v>
      </c>
      <c r="E5672">
        <f t="shared" si="617"/>
        <v>8.4305000000005972E-2</v>
      </c>
      <c r="F5672">
        <f t="shared" si="618"/>
        <v>28.211810000000028</v>
      </c>
      <c r="G5672">
        <f t="shared" si="619"/>
        <v>28.384700925000139</v>
      </c>
      <c r="H5672">
        <f t="shared" si="620"/>
        <v>-34.531361699999891</v>
      </c>
      <c r="I5672">
        <f t="shared" si="621"/>
        <v>795.24124027499988</v>
      </c>
      <c r="J5672" s="1">
        <f t="shared" si="622"/>
        <v>56.699999999997289</v>
      </c>
    </row>
    <row r="5673" spans="1:10" x14ac:dyDescent="0.25">
      <c r="A5673" t="s">
        <v>10</v>
      </c>
      <c r="B5673" t="s">
        <v>44</v>
      </c>
      <c r="C5673" t="s">
        <v>28</v>
      </c>
      <c r="D5673">
        <f t="shared" si="616"/>
        <v>0.80995500000000642</v>
      </c>
      <c r="E5673">
        <f t="shared" si="617"/>
        <v>8.3175000000005966E-2</v>
      </c>
      <c r="F5673">
        <f t="shared" si="618"/>
        <v>28.216710000000027</v>
      </c>
      <c r="G5673">
        <f t="shared" si="619"/>
        <v>28.39279377500014</v>
      </c>
      <c r="H5673">
        <f t="shared" si="620"/>
        <v>-34.53052429999989</v>
      </c>
      <c r="I5673">
        <f t="shared" si="621"/>
        <v>795.52338287499992</v>
      </c>
      <c r="J5673" s="1">
        <f t="shared" si="622"/>
        <v>56.709999999997287</v>
      </c>
    </row>
    <row r="5674" spans="1:10" x14ac:dyDescent="0.25">
      <c r="A5674" t="s">
        <v>10</v>
      </c>
      <c r="B5674" t="s">
        <v>44</v>
      </c>
      <c r="C5674" t="s">
        <v>28</v>
      </c>
      <c r="D5674">
        <f t="shared" si="616"/>
        <v>0.81131500000000645</v>
      </c>
      <c r="E5674">
        <f t="shared" si="617"/>
        <v>8.197500000000596E-2</v>
      </c>
      <c r="F5674">
        <f t="shared" si="618"/>
        <v>28.221590000000027</v>
      </c>
      <c r="G5674">
        <f t="shared" si="619"/>
        <v>28.400900125000138</v>
      </c>
      <c r="H5674">
        <f t="shared" si="620"/>
        <v>-34.529698549999893</v>
      </c>
      <c r="I5674">
        <f t="shared" si="621"/>
        <v>795.80557437499988</v>
      </c>
      <c r="J5674" s="1">
        <f t="shared" si="622"/>
        <v>56.719999999997285</v>
      </c>
    </row>
    <row r="5675" spans="1:10" x14ac:dyDescent="0.25">
      <c r="A5675" t="s">
        <v>447</v>
      </c>
      <c r="B5675" t="s">
        <v>219</v>
      </c>
      <c r="C5675" t="s">
        <v>16</v>
      </c>
      <c r="D5675">
        <f t="shared" si="616"/>
        <v>0.81262500000000648</v>
      </c>
      <c r="E5675">
        <f t="shared" si="617"/>
        <v>8.0830000000005967E-2</v>
      </c>
      <c r="F5675">
        <f t="shared" si="618"/>
        <v>28.226530000000029</v>
      </c>
      <c r="G5675">
        <f t="shared" si="619"/>
        <v>28.40901982500014</v>
      </c>
      <c r="H5675">
        <f t="shared" si="620"/>
        <v>-34.528884524999896</v>
      </c>
      <c r="I5675">
        <f t="shared" si="621"/>
        <v>796.0878149749999</v>
      </c>
      <c r="J5675" s="1">
        <f t="shared" si="622"/>
        <v>56.729999999997283</v>
      </c>
    </row>
    <row r="5676" spans="1:10" x14ac:dyDescent="0.25">
      <c r="A5676" t="s">
        <v>447</v>
      </c>
      <c r="B5676" t="s">
        <v>219</v>
      </c>
      <c r="C5676" t="s">
        <v>16</v>
      </c>
      <c r="D5676">
        <f t="shared" si="616"/>
        <v>0.81388500000000652</v>
      </c>
      <c r="E5676">
        <f t="shared" si="617"/>
        <v>7.9740000000005973E-2</v>
      </c>
      <c r="F5676">
        <f t="shared" si="618"/>
        <v>28.231530000000028</v>
      </c>
      <c r="G5676">
        <f t="shared" si="619"/>
        <v>28.417152375000139</v>
      </c>
      <c r="H5676">
        <f t="shared" si="620"/>
        <v>-34.528081674999896</v>
      </c>
      <c r="I5676">
        <f t="shared" si="621"/>
        <v>796.3701052749999</v>
      </c>
      <c r="J5676" s="1">
        <f t="shared" si="622"/>
        <v>56.739999999997281</v>
      </c>
    </row>
    <row r="5677" spans="1:10" x14ac:dyDescent="0.25">
      <c r="A5677" t="s">
        <v>224</v>
      </c>
      <c r="B5677" t="s">
        <v>38</v>
      </c>
      <c r="C5677" t="s">
        <v>152</v>
      </c>
      <c r="D5677">
        <f t="shared" si="616"/>
        <v>0.81515500000000651</v>
      </c>
      <c r="E5677">
        <f t="shared" si="617"/>
        <v>7.8705000000005979E-2</v>
      </c>
      <c r="F5677">
        <f t="shared" si="618"/>
        <v>28.236550000000026</v>
      </c>
      <c r="G5677">
        <f t="shared" si="619"/>
        <v>28.42529757500014</v>
      </c>
      <c r="H5677">
        <f t="shared" si="620"/>
        <v>-34.527289449999898</v>
      </c>
      <c r="I5677">
        <f t="shared" si="621"/>
        <v>796.65244567499985</v>
      </c>
      <c r="J5677" s="1">
        <f t="shared" si="622"/>
        <v>56.749999999997279</v>
      </c>
    </row>
    <row r="5678" spans="1:10" x14ac:dyDescent="0.25">
      <c r="A5678" t="s">
        <v>224</v>
      </c>
      <c r="B5678" t="s">
        <v>38</v>
      </c>
      <c r="C5678" t="s">
        <v>152</v>
      </c>
      <c r="D5678">
        <f t="shared" si="616"/>
        <v>0.81643500000000646</v>
      </c>
      <c r="E5678">
        <f t="shared" si="617"/>
        <v>7.7725000000005984E-2</v>
      </c>
      <c r="F5678">
        <f t="shared" si="618"/>
        <v>28.241590000000027</v>
      </c>
      <c r="G5678">
        <f t="shared" si="619"/>
        <v>28.433455525000142</v>
      </c>
      <c r="H5678">
        <f t="shared" si="620"/>
        <v>-34.526507299999899</v>
      </c>
      <c r="I5678">
        <f t="shared" si="621"/>
        <v>796.9348363749998</v>
      </c>
      <c r="J5678" s="1">
        <f t="shared" si="622"/>
        <v>56.759999999997277</v>
      </c>
    </row>
    <row r="5679" spans="1:10" x14ac:dyDescent="0.25">
      <c r="A5679" t="s">
        <v>71</v>
      </c>
      <c r="B5679" t="s">
        <v>53</v>
      </c>
      <c r="C5679" t="s">
        <v>5</v>
      </c>
      <c r="D5679">
        <f t="shared" si="616"/>
        <v>0.81771000000000649</v>
      </c>
      <c r="E5679">
        <f t="shared" si="617"/>
        <v>7.6765000000005981E-2</v>
      </c>
      <c r="F5679">
        <f t="shared" si="618"/>
        <v>28.246620000000028</v>
      </c>
      <c r="G5679">
        <f t="shared" si="619"/>
        <v>28.441626250000141</v>
      </c>
      <c r="H5679">
        <f t="shared" si="620"/>
        <v>-34.5257348499999</v>
      </c>
      <c r="I5679">
        <f t="shared" si="621"/>
        <v>797.21727742499979</v>
      </c>
      <c r="J5679" s="1">
        <f t="shared" si="622"/>
        <v>56.769999999997275</v>
      </c>
    </row>
    <row r="5680" spans="1:10" x14ac:dyDescent="0.25">
      <c r="A5680" t="s">
        <v>71</v>
      </c>
      <c r="B5680" t="s">
        <v>53</v>
      </c>
      <c r="C5680" t="s">
        <v>5</v>
      </c>
      <c r="D5680">
        <f t="shared" si="616"/>
        <v>0.81898000000000648</v>
      </c>
      <c r="E5680">
        <f t="shared" si="617"/>
        <v>7.5825000000005985E-2</v>
      </c>
      <c r="F5680">
        <f t="shared" si="618"/>
        <v>28.251640000000027</v>
      </c>
      <c r="G5680">
        <f t="shared" si="619"/>
        <v>28.449809700000142</v>
      </c>
      <c r="H5680">
        <f t="shared" si="620"/>
        <v>-34.524971899999898</v>
      </c>
      <c r="I5680">
        <f t="shared" si="621"/>
        <v>797.49976872499974</v>
      </c>
      <c r="J5680" s="1">
        <f t="shared" si="622"/>
        <v>56.779999999997273</v>
      </c>
    </row>
    <row r="5681" spans="1:10" x14ac:dyDescent="0.25">
      <c r="A5681" t="s">
        <v>207</v>
      </c>
      <c r="B5681" t="s">
        <v>65</v>
      </c>
      <c r="C5681" t="s">
        <v>359</v>
      </c>
      <c r="D5681">
        <f t="shared" si="616"/>
        <v>0.82021500000000647</v>
      </c>
      <c r="E5681">
        <f t="shared" si="617"/>
        <v>7.4920000000005982E-2</v>
      </c>
      <c r="F5681">
        <f t="shared" si="618"/>
        <v>28.256645000000027</v>
      </c>
      <c r="G5681">
        <f t="shared" si="619"/>
        <v>28.458005675000141</v>
      </c>
      <c r="H5681">
        <f t="shared" si="620"/>
        <v>-34.524218174999895</v>
      </c>
      <c r="I5681">
        <f t="shared" si="621"/>
        <v>797.78231014999972</v>
      </c>
      <c r="J5681" s="1">
        <f t="shared" si="622"/>
        <v>56.789999999997271</v>
      </c>
    </row>
    <row r="5682" spans="1:10" x14ac:dyDescent="0.25">
      <c r="A5682" t="s">
        <v>207</v>
      </c>
      <c r="B5682" t="s">
        <v>65</v>
      </c>
      <c r="C5682" t="s">
        <v>359</v>
      </c>
      <c r="D5682">
        <f t="shared" si="616"/>
        <v>0.82141500000000645</v>
      </c>
      <c r="E5682">
        <f t="shared" si="617"/>
        <v>7.4050000000005986E-2</v>
      </c>
      <c r="F5682">
        <f t="shared" si="618"/>
        <v>28.261635000000027</v>
      </c>
      <c r="G5682">
        <f t="shared" si="619"/>
        <v>28.466213825000143</v>
      </c>
      <c r="H5682">
        <f t="shared" si="620"/>
        <v>-34.523473324999898</v>
      </c>
      <c r="I5682">
        <f t="shared" si="621"/>
        <v>798.06490154999972</v>
      </c>
      <c r="J5682" s="1">
        <f t="shared" si="622"/>
        <v>56.799999999997269</v>
      </c>
    </row>
    <row r="5683" spans="1:10" x14ac:dyDescent="0.25">
      <c r="A5683" t="s">
        <v>419</v>
      </c>
      <c r="B5683" t="s">
        <v>181</v>
      </c>
      <c r="C5683" t="s">
        <v>34</v>
      </c>
      <c r="D5683">
        <f t="shared" si="616"/>
        <v>0.82263000000000641</v>
      </c>
      <c r="E5683">
        <f t="shared" si="617"/>
        <v>7.3155000000005993E-2</v>
      </c>
      <c r="F5683">
        <f t="shared" si="618"/>
        <v>28.266585000000028</v>
      </c>
      <c r="G5683">
        <f t="shared" si="619"/>
        <v>28.474434050000141</v>
      </c>
      <c r="H5683">
        <f t="shared" si="620"/>
        <v>-34.522737299999896</v>
      </c>
      <c r="I5683">
        <f t="shared" si="621"/>
        <v>798.3475426499997</v>
      </c>
      <c r="J5683" s="1">
        <f t="shared" si="622"/>
        <v>56.809999999997267</v>
      </c>
    </row>
    <row r="5684" spans="1:10" x14ac:dyDescent="0.25">
      <c r="A5684" t="s">
        <v>419</v>
      </c>
      <c r="B5684" t="s">
        <v>181</v>
      </c>
      <c r="C5684" t="s">
        <v>34</v>
      </c>
      <c r="D5684">
        <f t="shared" si="616"/>
        <v>0.82386000000000637</v>
      </c>
      <c r="E5684">
        <f t="shared" si="617"/>
        <v>7.2235000000005989E-2</v>
      </c>
      <c r="F5684">
        <f t="shared" si="618"/>
        <v>28.271495000000026</v>
      </c>
      <c r="G5684">
        <f t="shared" si="619"/>
        <v>28.482666500000143</v>
      </c>
      <c r="H5684">
        <f t="shared" si="620"/>
        <v>-34.522010349999896</v>
      </c>
      <c r="I5684">
        <f t="shared" si="621"/>
        <v>798.63023304999967</v>
      </c>
      <c r="J5684" s="1">
        <f t="shared" si="622"/>
        <v>56.819999999997265</v>
      </c>
    </row>
    <row r="5685" spans="1:10" x14ac:dyDescent="0.25">
      <c r="A5685" t="s">
        <v>4</v>
      </c>
      <c r="B5685" t="s">
        <v>35</v>
      </c>
      <c r="C5685" t="s">
        <v>322</v>
      </c>
      <c r="D5685">
        <f t="shared" si="616"/>
        <v>0.82510000000000638</v>
      </c>
      <c r="E5685">
        <f t="shared" si="617"/>
        <v>7.1325000000005995E-2</v>
      </c>
      <c r="F5685">
        <f t="shared" si="618"/>
        <v>28.276355000000027</v>
      </c>
      <c r="G5685">
        <f t="shared" si="619"/>
        <v>28.490911300000143</v>
      </c>
      <c r="H5685">
        <f t="shared" si="620"/>
        <v>-34.521292549999899</v>
      </c>
      <c r="I5685">
        <f t="shared" si="621"/>
        <v>798.91297229999964</v>
      </c>
      <c r="J5685" s="1">
        <f t="shared" si="622"/>
        <v>56.829999999997263</v>
      </c>
    </row>
    <row r="5686" spans="1:10" x14ac:dyDescent="0.25">
      <c r="A5686" t="s">
        <v>4</v>
      </c>
      <c r="B5686" t="s">
        <v>35</v>
      </c>
      <c r="C5686" t="s">
        <v>322</v>
      </c>
      <c r="D5686">
        <f t="shared" si="616"/>
        <v>0.82635000000000636</v>
      </c>
      <c r="E5686">
        <f t="shared" si="617"/>
        <v>7.0425000000005997E-2</v>
      </c>
      <c r="F5686">
        <f t="shared" si="618"/>
        <v>28.281165000000026</v>
      </c>
      <c r="G5686">
        <f t="shared" si="619"/>
        <v>28.499168550000142</v>
      </c>
      <c r="H5686">
        <f t="shared" si="620"/>
        <v>-34.520583799999898</v>
      </c>
      <c r="I5686">
        <f t="shared" si="621"/>
        <v>799.19575989999964</v>
      </c>
      <c r="J5686" s="1">
        <f t="shared" si="622"/>
        <v>56.839999999997261</v>
      </c>
    </row>
    <row r="5687" spans="1:10" x14ac:dyDescent="0.25">
      <c r="A5687" t="s">
        <v>419</v>
      </c>
      <c r="B5687" t="s">
        <v>181</v>
      </c>
      <c r="C5687" t="s">
        <v>28</v>
      </c>
      <c r="D5687">
        <f t="shared" si="616"/>
        <v>0.82759000000000638</v>
      </c>
      <c r="E5687">
        <f t="shared" si="617"/>
        <v>6.9515000000006003E-2</v>
      </c>
      <c r="F5687">
        <f t="shared" si="618"/>
        <v>28.286010000000026</v>
      </c>
      <c r="G5687">
        <f t="shared" si="619"/>
        <v>28.507438250000142</v>
      </c>
      <c r="H5687">
        <f t="shared" si="620"/>
        <v>-34.519884099999899</v>
      </c>
      <c r="I5687">
        <f t="shared" si="621"/>
        <v>799.47859577499969</v>
      </c>
      <c r="J5687" s="1">
        <f t="shared" si="622"/>
        <v>56.849999999997259</v>
      </c>
    </row>
    <row r="5688" spans="1:10" x14ac:dyDescent="0.25">
      <c r="A5688" t="s">
        <v>419</v>
      </c>
      <c r="B5688" t="s">
        <v>181</v>
      </c>
      <c r="C5688" t="s">
        <v>28</v>
      </c>
      <c r="D5688">
        <f t="shared" si="616"/>
        <v>0.82882000000000633</v>
      </c>
      <c r="E5688">
        <f t="shared" si="617"/>
        <v>6.8595000000005998E-2</v>
      </c>
      <c r="F5688">
        <f t="shared" si="618"/>
        <v>28.290890000000026</v>
      </c>
      <c r="G5688">
        <f t="shared" si="619"/>
        <v>28.515720300000144</v>
      </c>
      <c r="H5688">
        <f t="shared" si="620"/>
        <v>-34.519193549999898</v>
      </c>
      <c r="I5688">
        <f t="shared" si="621"/>
        <v>799.76148027499971</v>
      </c>
      <c r="J5688" s="1">
        <f t="shared" si="622"/>
        <v>56.859999999997257</v>
      </c>
    </row>
    <row r="5689" spans="1:10" x14ac:dyDescent="0.25">
      <c r="A5689" t="s">
        <v>447</v>
      </c>
      <c r="B5689" t="s">
        <v>488</v>
      </c>
      <c r="C5689" t="s">
        <v>13</v>
      </c>
      <c r="D5689">
        <f t="shared" si="616"/>
        <v>0.83006500000000638</v>
      </c>
      <c r="E5689">
        <f t="shared" si="617"/>
        <v>6.7715000000005993E-2</v>
      </c>
      <c r="F5689">
        <f t="shared" si="618"/>
        <v>28.295820000000028</v>
      </c>
      <c r="G5689">
        <f t="shared" si="619"/>
        <v>28.524014725000143</v>
      </c>
      <c r="H5689">
        <f t="shared" si="620"/>
        <v>-34.518511999999895</v>
      </c>
      <c r="I5689">
        <f t="shared" si="621"/>
        <v>800.04441382499976</v>
      </c>
      <c r="J5689" s="1">
        <f t="shared" si="622"/>
        <v>56.869999999997255</v>
      </c>
    </row>
    <row r="5690" spans="1:10" x14ac:dyDescent="0.25">
      <c r="A5690" t="s">
        <v>447</v>
      </c>
      <c r="B5690" t="s">
        <v>488</v>
      </c>
      <c r="C5690" t="s">
        <v>13</v>
      </c>
      <c r="D5690">
        <f t="shared" si="616"/>
        <v>0.83132500000000642</v>
      </c>
      <c r="E5690">
        <f t="shared" si="617"/>
        <v>6.6875000000005999E-2</v>
      </c>
      <c r="F5690">
        <f t="shared" si="618"/>
        <v>28.300800000000027</v>
      </c>
      <c r="G5690">
        <f t="shared" si="619"/>
        <v>28.532321675000144</v>
      </c>
      <c r="H5690">
        <f t="shared" si="620"/>
        <v>-34.517839049999893</v>
      </c>
      <c r="I5690">
        <f t="shared" si="621"/>
        <v>800.32739692499979</v>
      </c>
      <c r="J5690" s="1">
        <f t="shared" si="622"/>
        <v>56.879999999997253</v>
      </c>
    </row>
    <row r="5691" spans="1:10" x14ac:dyDescent="0.25">
      <c r="A5691" t="s">
        <v>224</v>
      </c>
      <c r="B5691" t="s">
        <v>48</v>
      </c>
      <c r="C5691" t="s">
        <v>202</v>
      </c>
      <c r="D5691">
        <f t="shared" si="616"/>
        <v>0.83259500000000641</v>
      </c>
      <c r="E5691">
        <f t="shared" si="617"/>
        <v>6.6060000000006003E-2</v>
      </c>
      <c r="F5691">
        <f t="shared" si="618"/>
        <v>28.305875000000029</v>
      </c>
      <c r="G5691">
        <f t="shared" si="619"/>
        <v>28.540641275000144</v>
      </c>
      <c r="H5691">
        <f t="shared" si="620"/>
        <v>-34.51717437499989</v>
      </c>
      <c r="I5691">
        <f t="shared" si="621"/>
        <v>800.61043029999973</v>
      </c>
      <c r="J5691" s="1">
        <f t="shared" si="622"/>
        <v>56.889999999997251</v>
      </c>
    </row>
    <row r="5692" spans="1:10" x14ac:dyDescent="0.25">
      <c r="A5692" t="s">
        <v>224</v>
      </c>
      <c r="B5692" t="s">
        <v>48</v>
      </c>
      <c r="C5692" t="s">
        <v>202</v>
      </c>
      <c r="D5692">
        <f t="shared" si="616"/>
        <v>0.83387500000000636</v>
      </c>
      <c r="E5692">
        <f t="shared" si="617"/>
        <v>6.5270000000006004E-2</v>
      </c>
      <c r="F5692">
        <f t="shared" si="618"/>
        <v>28.311045000000028</v>
      </c>
      <c r="G5692">
        <f t="shared" si="619"/>
        <v>28.548973625000144</v>
      </c>
      <c r="H5692">
        <f t="shared" si="620"/>
        <v>-34.516517724999886</v>
      </c>
      <c r="I5692">
        <f t="shared" si="621"/>
        <v>800.89351489999979</v>
      </c>
      <c r="J5692" s="1">
        <f t="shared" si="622"/>
        <v>56.899999999997249</v>
      </c>
    </row>
    <row r="5693" spans="1:10" x14ac:dyDescent="0.25">
      <c r="A5693" t="s">
        <v>10</v>
      </c>
      <c r="B5693" t="s">
        <v>510</v>
      </c>
      <c r="C5693" t="s">
        <v>439</v>
      </c>
      <c r="D5693">
        <f t="shared" si="616"/>
        <v>0.83519500000000635</v>
      </c>
      <c r="E5693">
        <f t="shared" si="617"/>
        <v>6.4505000000006002E-2</v>
      </c>
      <c r="F5693">
        <f t="shared" si="618"/>
        <v>28.31631000000003</v>
      </c>
      <c r="G5693">
        <f t="shared" si="619"/>
        <v>28.557318975000143</v>
      </c>
      <c r="H5693">
        <f t="shared" si="620"/>
        <v>-34.515868849999883</v>
      </c>
      <c r="I5693">
        <f t="shared" si="621"/>
        <v>801.17665167499979</v>
      </c>
      <c r="J5693" s="1">
        <f t="shared" si="622"/>
        <v>56.909999999997247</v>
      </c>
    </row>
    <row r="5694" spans="1:10" x14ac:dyDescent="0.25">
      <c r="A5694" t="s">
        <v>10</v>
      </c>
      <c r="B5694" t="s">
        <v>510</v>
      </c>
      <c r="C5694" t="s">
        <v>439</v>
      </c>
      <c r="D5694">
        <f t="shared" si="616"/>
        <v>0.83655500000000638</v>
      </c>
      <c r="E5694">
        <f t="shared" si="617"/>
        <v>6.3765000000005997E-2</v>
      </c>
      <c r="F5694">
        <f t="shared" si="618"/>
        <v>28.321670000000029</v>
      </c>
      <c r="G5694">
        <f t="shared" si="619"/>
        <v>28.565677725000143</v>
      </c>
      <c r="H5694">
        <f t="shared" si="620"/>
        <v>-34.515227499999881</v>
      </c>
      <c r="I5694">
        <f t="shared" si="621"/>
        <v>801.45984157499981</v>
      </c>
      <c r="J5694" s="1">
        <f t="shared" si="622"/>
        <v>56.919999999997245</v>
      </c>
    </row>
    <row r="5695" spans="1:10" x14ac:dyDescent="0.25">
      <c r="A5695" t="s">
        <v>215</v>
      </c>
      <c r="B5695" t="s">
        <v>509</v>
      </c>
      <c r="C5695" t="s">
        <v>226</v>
      </c>
      <c r="D5695">
        <f t="shared" si="616"/>
        <v>0.83792000000000633</v>
      </c>
      <c r="E5695">
        <f t="shared" si="617"/>
        <v>6.3010000000005992E-2</v>
      </c>
      <c r="F5695">
        <f t="shared" si="618"/>
        <v>28.327070000000031</v>
      </c>
      <c r="G5695">
        <f t="shared" si="619"/>
        <v>28.574050100000143</v>
      </c>
      <c r="H5695">
        <f t="shared" si="620"/>
        <v>-34.514593624999883</v>
      </c>
      <c r="I5695">
        <f t="shared" si="621"/>
        <v>801.74308527499977</v>
      </c>
      <c r="J5695" s="1">
        <f t="shared" si="622"/>
        <v>56.929999999997243</v>
      </c>
    </row>
    <row r="5696" spans="1:10" x14ac:dyDescent="0.25">
      <c r="A5696" t="s">
        <v>215</v>
      </c>
      <c r="B5696" t="s">
        <v>509</v>
      </c>
      <c r="C5696" t="s">
        <v>226</v>
      </c>
      <c r="D5696">
        <f t="shared" si="616"/>
        <v>0.83929000000000631</v>
      </c>
      <c r="E5696">
        <f t="shared" si="617"/>
        <v>6.2240000000005992E-2</v>
      </c>
      <c r="F5696">
        <f t="shared" si="618"/>
        <v>28.332510000000031</v>
      </c>
      <c r="G5696">
        <f t="shared" si="619"/>
        <v>28.582436150000142</v>
      </c>
      <c r="H5696">
        <f t="shared" si="620"/>
        <v>-34.513967374999879</v>
      </c>
      <c r="I5696">
        <f t="shared" si="621"/>
        <v>802.02638317499975</v>
      </c>
      <c r="J5696" s="1">
        <f t="shared" si="622"/>
        <v>56.939999999997241</v>
      </c>
    </row>
    <row r="5697" spans="1:10" x14ac:dyDescent="0.25">
      <c r="A5697" t="s">
        <v>519</v>
      </c>
      <c r="B5697" t="s">
        <v>184</v>
      </c>
      <c r="C5697" t="s">
        <v>410</v>
      </c>
      <c r="D5697">
        <f t="shared" si="616"/>
        <v>0.84067000000000636</v>
      </c>
      <c r="E5697">
        <f t="shared" si="617"/>
        <v>6.153000000000599E-2</v>
      </c>
      <c r="F5697">
        <f t="shared" si="618"/>
        <v>28.338015000000031</v>
      </c>
      <c r="G5697">
        <f t="shared" si="619"/>
        <v>28.590835950000141</v>
      </c>
      <c r="H5697">
        <f t="shared" si="620"/>
        <v>-34.513348524999877</v>
      </c>
      <c r="I5697">
        <f t="shared" si="621"/>
        <v>802.30973579999977</v>
      </c>
      <c r="J5697" s="1">
        <f t="shared" si="622"/>
        <v>56.949999999997239</v>
      </c>
    </row>
    <row r="5698" spans="1:10" x14ac:dyDescent="0.25">
      <c r="A5698" t="s">
        <v>519</v>
      </c>
      <c r="B5698" t="s">
        <v>184</v>
      </c>
      <c r="C5698" t="s">
        <v>410</v>
      </c>
      <c r="D5698">
        <f t="shared" ref="D5698:D5761" si="623">$M$1*(A5698+A5697)/2+D5697</f>
        <v>0.84206000000000636</v>
      </c>
      <c r="E5698">
        <f t="shared" ref="E5698:E5761" si="624">$M$1*(B5698+B5697)/2+E5697</f>
        <v>6.0880000000005992E-2</v>
      </c>
      <c r="F5698">
        <f t="shared" ref="F5698:F5761" si="625">$M$1*(C5698+C5697)/2+F5697</f>
        <v>28.343585000000029</v>
      </c>
      <c r="G5698">
        <f t="shared" ref="G5698:G5761" si="626">$M$1*(D5698+D5697)/2+G5697</f>
        <v>28.599249600000142</v>
      </c>
      <c r="H5698">
        <f t="shared" ref="H5698:H5761" si="627">$M$1*(E5698+E5697)/2+H5697</f>
        <v>-34.512736474999876</v>
      </c>
      <c r="I5698">
        <f t="shared" ref="I5698:I5761" si="628">$M$1*(F5698+F5697)/2+I5697</f>
        <v>802.59314379999978</v>
      </c>
      <c r="J5698" s="1">
        <f t="shared" ref="J5698:J5761" si="629">J5697+$M$1</f>
        <v>56.959999999997237</v>
      </c>
    </row>
    <row r="5699" spans="1:10" x14ac:dyDescent="0.25">
      <c r="A5699" t="s">
        <v>506</v>
      </c>
      <c r="B5699" t="s">
        <v>434</v>
      </c>
      <c r="C5699" t="s">
        <v>145</v>
      </c>
      <c r="D5699">
        <f t="shared" si="623"/>
        <v>0.84342000000000639</v>
      </c>
      <c r="E5699">
        <f t="shared" si="624"/>
        <v>6.0320000000005994E-2</v>
      </c>
      <c r="F5699">
        <f t="shared" si="625"/>
        <v>28.349210000000028</v>
      </c>
      <c r="G5699">
        <f t="shared" si="626"/>
        <v>28.607677000000141</v>
      </c>
      <c r="H5699">
        <f t="shared" si="627"/>
        <v>-34.512130474999879</v>
      </c>
      <c r="I5699">
        <f t="shared" si="628"/>
        <v>802.8766077749998</v>
      </c>
      <c r="J5699" s="1">
        <f t="shared" si="629"/>
        <v>56.969999999997235</v>
      </c>
    </row>
    <row r="5700" spans="1:10" x14ac:dyDescent="0.25">
      <c r="A5700" t="s">
        <v>506</v>
      </c>
      <c r="B5700" t="s">
        <v>434</v>
      </c>
      <c r="C5700" t="s">
        <v>145</v>
      </c>
      <c r="D5700">
        <f t="shared" si="623"/>
        <v>0.84475000000000644</v>
      </c>
      <c r="E5700">
        <f t="shared" si="624"/>
        <v>5.9850000000005996E-2</v>
      </c>
      <c r="F5700">
        <f t="shared" si="625"/>
        <v>28.354890000000029</v>
      </c>
      <c r="G5700">
        <f t="shared" si="626"/>
        <v>28.616117850000141</v>
      </c>
      <c r="H5700">
        <f t="shared" si="627"/>
        <v>-34.511529624999881</v>
      </c>
      <c r="I5700">
        <f t="shared" si="628"/>
        <v>803.16012827499981</v>
      </c>
      <c r="J5700" s="1">
        <f t="shared" si="629"/>
        <v>56.979999999997233</v>
      </c>
    </row>
    <row r="5701" spans="1:10" x14ac:dyDescent="0.25">
      <c r="A5701" t="s">
        <v>112</v>
      </c>
      <c r="B5701" t="s">
        <v>230</v>
      </c>
      <c r="C5701" t="s">
        <v>410</v>
      </c>
      <c r="D5701">
        <f t="shared" si="623"/>
        <v>0.84607500000000646</v>
      </c>
      <c r="E5701">
        <f t="shared" si="624"/>
        <v>5.9375000000005992E-2</v>
      </c>
      <c r="F5701">
        <f t="shared" si="625"/>
        <v>28.360515000000028</v>
      </c>
      <c r="G5701">
        <f t="shared" si="626"/>
        <v>28.624571975000141</v>
      </c>
      <c r="H5701">
        <f t="shared" si="627"/>
        <v>-34.510933499999879</v>
      </c>
      <c r="I5701">
        <f t="shared" si="628"/>
        <v>803.44370529999981</v>
      </c>
      <c r="J5701" s="1">
        <f t="shared" si="629"/>
        <v>56.989999999997231</v>
      </c>
    </row>
    <row r="5702" spans="1:10" x14ac:dyDescent="0.25">
      <c r="A5702" t="s">
        <v>112</v>
      </c>
      <c r="B5702" t="s">
        <v>230</v>
      </c>
      <c r="C5702" t="s">
        <v>410</v>
      </c>
      <c r="D5702">
        <f t="shared" si="623"/>
        <v>0.84739500000000645</v>
      </c>
      <c r="E5702">
        <f t="shared" si="624"/>
        <v>5.8895000000005991E-2</v>
      </c>
      <c r="F5702">
        <f t="shared" si="625"/>
        <v>28.366085000000027</v>
      </c>
      <c r="G5702">
        <f t="shared" si="626"/>
        <v>28.633039325000141</v>
      </c>
      <c r="H5702">
        <f t="shared" si="627"/>
        <v>-34.510342149999879</v>
      </c>
      <c r="I5702">
        <f t="shared" si="628"/>
        <v>803.72733829999981</v>
      </c>
      <c r="J5702" s="1">
        <f t="shared" si="629"/>
        <v>56.999999999997229</v>
      </c>
    </row>
    <row r="5703" spans="1:10" x14ac:dyDescent="0.25">
      <c r="A5703" t="s">
        <v>449</v>
      </c>
      <c r="B5703" t="s">
        <v>435</v>
      </c>
      <c r="C5703" t="s">
        <v>117</v>
      </c>
      <c r="D5703">
        <f t="shared" si="623"/>
        <v>0.8487250000000065</v>
      </c>
      <c r="E5703">
        <f t="shared" si="624"/>
        <v>5.8370000000005993E-2</v>
      </c>
      <c r="F5703">
        <f t="shared" si="625"/>
        <v>28.371785000000028</v>
      </c>
      <c r="G5703">
        <f t="shared" si="626"/>
        <v>28.641519925000139</v>
      </c>
      <c r="H5703">
        <f t="shared" si="627"/>
        <v>-34.509755824999878</v>
      </c>
      <c r="I5703">
        <f t="shared" si="628"/>
        <v>804.01102764999985</v>
      </c>
      <c r="J5703" s="1">
        <f t="shared" si="629"/>
        <v>57.009999999997227</v>
      </c>
    </row>
    <row r="5704" spans="1:10" x14ac:dyDescent="0.25">
      <c r="A5704" t="s">
        <v>449</v>
      </c>
      <c r="B5704" t="s">
        <v>435</v>
      </c>
      <c r="C5704" t="s">
        <v>117</v>
      </c>
      <c r="D5704">
        <f t="shared" si="623"/>
        <v>0.85006500000000651</v>
      </c>
      <c r="E5704">
        <f t="shared" si="624"/>
        <v>5.7800000000005992E-2</v>
      </c>
      <c r="F5704">
        <f t="shared" si="625"/>
        <v>28.377615000000027</v>
      </c>
      <c r="G5704">
        <f t="shared" si="626"/>
        <v>28.650013875000138</v>
      </c>
      <c r="H5704">
        <f t="shared" si="627"/>
        <v>-34.50917497499988</v>
      </c>
      <c r="I5704">
        <f t="shared" si="628"/>
        <v>804.29477464999979</v>
      </c>
      <c r="J5704" s="1">
        <f t="shared" si="629"/>
        <v>57.019999999997225</v>
      </c>
    </row>
    <row r="5705" spans="1:10" x14ac:dyDescent="0.25">
      <c r="A5705" t="s">
        <v>24</v>
      </c>
      <c r="B5705" t="s">
        <v>434</v>
      </c>
      <c r="C5705" t="s">
        <v>415</v>
      </c>
      <c r="D5705">
        <f t="shared" si="623"/>
        <v>0.85145500000000651</v>
      </c>
      <c r="E5705">
        <f t="shared" si="624"/>
        <v>5.7280000000005993E-2</v>
      </c>
      <c r="F5705">
        <f t="shared" si="625"/>
        <v>28.383440000000029</v>
      </c>
      <c r="G5705">
        <f t="shared" si="626"/>
        <v>28.658521475000139</v>
      </c>
      <c r="H5705">
        <f t="shared" si="627"/>
        <v>-34.508599574999877</v>
      </c>
      <c r="I5705">
        <f t="shared" si="628"/>
        <v>804.57857992499976</v>
      </c>
      <c r="J5705" s="1">
        <f t="shared" si="629"/>
        <v>57.029999999997223</v>
      </c>
    </row>
    <row r="5706" spans="1:10" x14ac:dyDescent="0.25">
      <c r="A5706" t="s">
        <v>24</v>
      </c>
      <c r="B5706" t="s">
        <v>434</v>
      </c>
      <c r="C5706" t="s">
        <v>415</v>
      </c>
      <c r="D5706">
        <f t="shared" si="623"/>
        <v>0.85289500000000651</v>
      </c>
      <c r="E5706">
        <f t="shared" si="624"/>
        <v>5.6810000000005995E-2</v>
      </c>
      <c r="F5706">
        <f t="shared" si="625"/>
        <v>28.389260000000029</v>
      </c>
      <c r="G5706">
        <f t="shared" si="626"/>
        <v>28.667043225000139</v>
      </c>
      <c r="H5706">
        <f t="shared" si="627"/>
        <v>-34.508029124999879</v>
      </c>
      <c r="I5706">
        <f t="shared" si="628"/>
        <v>804.86244342499981</v>
      </c>
      <c r="J5706" s="1">
        <f t="shared" si="629"/>
        <v>57.039999999997221</v>
      </c>
    </row>
    <row r="5707" spans="1:10" x14ac:dyDescent="0.25">
      <c r="A5707" t="s">
        <v>24</v>
      </c>
      <c r="B5707" t="s">
        <v>23</v>
      </c>
      <c r="C5707" t="s">
        <v>145</v>
      </c>
      <c r="D5707">
        <f t="shared" si="623"/>
        <v>0.85433500000000651</v>
      </c>
      <c r="E5707">
        <f t="shared" si="624"/>
        <v>5.6280000000005992E-2</v>
      </c>
      <c r="F5707">
        <f t="shared" si="625"/>
        <v>28.395010000000028</v>
      </c>
      <c r="G5707">
        <f t="shared" si="626"/>
        <v>28.67557937500014</v>
      </c>
      <c r="H5707">
        <f t="shared" si="627"/>
        <v>-34.507463674999876</v>
      </c>
      <c r="I5707">
        <f t="shared" si="628"/>
        <v>805.14636477499982</v>
      </c>
      <c r="J5707" s="1">
        <f t="shared" si="629"/>
        <v>57.049999999997219</v>
      </c>
    </row>
    <row r="5708" spans="1:10" x14ac:dyDescent="0.25">
      <c r="A5708" t="s">
        <v>24</v>
      </c>
      <c r="B5708" t="s">
        <v>23</v>
      </c>
      <c r="C5708" t="s">
        <v>145</v>
      </c>
      <c r="D5708">
        <f t="shared" si="623"/>
        <v>0.8557750000000065</v>
      </c>
      <c r="E5708">
        <f t="shared" si="624"/>
        <v>5.5690000000005992E-2</v>
      </c>
      <c r="F5708">
        <f t="shared" si="625"/>
        <v>28.400690000000029</v>
      </c>
      <c r="G5708">
        <f t="shared" si="626"/>
        <v>28.684129925000139</v>
      </c>
      <c r="H5708">
        <f t="shared" si="627"/>
        <v>-34.506903824999874</v>
      </c>
      <c r="I5708">
        <f t="shared" si="628"/>
        <v>805.43034327499981</v>
      </c>
      <c r="J5708" s="1">
        <f t="shared" si="629"/>
        <v>57.059999999997217</v>
      </c>
    </row>
    <row r="5709" spans="1:10" x14ac:dyDescent="0.25">
      <c r="A5709" t="s">
        <v>506</v>
      </c>
      <c r="B5709" t="s">
        <v>50</v>
      </c>
      <c r="C5709" t="s">
        <v>129</v>
      </c>
      <c r="D5709">
        <f t="shared" si="623"/>
        <v>0.85716000000000647</v>
      </c>
      <c r="E5709">
        <f t="shared" si="624"/>
        <v>5.5130000000005994E-2</v>
      </c>
      <c r="F5709">
        <f t="shared" si="625"/>
        <v>28.406335000000031</v>
      </c>
      <c r="G5709">
        <f t="shared" si="626"/>
        <v>28.692694600000138</v>
      </c>
      <c r="H5709">
        <f t="shared" si="627"/>
        <v>-34.506349724999872</v>
      </c>
      <c r="I5709">
        <f t="shared" si="628"/>
        <v>805.71437839999976</v>
      </c>
      <c r="J5709" s="1">
        <f t="shared" si="629"/>
        <v>57.069999999997215</v>
      </c>
    </row>
    <row r="5710" spans="1:10" x14ac:dyDescent="0.25">
      <c r="A5710" t="s">
        <v>506</v>
      </c>
      <c r="B5710" t="s">
        <v>50</v>
      </c>
      <c r="C5710" t="s">
        <v>129</v>
      </c>
      <c r="D5710">
        <f t="shared" si="623"/>
        <v>0.85849000000000653</v>
      </c>
      <c r="E5710">
        <f t="shared" si="624"/>
        <v>5.4600000000005991E-2</v>
      </c>
      <c r="F5710">
        <f t="shared" si="625"/>
        <v>28.411945000000031</v>
      </c>
      <c r="G5710">
        <f t="shared" si="626"/>
        <v>28.701272850000137</v>
      </c>
      <c r="H5710">
        <f t="shared" si="627"/>
        <v>-34.505801074999873</v>
      </c>
      <c r="I5710">
        <f t="shared" si="628"/>
        <v>805.99846979999973</v>
      </c>
      <c r="J5710" s="1">
        <f t="shared" si="629"/>
        <v>57.079999999997213</v>
      </c>
    </row>
    <row r="5711" spans="1:10" x14ac:dyDescent="0.25">
      <c r="A5711" t="s">
        <v>7</v>
      </c>
      <c r="B5711" t="s">
        <v>435</v>
      </c>
      <c r="C5711" t="s">
        <v>83</v>
      </c>
      <c r="D5711">
        <f t="shared" si="623"/>
        <v>0.85977500000000651</v>
      </c>
      <c r="E5711">
        <f t="shared" si="624"/>
        <v>5.4050000000005989E-2</v>
      </c>
      <c r="F5711">
        <f t="shared" si="625"/>
        <v>28.417520000000032</v>
      </c>
      <c r="G5711">
        <f t="shared" si="626"/>
        <v>28.709864175000138</v>
      </c>
      <c r="H5711">
        <f t="shared" si="627"/>
        <v>-34.505257824999873</v>
      </c>
      <c r="I5711">
        <f t="shared" si="628"/>
        <v>806.28261712499977</v>
      </c>
      <c r="J5711" s="1">
        <f t="shared" si="629"/>
        <v>57.089999999997211</v>
      </c>
    </row>
    <row r="5712" spans="1:10" x14ac:dyDescent="0.25">
      <c r="A5712" t="s">
        <v>7</v>
      </c>
      <c r="B5712" t="s">
        <v>435</v>
      </c>
      <c r="C5712" t="s">
        <v>83</v>
      </c>
      <c r="D5712">
        <f t="shared" si="623"/>
        <v>0.86101500000000653</v>
      </c>
      <c r="E5712">
        <f t="shared" si="624"/>
        <v>5.3480000000005988E-2</v>
      </c>
      <c r="F5712">
        <f t="shared" si="625"/>
        <v>28.423060000000032</v>
      </c>
      <c r="G5712">
        <f t="shared" si="626"/>
        <v>28.71846812500014</v>
      </c>
      <c r="H5712">
        <f t="shared" si="627"/>
        <v>-34.504720174999875</v>
      </c>
      <c r="I5712">
        <f t="shared" si="628"/>
        <v>806.56682002499974</v>
      </c>
      <c r="J5712" s="1">
        <f t="shared" si="629"/>
        <v>57.099999999997209</v>
      </c>
    </row>
    <row r="5713" spans="1:10" x14ac:dyDescent="0.25">
      <c r="A5713" t="s">
        <v>215</v>
      </c>
      <c r="B5713" t="s">
        <v>77</v>
      </c>
      <c r="C5713" t="s">
        <v>698</v>
      </c>
      <c r="D5713">
        <f t="shared" si="623"/>
        <v>0.86232000000000653</v>
      </c>
      <c r="E5713">
        <f t="shared" si="624"/>
        <v>5.288500000000599E-2</v>
      </c>
      <c r="F5713">
        <f t="shared" si="625"/>
        <v>28.428655000000031</v>
      </c>
      <c r="G5713">
        <f t="shared" si="626"/>
        <v>28.727084800000139</v>
      </c>
      <c r="H5713">
        <f t="shared" si="627"/>
        <v>-34.504188349999872</v>
      </c>
      <c r="I5713">
        <f t="shared" si="628"/>
        <v>806.85107859999971</v>
      </c>
      <c r="J5713" s="1">
        <f t="shared" si="629"/>
        <v>57.109999999997207</v>
      </c>
    </row>
    <row r="5714" spans="1:10" x14ac:dyDescent="0.25">
      <c r="A5714" t="s">
        <v>215</v>
      </c>
      <c r="B5714" t="s">
        <v>77</v>
      </c>
      <c r="C5714" t="s">
        <v>698</v>
      </c>
      <c r="D5714">
        <f t="shared" si="623"/>
        <v>0.86369000000000651</v>
      </c>
      <c r="E5714">
        <f t="shared" si="624"/>
        <v>5.2265000000005987E-2</v>
      </c>
      <c r="F5714">
        <f t="shared" si="625"/>
        <v>28.43430500000003</v>
      </c>
      <c r="G5714">
        <f t="shared" si="626"/>
        <v>28.735714850000139</v>
      </c>
      <c r="H5714">
        <f t="shared" si="627"/>
        <v>-34.503662599999871</v>
      </c>
      <c r="I5714">
        <f t="shared" si="628"/>
        <v>807.13539339999966</v>
      </c>
      <c r="J5714" s="1">
        <f t="shared" si="629"/>
        <v>57.119999999997205</v>
      </c>
    </row>
    <row r="5715" spans="1:10" x14ac:dyDescent="0.25">
      <c r="A5715" t="s">
        <v>224</v>
      </c>
      <c r="B5715" t="s">
        <v>448</v>
      </c>
      <c r="C5715" t="s">
        <v>134</v>
      </c>
      <c r="D5715">
        <f t="shared" si="623"/>
        <v>0.86501500000000653</v>
      </c>
      <c r="E5715">
        <f t="shared" si="624"/>
        <v>5.1625000000005986E-2</v>
      </c>
      <c r="F5715">
        <f t="shared" si="625"/>
        <v>28.439880000000031</v>
      </c>
      <c r="G5715">
        <f t="shared" si="626"/>
        <v>28.744358375000139</v>
      </c>
      <c r="H5715">
        <f t="shared" si="627"/>
        <v>-34.503143149999872</v>
      </c>
      <c r="I5715">
        <f t="shared" si="628"/>
        <v>807.41976432499962</v>
      </c>
      <c r="J5715" s="1">
        <f t="shared" si="629"/>
        <v>57.129999999997203</v>
      </c>
    </row>
    <row r="5716" spans="1:10" x14ac:dyDescent="0.25">
      <c r="A5716" t="s">
        <v>224</v>
      </c>
      <c r="B5716" t="s">
        <v>448</v>
      </c>
      <c r="C5716" t="s">
        <v>134</v>
      </c>
      <c r="D5716">
        <f t="shared" si="623"/>
        <v>0.86629500000000648</v>
      </c>
      <c r="E5716">
        <f t="shared" si="624"/>
        <v>5.0965000000005985E-2</v>
      </c>
      <c r="F5716">
        <f t="shared" si="625"/>
        <v>28.445380000000032</v>
      </c>
      <c r="G5716">
        <f t="shared" si="626"/>
        <v>28.753014925000141</v>
      </c>
      <c r="H5716">
        <f t="shared" si="627"/>
        <v>-34.502630199999871</v>
      </c>
      <c r="I5716">
        <f t="shared" si="628"/>
        <v>807.70419062499957</v>
      </c>
      <c r="J5716" s="1">
        <f t="shared" si="629"/>
        <v>57.139999999997201</v>
      </c>
    </row>
    <row r="5717" spans="1:10" x14ac:dyDescent="0.25">
      <c r="A5717" t="s">
        <v>519</v>
      </c>
      <c r="B5717" t="s">
        <v>200</v>
      </c>
      <c r="C5717" t="s">
        <v>593</v>
      </c>
      <c r="D5717">
        <f t="shared" si="623"/>
        <v>0.86763000000000645</v>
      </c>
      <c r="E5717">
        <f t="shared" si="624"/>
        <v>5.0295000000005988E-2</v>
      </c>
      <c r="F5717">
        <f t="shared" si="625"/>
        <v>28.45096000000003</v>
      </c>
      <c r="G5717">
        <f t="shared" si="626"/>
        <v>28.76168455000014</v>
      </c>
      <c r="H5717">
        <f t="shared" si="627"/>
        <v>-34.502123899999873</v>
      </c>
      <c r="I5717">
        <f t="shared" si="628"/>
        <v>807.98867232499958</v>
      </c>
      <c r="J5717" s="1">
        <f t="shared" si="629"/>
        <v>57.149999999997199</v>
      </c>
    </row>
    <row r="5718" spans="1:10" x14ac:dyDescent="0.25">
      <c r="A5718" t="s">
        <v>519</v>
      </c>
      <c r="B5718" t="s">
        <v>200</v>
      </c>
      <c r="C5718" t="s">
        <v>593</v>
      </c>
      <c r="D5718">
        <f t="shared" si="623"/>
        <v>0.86902000000000645</v>
      </c>
      <c r="E5718">
        <f t="shared" si="624"/>
        <v>4.9615000000005988E-2</v>
      </c>
      <c r="F5718">
        <f t="shared" si="625"/>
        <v>28.456620000000029</v>
      </c>
      <c r="G5718">
        <f t="shared" si="626"/>
        <v>28.770367800000141</v>
      </c>
      <c r="H5718">
        <f t="shared" si="627"/>
        <v>-34.501624349999872</v>
      </c>
      <c r="I5718">
        <f t="shared" si="628"/>
        <v>808.27321022499962</v>
      </c>
      <c r="J5718" s="1">
        <f t="shared" si="629"/>
        <v>57.159999999997197</v>
      </c>
    </row>
    <row r="5719" spans="1:10" x14ac:dyDescent="0.25">
      <c r="A5719" t="s">
        <v>27</v>
      </c>
      <c r="B5719" t="s">
        <v>416</v>
      </c>
      <c r="C5719" t="s">
        <v>698</v>
      </c>
      <c r="D5719">
        <f t="shared" si="623"/>
        <v>0.87042500000000644</v>
      </c>
      <c r="E5719">
        <f t="shared" si="624"/>
        <v>4.8960000000005985E-2</v>
      </c>
      <c r="F5719">
        <f t="shared" si="625"/>
        <v>28.46227500000003</v>
      </c>
      <c r="G5719">
        <f t="shared" si="626"/>
        <v>28.77906502500014</v>
      </c>
      <c r="H5719">
        <f t="shared" si="627"/>
        <v>-34.501131474999873</v>
      </c>
      <c r="I5719">
        <f t="shared" si="628"/>
        <v>808.55780469999956</v>
      </c>
      <c r="J5719" s="1">
        <f t="shared" si="629"/>
        <v>57.169999999997195</v>
      </c>
    </row>
    <row r="5720" spans="1:10" x14ac:dyDescent="0.25">
      <c r="A5720" t="s">
        <v>27</v>
      </c>
      <c r="B5720" t="s">
        <v>416</v>
      </c>
      <c r="C5720" t="s">
        <v>698</v>
      </c>
      <c r="D5720">
        <f t="shared" si="623"/>
        <v>0.87184500000000642</v>
      </c>
      <c r="E5720">
        <f t="shared" si="624"/>
        <v>4.8330000000005986E-2</v>
      </c>
      <c r="F5720">
        <f t="shared" si="625"/>
        <v>28.467925000000029</v>
      </c>
      <c r="G5720">
        <f t="shared" si="626"/>
        <v>28.787776375000139</v>
      </c>
      <c r="H5720">
        <f t="shared" si="627"/>
        <v>-34.500645024999876</v>
      </c>
      <c r="I5720">
        <f t="shared" si="628"/>
        <v>808.84245569999962</v>
      </c>
      <c r="J5720" s="1">
        <f t="shared" si="629"/>
        <v>57.179999999997193</v>
      </c>
    </row>
    <row r="5721" spans="1:10" x14ac:dyDescent="0.25">
      <c r="A5721" t="s">
        <v>27</v>
      </c>
      <c r="B5721" t="s">
        <v>416</v>
      </c>
      <c r="C5721" t="s">
        <v>698</v>
      </c>
      <c r="D5721">
        <f t="shared" si="623"/>
        <v>0.8732650000000064</v>
      </c>
      <c r="E5721">
        <f t="shared" si="624"/>
        <v>4.7700000000005988E-2</v>
      </c>
      <c r="F5721">
        <f t="shared" si="625"/>
        <v>28.473575000000029</v>
      </c>
      <c r="G5721">
        <f t="shared" si="626"/>
        <v>28.79650192500014</v>
      </c>
      <c r="H5721">
        <f t="shared" si="627"/>
        <v>-34.500164874999875</v>
      </c>
      <c r="I5721">
        <f t="shared" si="628"/>
        <v>809.12716319999959</v>
      </c>
      <c r="J5721" s="1">
        <f t="shared" si="629"/>
        <v>57.189999999997191</v>
      </c>
    </row>
    <row r="5722" spans="1:10" x14ac:dyDescent="0.25">
      <c r="A5722" t="s">
        <v>30</v>
      </c>
      <c r="B5722" t="s">
        <v>418</v>
      </c>
      <c r="C5722" t="s">
        <v>226</v>
      </c>
      <c r="D5722">
        <f t="shared" si="623"/>
        <v>0.87470500000000639</v>
      </c>
      <c r="E5722">
        <f t="shared" si="624"/>
        <v>4.705000000000599E-2</v>
      </c>
      <c r="F5722">
        <f t="shared" si="625"/>
        <v>28.47912000000003</v>
      </c>
      <c r="G5722">
        <f t="shared" si="626"/>
        <v>28.805241775000141</v>
      </c>
      <c r="H5722">
        <f t="shared" si="627"/>
        <v>-34.499691124999877</v>
      </c>
      <c r="I5722">
        <f t="shared" si="628"/>
        <v>809.41192667499956</v>
      </c>
      <c r="J5722" s="1">
        <f t="shared" si="629"/>
        <v>57.199999999997189</v>
      </c>
    </row>
    <row r="5723" spans="1:10" x14ac:dyDescent="0.25">
      <c r="A5723" t="s">
        <v>30</v>
      </c>
      <c r="B5723" t="s">
        <v>418</v>
      </c>
      <c r="C5723" t="s">
        <v>226</v>
      </c>
      <c r="D5723">
        <f t="shared" si="623"/>
        <v>0.87616500000000641</v>
      </c>
      <c r="E5723">
        <f t="shared" si="624"/>
        <v>4.6380000000005993E-2</v>
      </c>
      <c r="F5723">
        <f t="shared" si="625"/>
        <v>28.48456000000003</v>
      </c>
      <c r="G5723">
        <f t="shared" si="626"/>
        <v>28.813996125000141</v>
      </c>
      <c r="H5723">
        <f t="shared" si="627"/>
        <v>-34.499223974999879</v>
      </c>
      <c r="I5723">
        <f t="shared" si="628"/>
        <v>809.69674507499951</v>
      </c>
      <c r="J5723" s="1">
        <f t="shared" si="629"/>
        <v>57.209999999997187</v>
      </c>
    </row>
    <row r="5724" spans="1:10" x14ac:dyDescent="0.25">
      <c r="A5724" t="s">
        <v>177</v>
      </c>
      <c r="B5724" t="s">
        <v>478</v>
      </c>
      <c r="C5724" t="s">
        <v>254</v>
      </c>
      <c r="D5724">
        <f t="shared" si="623"/>
        <v>0.87762000000000639</v>
      </c>
      <c r="E5724">
        <f t="shared" si="624"/>
        <v>4.563500000000599E-2</v>
      </c>
      <c r="F5724">
        <f t="shared" si="625"/>
        <v>28.489900000000031</v>
      </c>
      <c r="G5724">
        <f t="shared" si="626"/>
        <v>28.822765050000143</v>
      </c>
      <c r="H5724">
        <f t="shared" si="627"/>
        <v>-34.498763899999879</v>
      </c>
      <c r="I5724">
        <f t="shared" si="628"/>
        <v>809.98161737499947</v>
      </c>
      <c r="J5724" s="1">
        <f t="shared" si="629"/>
        <v>57.219999999997185</v>
      </c>
    </row>
    <row r="5725" spans="1:10" x14ac:dyDescent="0.25">
      <c r="A5725" t="s">
        <v>177</v>
      </c>
      <c r="B5725" t="s">
        <v>478</v>
      </c>
      <c r="C5725" t="s">
        <v>254</v>
      </c>
      <c r="D5725">
        <f t="shared" si="623"/>
        <v>0.87907000000000635</v>
      </c>
      <c r="E5725">
        <f t="shared" si="624"/>
        <v>4.4815000000005989E-2</v>
      </c>
      <c r="F5725">
        <f t="shared" si="625"/>
        <v>28.495140000000031</v>
      </c>
      <c r="G5725">
        <f t="shared" si="626"/>
        <v>28.831548500000142</v>
      </c>
      <c r="H5725">
        <f t="shared" si="627"/>
        <v>-34.498311649999877</v>
      </c>
      <c r="I5725">
        <f t="shared" si="628"/>
        <v>810.26654257499945</v>
      </c>
      <c r="J5725" s="1">
        <f t="shared" si="629"/>
        <v>57.229999999997183</v>
      </c>
    </row>
    <row r="5726" spans="1:10" x14ac:dyDescent="0.25">
      <c r="A5726" t="s">
        <v>183</v>
      </c>
      <c r="B5726" t="s">
        <v>179</v>
      </c>
      <c r="C5726" t="s">
        <v>167</v>
      </c>
      <c r="D5726">
        <f t="shared" si="623"/>
        <v>0.88050000000000639</v>
      </c>
      <c r="E5726">
        <f t="shared" si="624"/>
        <v>4.399000000000599E-2</v>
      </c>
      <c r="F5726">
        <f t="shared" si="625"/>
        <v>28.50033000000003</v>
      </c>
      <c r="G5726">
        <f t="shared" si="626"/>
        <v>28.840346350000143</v>
      </c>
      <c r="H5726">
        <f t="shared" si="627"/>
        <v>-34.497867624999877</v>
      </c>
      <c r="I5726">
        <f t="shared" si="628"/>
        <v>810.55151992499941</v>
      </c>
      <c r="J5726" s="1">
        <f t="shared" si="629"/>
        <v>57.239999999997181</v>
      </c>
    </row>
    <row r="5727" spans="1:10" x14ac:dyDescent="0.25">
      <c r="A5727" t="s">
        <v>183</v>
      </c>
      <c r="B5727" t="s">
        <v>179</v>
      </c>
      <c r="C5727" t="s">
        <v>167</v>
      </c>
      <c r="D5727">
        <f t="shared" si="623"/>
        <v>0.88191000000000641</v>
      </c>
      <c r="E5727">
        <f t="shared" si="624"/>
        <v>4.3160000000005992E-2</v>
      </c>
      <c r="F5727">
        <f t="shared" si="625"/>
        <v>28.505470000000031</v>
      </c>
      <c r="G5727">
        <f t="shared" si="626"/>
        <v>28.849158400000142</v>
      </c>
      <c r="H5727">
        <f t="shared" si="627"/>
        <v>-34.497431874999876</v>
      </c>
      <c r="I5727">
        <f t="shared" si="628"/>
        <v>810.83654892499942</v>
      </c>
      <c r="J5727" s="1">
        <f t="shared" si="629"/>
        <v>57.249999999997179</v>
      </c>
    </row>
    <row r="5728" spans="1:10" x14ac:dyDescent="0.25">
      <c r="A5728" t="s">
        <v>519</v>
      </c>
      <c r="B5728" t="s">
        <v>505</v>
      </c>
      <c r="C5728" t="s">
        <v>438</v>
      </c>
      <c r="D5728">
        <f t="shared" si="623"/>
        <v>0.88331000000000637</v>
      </c>
      <c r="E5728">
        <f t="shared" si="624"/>
        <v>4.2355000000005992E-2</v>
      </c>
      <c r="F5728">
        <f t="shared" si="625"/>
        <v>28.51065000000003</v>
      </c>
      <c r="G5728">
        <f t="shared" si="626"/>
        <v>28.857984500000143</v>
      </c>
      <c r="H5728">
        <f t="shared" si="627"/>
        <v>-34.497004299999873</v>
      </c>
      <c r="I5728">
        <f t="shared" si="628"/>
        <v>811.12162952499943</v>
      </c>
      <c r="J5728" s="1">
        <f t="shared" si="629"/>
        <v>57.259999999997177</v>
      </c>
    </row>
    <row r="5729" spans="1:10" x14ac:dyDescent="0.25">
      <c r="A5729" t="s">
        <v>519</v>
      </c>
      <c r="B5729" t="s">
        <v>505</v>
      </c>
      <c r="C5729" t="s">
        <v>438</v>
      </c>
      <c r="D5729">
        <f t="shared" si="623"/>
        <v>0.88470000000000637</v>
      </c>
      <c r="E5729">
        <f t="shared" si="624"/>
        <v>4.1575000000005989E-2</v>
      </c>
      <c r="F5729">
        <f t="shared" si="625"/>
        <v>28.515870000000032</v>
      </c>
      <c r="G5729">
        <f t="shared" si="626"/>
        <v>28.866824550000143</v>
      </c>
      <c r="H5729">
        <f t="shared" si="627"/>
        <v>-34.496584649999875</v>
      </c>
      <c r="I5729">
        <f t="shared" si="628"/>
        <v>811.40676212499943</v>
      </c>
      <c r="J5729" s="1">
        <f t="shared" si="629"/>
        <v>57.269999999997175</v>
      </c>
    </row>
    <row r="5730" spans="1:10" x14ac:dyDescent="0.25">
      <c r="A5730" t="s">
        <v>96</v>
      </c>
      <c r="B5730" t="s">
        <v>53</v>
      </c>
      <c r="C5730" t="s">
        <v>168</v>
      </c>
      <c r="D5730">
        <f t="shared" si="623"/>
        <v>0.88615500000000635</v>
      </c>
      <c r="E5730">
        <f t="shared" si="624"/>
        <v>4.0715000000005989E-2</v>
      </c>
      <c r="F5730">
        <f t="shared" si="625"/>
        <v>28.52111500000003</v>
      </c>
      <c r="G5730">
        <f t="shared" si="626"/>
        <v>28.875678825000143</v>
      </c>
      <c r="H5730">
        <f t="shared" si="627"/>
        <v>-34.496173199999873</v>
      </c>
      <c r="I5730">
        <f t="shared" si="628"/>
        <v>811.69194704999938</v>
      </c>
      <c r="J5730" s="1">
        <f t="shared" si="629"/>
        <v>57.279999999997173</v>
      </c>
    </row>
    <row r="5731" spans="1:10" x14ac:dyDescent="0.25">
      <c r="A5731" t="s">
        <v>96</v>
      </c>
      <c r="B5731" t="s">
        <v>53</v>
      </c>
      <c r="C5731" t="s">
        <v>168</v>
      </c>
      <c r="D5731">
        <f t="shared" si="623"/>
        <v>0.88767500000000632</v>
      </c>
      <c r="E5731">
        <f t="shared" si="624"/>
        <v>3.9775000000005986E-2</v>
      </c>
      <c r="F5731">
        <f t="shared" si="625"/>
        <v>28.52638500000003</v>
      </c>
      <c r="G5731">
        <f t="shared" si="626"/>
        <v>28.884547975000142</v>
      </c>
      <c r="H5731">
        <f t="shared" si="627"/>
        <v>-34.49577074999987</v>
      </c>
      <c r="I5731">
        <f t="shared" si="628"/>
        <v>811.97718454999938</v>
      </c>
      <c r="J5731" s="1">
        <f t="shared" si="629"/>
        <v>57.289999999997171</v>
      </c>
    </row>
    <row r="5732" spans="1:10" x14ac:dyDescent="0.25">
      <c r="A5732" t="s">
        <v>96</v>
      </c>
      <c r="B5732" t="s">
        <v>352</v>
      </c>
      <c r="C5732" t="s">
        <v>531</v>
      </c>
      <c r="D5732">
        <f t="shared" si="623"/>
        <v>0.88919500000000629</v>
      </c>
      <c r="E5732">
        <f t="shared" si="624"/>
        <v>3.8805000000005987E-2</v>
      </c>
      <c r="F5732">
        <f t="shared" si="625"/>
        <v>28.53178000000003</v>
      </c>
      <c r="G5732">
        <f t="shared" si="626"/>
        <v>28.893432325000141</v>
      </c>
      <c r="H5732">
        <f t="shared" si="627"/>
        <v>-34.495377849999869</v>
      </c>
      <c r="I5732">
        <f t="shared" si="628"/>
        <v>812.26247537499933</v>
      </c>
      <c r="J5732" s="1">
        <f t="shared" si="629"/>
        <v>57.299999999997169</v>
      </c>
    </row>
    <row r="5733" spans="1:10" x14ac:dyDescent="0.25">
      <c r="A5733" t="s">
        <v>96</v>
      </c>
      <c r="B5733" t="s">
        <v>352</v>
      </c>
      <c r="C5733" t="s">
        <v>531</v>
      </c>
      <c r="D5733">
        <f t="shared" si="623"/>
        <v>0.89071500000000625</v>
      </c>
      <c r="E5733">
        <f t="shared" si="624"/>
        <v>3.7805000000005987E-2</v>
      </c>
      <c r="F5733">
        <f t="shared" si="625"/>
        <v>28.53730000000003</v>
      </c>
      <c r="G5733">
        <f t="shared" si="626"/>
        <v>28.90233187500014</v>
      </c>
      <c r="H5733">
        <f t="shared" si="627"/>
        <v>-34.494994799999866</v>
      </c>
      <c r="I5733">
        <f t="shared" si="628"/>
        <v>812.54782077499931</v>
      </c>
      <c r="J5733" s="1">
        <f t="shared" si="629"/>
        <v>57.309999999997167</v>
      </c>
    </row>
    <row r="5734" spans="1:10" x14ac:dyDescent="0.25">
      <c r="A5734" t="s">
        <v>460</v>
      </c>
      <c r="B5734" t="s">
        <v>347</v>
      </c>
      <c r="C5734" t="s">
        <v>599</v>
      </c>
      <c r="D5734">
        <f t="shared" si="623"/>
        <v>0.89236000000000626</v>
      </c>
      <c r="E5734">
        <f t="shared" si="624"/>
        <v>3.6755000000005984E-2</v>
      </c>
      <c r="F5734">
        <f t="shared" si="625"/>
        <v>28.542965000000031</v>
      </c>
      <c r="G5734">
        <f t="shared" si="626"/>
        <v>28.911247250000141</v>
      </c>
      <c r="H5734">
        <f t="shared" si="627"/>
        <v>-34.494621999999865</v>
      </c>
      <c r="I5734">
        <f t="shared" si="628"/>
        <v>812.83322209999926</v>
      </c>
      <c r="J5734" s="1">
        <f t="shared" si="629"/>
        <v>57.319999999997165</v>
      </c>
    </row>
    <row r="5735" spans="1:10" x14ac:dyDescent="0.25">
      <c r="A5735" t="s">
        <v>460</v>
      </c>
      <c r="B5735" t="s">
        <v>347</v>
      </c>
      <c r="C5735" t="s">
        <v>599</v>
      </c>
      <c r="D5735">
        <f t="shared" si="623"/>
        <v>0.89413000000000631</v>
      </c>
      <c r="E5735">
        <f t="shared" si="624"/>
        <v>3.5655000000005987E-2</v>
      </c>
      <c r="F5735">
        <f t="shared" si="625"/>
        <v>28.548775000000031</v>
      </c>
      <c r="G5735">
        <f t="shared" si="626"/>
        <v>28.920179700000141</v>
      </c>
      <c r="H5735">
        <f t="shared" si="627"/>
        <v>-34.494259949999865</v>
      </c>
      <c r="I5735">
        <f t="shared" si="628"/>
        <v>813.11868079999931</v>
      </c>
      <c r="J5735" s="1">
        <f t="shared" si="629"/>
        <v>57.329999999997163</v>
      </c>
    </row>
    <row r="5736" spans="1:10" x14ac:dyDescent="0.25">
      <c r="A5736" t="s">
        <v>39</v>
      </c>
      <c r="B5736" t="s">
        <v>40</v>
      </c>
      <c r="C5736" t="s">
        <v>632</v>
      </c>
      <c r="D5736">
        <f t="shared" si="623"/>
        <v>0.89588000000000634</v>
      </c>
      <c r="E5736">
        <f t="shared" si="624"/>
        <v>3.4535000000005985E-2</v>
      </c>
      <c r="F5736">
        <f t="shared" si="625"/>
        <v>28.55457000000003</v>
      </c>
      <c r="G5736">
        <f t="shared" si="626"/>
        <v>28.92912975000014</v>
      </c>
      <c r="H5736">
        <f t="shared" si="627"/>
        <v>-34.493908999999867</v>
      </c>
      <c r="I5736">
        <f t="shared" si="628"/>
        <v>813.40419752499929</v>
      </c>
      <c r="J5736" s="1">
        <f t="shared" si="629"/>
        <v>57.339999999997161</v>
      </c>
    </row>
    <row r="5737" spans="1:10" x14ac:dyDescent="0.25">
      <c r="A5737" t="s">
        <v>39</v>
      </c>
      <c r="B5737" t="s">
        <v>40</v>
      </c>
      <c r="C5737" t="s">
        <v>632</v>
      </c>
      <c r="D5737">
        <f t="shared" si="623"/>
        <v>0.89761000000000635</v>
      </c>
      <c r="E5737">
        <f t="shared" si="624"/>
        <v>3.3395000000005982E-2</v>
      </c>
      <c r="F5737">
        <f t="shared" si="625"/>
        <v>28.560350000000032</v>
      </c>
      <c r="G5737">
        <f t="shared" si="626"/>
        <v>28.93809720000014</v>
      </c>
      <c r="H5737">
        <f t="shared" si="627"/>
        <v>-34.493569349999866</v>
      </c>
      <c r="I5737">
        <f t="shared" si="628"/>
        <v>813.68977212499931</v>
      </c>
      <c r="J5737" s="1">
        <f t="shared" si="629"/>
        <v>57.349999999997159</v>
      </c>
    </row>
    <row r="5738" spans="1:10" x14ac:dyDescent="0.25">
      <c r="A5738" t="s">
        <v>460</v>
      </c>
      <c r="B5738" t="s">
        <v>222</v>
      </c>
      <c r="C5738" t="s">
        <v>534</v>
      </c>
      <c r="D5738">
        <f t="shared" si="623"/>
        <v>0.89936000000000638</v>
      </c>
      <c r="E5738">
        <f t="shared" si="624"/>
        <v>3.2305000000005982E-2</v>
      </c>
      <c r="F5738">
        <f t="shared" si="625"/>
        <v>28.56597500000003</v>
      </c>
      <c r="G5738">
        <f t="shared" si="626"/>
        <v>28.947082050000141</v>
      </c>
      <c r="H5738">
        <f t="shared" si="627"/>
        <v>-34.493240849999864</v>
      </c>
      <c r="I5738">
        <f t="shared" si="628"/>
        <v>813.97540374999926</v>
      </c>
      <c r="J5738" s="1">
        <f t="shared" si="629"/>
        <v>57.359999999997157</v>
      </c>
    </row>
    <row r="5739" spans="1:10" x14ac:dyDescent="0.25">
      <c r="A5739" t="s">
        <v>460</v>
      </c>
      <c r="B5739" t="s">
        <v>222</v>
      </c>
      <c r="C5739" t="s">
        <v>534</v>
      </c>
      <c r="D5739">
        <f t="shared" si="623"/>
        <v>0.90113000000000643</v>
      </c>
      <c r="E5739">
        <f t="shared" si="624"/>
        <v>3.1265000000005982E-2</v>
      </c>
      <c r="F5739">
        <f t="shared" si="625"/>
        <v>28.571445000000029</v>
      </c>
      <c r="G5739">
        <f t="shared" si="626"/>
        <v>28.956084500000141</v>
      </c>
      <c r="H5739">
        <f t="shared" si="627"/>
        <v>-34.492922999999863</v>
      </c>
      <c r="I5739">
        <f t="shared" si="628"/>
        <v>814.26109084999928</v>
      </c>
      <c r="J5739" s="1">
        <f t="shared" si="629"/>
        <v>57.369999999997155</v>
      </c>
    </row>
    <row r="5740" spans="1:10" x14ac:dyDescent="0.25">
      <c r="A5740" t="s">
        <v>99</v>
      </c>
      <c r="B5740" t="s">
        <v>489</v>
      </c>
      <c r="C5740" t="s">
        <v>72</v>
      </c>
      <c r="D5740">
        <f t="shared" si="623"/>
        <v>0.9028200000000064</v>
      </c>
      <c r="E5740">
        <f t="shared" si="624"/>
        <v>3.0250000000005984E-2</v>
      </c>
      <c r="F5740">
        <f t="shared" si="625"/>
        <v>28.576705000000029</v>
      </c>
      <c r="G5740">
        <f t="shared" si="626"/>
        <v>28.965104250000142</v>
      </c>
      <c r="H5740">
        <f t="shared" si="627"/>
        <v>-34.492615424999862</v>
      </c>
      <c r="I5740">
        <f t="shared" si="628"/>
        <v>814.54683159999922</v>
      </c>
      <c r="J5740" s="1">
        <f t="shared" si="629"/>
        <v>57.379999999997153</v>
      </c>
    </row>
    <row r="5741" spans="1:10" x14ac:dyDescent="0.25">
      <c r="A5741" t="s">
        <v>99</v>
      </c>
      <c r="B5741" t="s">
        <v>489</v>
      </c>
      <c r="C5741" t="s">
        <v>72</v>
      </c>
      <c r="D5741">
        <f t="shared" si="623"/>
        <v>0.9044300000000064</v>
      </c>
      <c r="E5741">
        <f t="shared" si="624"/>
        <v>2.9260000000005983E-2</v>
      </c>
      <c r="F5741">
        <f t="shared" si="625"/>
        <v>28.58175500000003</v>
      </c>
      <c r="G5741">
        <f t="shared" si="626"/>
        <v>28.974140500000143</v>
      </c>
      <c r="H5741">
        <f t="shared" si="627"/>
        <v>-34.492317874999863</v>
      </c>
      <c r="I5741">
        <f t="shared" si="628"/>
        <v>814.83262389999925</v>
      </c>
      <c r="J5741" s="1">
        <f t="shared" si="629"/>
        <v>57.389999999997151</v>
      </c>
    </row>
    <row r="5742" spans="1:10" x14ac:dyDescent="0.25">
      <c r="A5742" t="s">
        <v>96</v>
      </c>
      <c r="B5742" t="s">
        <v>352</v>
      </c>
      <c r="C5742" t="s">
        <v>463</v>
      </c>
      <c r="D5742">
        <f t="shared" si="623"/>
        <v>0.90599500000000643</v>
      </c>
      <c r="E5742">
        <f t="shared" si="624"/>
        <v>2.8265000000005983E-2</v>
      </c>
      <c r="F5742">
        <f t="shared" si="625"/>
        <v>28.586650000000031</v>
      </c>
      <c r="G5742">
        <f t="shared" si="626"/>
        <v>28.983192625000143</v>
      </c>
      <c r="H5742">
        <f t="shared" si="627"/>
        <v>-34.492030249999864</v>
      </c>
      <c r="I5742">
        <f t="shared" si="628"/>
        <v>815.11846592499921</v>
      </c>
      <c r="J5742" s="1">
        <f t="shared" si="629"/>
        <v>57.399999999997149</v>
      </c>
    </row>
    <row r="5743" spans="1:10" x14ac:dyDescent="0.25">
      <c r="A5743" t="s">
        <v>96</v>
      </c>
      <c r="B5743" t="s">
        <v>352</v>
      </c>
      <c r="C5743" t="s">
        <v>463</v>
      </c>
      <c r="D5743">
        <f t="shared" si="623"/>
        <v>0.9075150000000064</v>
      </c>
      <c r="E5743">
        <f t="shared" si="624"/>
        <v>2.7265000000005982E-2</v>
      </c>
      <c r="F5743">
        <f t="shared" si="625"/>
        <v>28.591390000000033</v>
      </c>
      <c r="G5743">
        <f t="shared" si="626"/>
        <v>28.992260175000144</v>
      </c>
      <c r="H5743">
        <f t="shared" si="627"/>
        <v>-34.491752599999863</v>
      </c>
      <c r="I5743">
        <f t="shared" si="628"/>
        <v>815.40435612499925</v>
      </c>
      <c r="J5743" s="1">
        <f t="shared" si="629"/>
        <v>57.409999999997147</v>
      </c>
    </row>
    <row r="5744" spans="1:10" x14ac:dyDescent="0.25">
      <c r="A5744" t="s">
        <v>169</v>
      </c>
      <c r="B5744" t="s">
        <v>360</v>
      </c>
      <c r="C5744" t="s">
        <v>248</v>
      </c>
      <c r="D5744">
        <f t="shared" si="623"/>
        <v>0.90913500000000635</v>
      </c>
      <c r="E5744">
        <f t="shared" si="624"/>
        <v>2.6145000000005983E-2</v>
      </c>
      <c r="F5744">
        <f t="shared" si="625"/>
        <v>28.596080000000033</v>
      </c>
      <c r="G5744">
        <f t="shared" si="626"/>
        <v>29.001343425000144</v>
      </c>
      <c r="H5744">
        <f t="shared" si="627"/>
        <v>-34.491485549999865</v>
      </c>
      <c r="I5744">
        <f t="shared" si="628"/>
        <v>815.69029347499929</v>
      </c>
      <c r="J5744" s="1">
        <f t="shared" si="629"/>
        <v>57.419999999997145</v>
      </c>
    </row>
    <row r="5745" spans="1:10" x14ac:dyDescent="0.25">
      <c r="A5745" t="s">
        <v>169</v>
      </c>
      <c r="B5745" t="s">
        <v>360</v>
      </c>
      <c r="C5745" t="s">
        <v>248</v>
      </c>
      <c r="D5745">
        <f t="shared" si="623"/>
        <v>0.91085500000000641</v>
      </c>
      <c r="E5745">
        <f t="shared" si="624"/>
        <v>2.4905000000005981E-2</v>
      </c>
      <c r="F5745">
        <f t="shared" si="625"/>
        <v>28.600720000000031</v>
      </c>
      <c r="G5745">
        <f t="shared" si="626"/>
        <v>29.010443375000143</v>
      </c>
      <c r="H5745">
        <f t="shared" si="627"/>
        <v>-34.491230299999863</v>
      </c>
      <c r="I5745">
        <f t="shared" si="628"/>
        <v>815.97627747499928</v>
      </c>
      <c r="J5745" s="1">
        <f t="shared" si="629"/>
        <v>57.429999999997143</v>
      </c>
    </row>
    <row r="5746" spans="1:10" x14ac:dyDescent="0.25">
      <c r="A5746" t="s">
        <v>130</v>
      </c>
      <c r="B5746" t="s">
        <v>549</v>
      </c>
      <c r="C5746" t="s">
        <v>294</v>
      </c>
      <c r="D5746">
        <f t="shared" si="623"/>
        <v>0.91254500000000638</v>
      </c>
      <c r="E5746">
        <f t="shared" si="624"/>
        <v>2.3515000000005983E-2</v>
      </c>
      <c r="F5746">
        <f t="shared" si="625"/>
        <v>28.60538500000003</v>
      </c>
      <c r="G5746">
        <f t="shared" si="626"/>
        <v>29.019560375000143</v>
      </c>
      <c r="H5746">
        <f t="shared" si="627"/>
        <v>-34.490988199999862</v>
      </c>
      <c r="I5746">
        <f t="shared" si="628"/>
        <v>816.26230799999928</v>
      </c>
      <c r="J5746" s="1">
        <f t="shared" si="629"/>
        <v>57.439999999997141</v>
      </c>
    </row>
    <row r="5747" spans="1:10" x14ac:dyDescent="0.25">
      <c r="A5747" t="s">
        <v>130</v>
      </c>
      <c r="B5747" t="s">
        <v>549</v>
      </c>
      <c r="C5747" t="s">
        <v>294</v>
      </c>
      <c r="D5747">
        <f t="shared" si="623"/>
        <v>0.91420500000000637</v>
      </c>
      <c r="E5747">
        <f t="shared" si="624"/>
        <v>2.1975000000005983E-2</v>
      </c>
      <c r="F5747">
        <f t="shared" si="625"/>
        <v>28.61007500000003</v>
      </c>
      <c r="G5747">
        <f t="shared" si="626"/>
        <v>29.028694125000143</v>
      </c>
      <c r="H5747">
        <f t="shared" si="627"/>
        <v>-34.490760749999865</v>
      </c>
      <c r="I5747">
        <f t="shared" si="628"/>
        <v>816.54838529999927</v>
      </c>
      <c r="J5747" s="1">
        <f t="shared" si="629"/>
        <v>57.449999999997139</v>
      </c>
    </row>
    <row r="5748" spans="1:10" x14ac:dyDescent="0.25">
      <c r="A5748" t="s">
        <v>60</v>
      </c>
      <c r="B5748" t="s">
        <v>364</v>
      </c>
      <c r="C5748" t="s">
        <v>16</v>
      </c>
      <c r="D5748">
        <f t="shared" si="623"/>
        <v>0.91598000000000634</v>
      </c>
      <c r="E5748">
        <f t="shared" si="624"/>
        <v>2.0295000000005982E-2</v>
      </c>
      <c r="F5748">
        <f t="shared" si="625"/>
        <v>28.61492000000003</v>
      </c>
      <c r="G5748">
        <f t="shared" si="626"/>
        <v>29.037845050000143</v>
      </c>
      <c r="H5748">
        <f t="shared" si="627"/>
        <v>-34.490549399999864</v>
      </c>
      <c r="I5748">
        <f t="shared" si="628"/>
        <v>816.83451027499927</v>
      </c>
      <c r="J5748" s="1">
        <f t="shared" si="629"/>
        <v>57.459999999997137</v>
      </c>
    </row>
    <row r="5749" spans="1:10" x14ac:dyDescent="0.25">
      <c r="A5749" t="s">
        <v>60</v>
      </c>
      <c r="B5749" t="s">
        <v>364</v>
      </c>
      <c r="C5749" t="s">
        <v>16</v>
      </c>
      <c r="D5749">
        <f t="shared" si="623"/>
        <v>0.91787000000000629</v>
      </c>
      <c r="E5749">
        <f t="shared" si="624"/>
        <v>1.8475000000005983E-2</v>
      </c>
      <c r="F5749">
        <f t="shared" si="625"/>
        <v>28.619920000000029</v>
      </c>
      <c r="G5749">
        <f t="shared" si="626"/>
        <v>29.047014300000143</v>
      </c>
      <c r="H5749">
        <f t="shared" si="627"/>
        <v>-34.490355549999862</v>
      </c>
      <c r="I5749">
        <f t="shared" si="628"/>
        <v>817.12068447499928</v>
      </c>
      <c r="J5749" s="1">
        <f t="shared" si="629"/>
        <v>57.469999999997135</v>
      </c>
    </row>
    <row r="5750" spans="1:10" x14ac:dyDescent="0.25">
      <c r="A5750" t="s">
        <v>647</v>
      </c>
      <c r="B5750" t="s">
        <v>295</v>
      </c>
      <c r="C5750" t="s">
        <v>25</v>
      </c>
      <c r="D5750">
        <f t="shared" si="623"/>
        <v>0.91989000000000631</v>
      </c>
      <c r="E5750">
        <f t="shared" si="624"/>
        <v>1.6430000000005981E-2</v>
      </c>
      <c r="F5750">
        <f t="shared" si="625"/>
        <v>28.624850000000031</v>
      </c>
      <c r="G5750">
        <f t="shared" si="626"/>
        <v>29.056203100000143</v>
      </c>
      <c r="H5750">
        <f t="shared" si="627"/>
        <v>-34.490181024999863</v>
      </c>
      <c r="I5750">
        <f t="shared" si="628"/>
        <v>817.40690832499934</v>
      </c>
      <c r="J5750" s="1">
        <f t="shared" si="629"/>
        <v>57.479999999997133</v>
      </c>
    </row>
    <row r="5751" spans="1:10" x14ac:dyDescent="0.25">
      <c r="A5751" t="s">
        <v>647</v>
      </c>
      <c r="B5751" t="s">
        <v>295</v>
      </c>
      <c r="C5751" t="s">
        <v>25</v>
      </c>
      <c r="D5751">
        <f t="shared" si="623"/>
        <v>0.9220400000000063</v>
      </c>
      <c r="E5751">
        <f t="shared" si="624"/>
        <v>1.416000000000598E-2</v>
      </c>
      <c r="F5751">
        <f t="shared" si="625"/>
        <v>28.629710000000031</v>
      </c>
      <c r="G5751">
        <f t="shared" si="626"/>
        <v>29.065412750000142</v>
      </c>
      <c r="H5751">
        <f t="shared" si="627"/>
        <v>-34.490028074999863</v>
      </c>
      <c r="I5751">
        <f t="shared" si="628"/>
        <v>817.69318112499934</v>
      </c>
      <c r="J5751" s="1">
        <f t="shared" si="629"/>
        <v>57.489999999997131</v>
      </c>
    </row>
    <row r="5752" spans="1:10" x14ac:dyDescent="0.25">
      <c r="A5752" t="s">
        <v>690</v>
      </c>
      <c r="B5752" t="s">
        <v>900</v>
      </c>
      <c r="C5752" t="s">
        <v>250</v>
      </c>
      <c r="D5752">
        <f t="shared" si="623"/>
        <v>0.92425500000000627</v>
      </c>
      <c r="E5752">
        <f t="shared" si="624"/>
        <v>1.181500000000598E-2</v>
      </c>
      <c r="F5752">
        <f t="shared" si="625"/>
        <v>28.634435000000032</v>
      </c>
      <c r="G5752">
        <f t="shared" si="626"/>
        <v>29.074644225000142</v>
      </c>
      <c r="H5752">
        <f t="shared" si="627"/>
        <v>-34.489898199999864</v>
      </c>
      <c r="I5752">
        <f t="shared" si="628"/>
        <v>817.97950184999934</v>
      </c>
      <c r="J5752" s="1">
        <f t="shared" si="629"/>
        <v>57.499999999997129</v>
      </c>
    </row>
    <row r="5753" spans="1:10" x14ac:dyDescent="0.25">
      <c r="A5753" t="s">
        <v>690</v>
      </c>
      <c r="B5753" t="s">
        <v>900</v>
      </c>
      <c r="C5753" t="s">
        <v>250</v>
      </c>
      <c r="D5753">
        <f t="shared" si="623"/>
        <v>0.92653500000000621</v>
      </c>
      <c r="E5753">
        <f t="shared" si="624"/>
        <v>9.3950000000059802E-3</v>
      </c>
      <c r="F5753">
        <f t="shared" si="625"/>
        <v>28.639025000000032</v>
      </c>
      <c r="G5753">
        <f t="shared" si="626"/>
        <v>29.083898175000144</v>
      </c>
      <c r="H5753">
        <f t="shared" si="627"/>
        <v>-34.489792149999865</v>
      </c>
      <c r="I5753">
        <f t="shared" si="628"/>
        <v>818.26586914999939</v>
      </c>
      <c r="J5753" s="1">
        <f t="shared" si="629"/>
        <v>57.509999999997127</v>
      </c>
    </row>
    <row r="5754" spans="1:10" x14ac:dyDescent="0.25">
      <c r="A5754" t="s">
        <v>648</v>
      </c>
      <c r="B5754" t="s">
        <v>561</v>
      </c>
      <c r="C5754" t="s">
        <v>557</v>
      </c>
      <c r="D5754">
        <f t="shared" si="623"/>
        <v>0.92872500000000624</v>
      </c>
      <c r="E5754">
        <f t="shared" si="624"/>
        <v>6.9850000000059803E-3</v>
      </c>
      <c r="F5754">
        <f t="shared" si="625"/>
        <v>28.643445000000032</v>
      </c>
      <c r="G5754">
        <f t="shared" si="626"/>
        <v>29.093174475000144</v>
      </c>
      <c r="H5754">
        <f t="shared" si="627"/>
        <v>-34.489710249999867</v>
      </c>
      <c r="I5754">
        <f t="shared" si="628"/>
        <v>818.55228149999937</v>
      </c>
      <c r="J5754" s="1">
        <f t="shared" si="629"/>
        <v>57.519999999997125</v>
      </c>
    </row>
    <row r="5755" spans="1:10" x14ac:dyDescent="0.25">
      <c r="A5755" t="s">
        <v>648</v>
      </c>
      <c r="B5755" t="s">
        <v>561</v>
      </c>
      <c r="C5755" t="s">
        <v>557</v>
      </c>
      <c r="D5755">
        <f t="shared" si="623"/>
        <v>0.93082500000000623</v>
      </c>
      <c r="E5755">
        <f t="shared" si="624"/>
        <v>4.5850000000059801E-3</v>
      </c>
      <c r="F5755">
        <f t="shared" si="625"/>
        <v>28.647695000000031</v>
      </c>
      <c r="G5755">
        <f t="shared" si="626"/>
        <v>29.102472225000145</v>
      </c>
      <c r="H5755">
        <f t="shared" si="627"/>
        <v>-34.489652399999869</v>
      </c>
      <c r="I5755">
        <f t="shared" si="628"/>
        <v>818.8387371999994</v>
      </c>
      <c r="J5755" s="1">
        <f t="shared" si="629"/>
        <v>57.529999999997123</v>
      </c>
    </row>
    <row r="5756" spans="1:10" x14ac:dyDescent="0.25">
      <c r="A5756" t="s">
        <v>51</v>
      </c>
      <c r="B5756" t="s">
        <v>969</v>
      </c>
      <c r="C5756" t="s">
        <v>771</v>
      </c>
      <c r="D5756">
        <f t="shared" si="623"/>
        <v>0.93271000000000626</v>
      </c>
      <c r="E5756">
        <f t="shared" si="624"/>
        <v>2.0850000000059801E-3</v>
      </c>
      <c r="F5756">
        <f t="shared" si="625"/>
        <v>28.651690000000031</v>
      </c>
      <c r="G5756">
        <f t="shared" si="626"/>
        <v>29.111789900000144</v>
      </c>
      <c r="H5756">
        <f t="shared" si="627"/>
        <v>-34.489619049999867</v>
      </c>
      <c r="I5756">
        <f t="shared" si="628"/>
        <v>819.12523412499945</v>
      </c>
      <c r="J5756" s="1">
        <f t="shared" si="629"/>
        <v>57.539999999997121</v>
      </c>
    </row>
    <row r="5757" spans="1:10" x14ac:dyDescent="0.25">
      <c r="A5757" t="s">
        <v>51</v>
      </c>
      <c r="B5757" t="s">
        <v>969</v>
      </c>
      <c r="C5757" t="s">
        <v>771</v>
      </c>
      <c r="D5757">
        <f t="shared" si="623"/>
        <v>0.93438000000000621</v>
      </c>
      <c r="E5757">
        <f t="shared" si="624"/>
        <v>-5.1499999999402024E-4</v>
      </c>
      <c r="F5757">
        <f t="shared" si="625"/>
        <v>28.655430000000031</v>
      </c>
      <c r="G5757">
        <f t="shared" si="626"/>
        <v>29.121125350000145</v>
      </c>
      <c r="H5757">
        <f t="shared" si="627"/>
        <v>-34.489611199999864</v>
      </c>
      <c r="I5757">
        <f t="shared" si="628"/>
        <v>819.41176972499943</v>
      </c>
      <c r="J5757" s="1">
        <f t="shared" si="629"/>
        <v>57.549999999997119</v>
      </c>
    </row>
    <row r="5758" spans="1:10" x14ac:dyDescent="0.25">
      <c r="A5758" t="s">
        <v>649</v>
      </c>
      <c r="B5758" t="s">
        <v>290</v>
      </c>
      <c r="C5758" t="s">
        <v>830</v>
      </c>
      <c r="D5758">
        <f t="shared" si="623"/>
        <v>0.93620000000000625</v>
      </c>
      <c r="E5758">
        <f t="shared" si="624"/>
        <v>-2.9299999999940203E-3</v>
      </c>
      <c r="F5758">
        <f t="shared" si="625"/>
        <v>28.658835000000032</v>
      </c>
      <c r="G5758">
        <f t="shared" si="626"/>
        <v>29.130478250000145</v>
      </c>
      <c r="H5758">
        <f t="shared" si="627"/>
        <v>-34.489628424999864</v>
      </c>
      <c r="I5758">
        <f t="shared" si="628"/>
        <v>819.69834104999939</v>
      </c>
      <c r="J5758" s="1">
        <f t="shared" si="629"/>
        <v>57.559999999997117</v>
      </c>
    </row>
    <row r="5759" spans="1:10" x14ac:dyDescent="0.25">
      <c r="A5759" t="s">
        <v>649</v>
      </c>
      <c r="B5759" t="s">
        <v>290</v>
      </c>
      <c r="C5759" t="s">
        <v>830</v>
      </c>
      <c r="D5759">
        <f t="shared" si="623"/>
        <v>0.93817000000000628</v>
      </c>
      <c r="E5759">
        <f t="shared" si="624"/>
        <v>-5.1599999999940201E-3</v>
      </c>
      <c r="F5759">
        <f t="shared" si="625"/>
        <v>28.661905000000033</v>
      </c>
      <c r="G5759">
        <f t="shared" si="626"/>
        <v>29.139850100000146</v>
      </c>
      <c r="H5759">
        <f t="shared" si="627"/>
        <v>-34.489668874999865</v>
      </c>
      <c r="I5759">
        <f t="shared" si="628"/>
        <v>819.98494474999939</v>
      </c>
      <c r="J5759" s="1">
        <f t="shared" si="629"/>
        <v>57.569999999997115</v>
      </c>
    </row>
    <row r="5760" spans="1:10" x14ac:dyDescent="0.25">
      <c r="A5760" t="s">
        <v>310</v>
      </c>
      <c r="B5760" t="s">
        <v>240</v>
      </c>
      <c r="C5760" t="s">
        <v>942</v>
      </c>
      <c r="D5760">
        <f t="shared" si="623"/>
        <v>0.93961000000000627</v>
      </c>
      <c r="E5760">
        <f t="shared" si="624"/>
        <v>-7.2149999999940205E-3</v>
      </c>
      <c r="F5760">
        <f t="shared" si="625"/>
        <v>28.664850000000033</v>
      </c>
      <c r="G5760">
        <f t="shared" si="626"/>
        <v>29.149239000000147</v>
      </c>
      <c r="H5760">
        <f t="shared" si="627"/>
        <v>-34.489730749999865</v>
      </c>
      <c r="I5760">
        <f t="shared" si="628"/>
        <v>820.27157852499943</v>
      </c>
      <c r="J5760" s="1">
        <f t="shared" si="629"/>
        <v>57.579999999997113</v>
      </c>
    </row>
    <row r="5761" spans="1:10" x14ac:dyDescent="0.25">
      <c r="A5761" t="s">
        <v>310</v>
      </c>
      <c r="B5761" t="s">
        <v>240</v>
      </c>
      <c r="C5761" t="s">
        <v>942</v>
      </c>
      <c r="D5761">
        <f t="shared" si="623"/>
        <v>0.94052000000000624</v>
      </c>
      <c r="E5761">
        <f t="shared" si="624"/>
        <v>-9.0949999999940211E-3</v>
      </c>
      <c r="F5761">
        <f t="shared" si="625"/>
        <v>28.667670000000033</v>
      </c>
      <c r="G5761">
        <f t="shared" si="626"/>
        <v>29.158639650000147</v>
      </c>
      <c r="H5761">
        <f t="shared" si="627"/>
        <v>-34.489812299999862</v>
      </c>
      <c r="I5761">
        <f t="shared" si="628"/>
        <v>820.55824112499943</v>
      </c>
      <c r="J5761" s="1">
        <f t="shared" si="629"/>
        <v>57.589999999997112</v>
      </c>
    </row>
    <row r="5762" spans="1:10" x14ac:dyDescent="0.25">
      <c r="A5762" t="s">
        <v>474</v>
      </c>
      <c r="B5762" t="s">
        <v>565</v>
      </c>
      <c r="C5762" t="s">
        <v>683</v>
      </c>
      <c r="D5762">
        <f t="shared" ref="D5762:D5825" si="630">$M$1*(A5762+A5761)/2+D5761</f>
        <v>0.94189500000000626</v>
      </c>
      <c r="E5762">
        <f t="shared" ref="E5762:E5825" si="631">$M$1*(B5762+B5761)/2+E5761</f>
        <v>-1.1054999999994021E-2</v>
      </c>
      <c r="F5762">
        <f t="shared" ref="F5762:F5825" si="632">$M$1*(C5762+C5761)/2+F5761</f>
        <v>28.670160000000035</v>
      </c>
      <c r="G5762">
        <f t="shared" ref="G5762:G5825" si="633">$M$1*(D5762+D5761)/2+G5761</f>
        <v>29.168051725000147</v>
      </c>
      <c r="H5762">
        <f t="shared" ref="H5762:H5825" si="634">$M$1*(E5762+E5761)/2+H5761</f>
        <v>-34.489913049999863</v>
      </c>
      <c r="I5762">
        <f t="shared" ref="I5762:I5825" si="635">$M$1*(F5762+F5761)/2+I5761</f>
        <v>820.84493027499946</v>
      </c>
      <c r="J5762" s="1">
        <f t="shared" ref="J5762:J5825" si="636">J5761+$M$1</f>
        <v>57.59999999999711</v>
      </c>
    </row>
    <row r="5763" spans="1:10" x14ac:dyDescent="0.25">
      <c r="A5763" t="s">
        <v>474</v>
      </c>
      <c r="B5763" t="s">
        <v>565</v>
      </c>
      <c r="C5763" t="s">
        <v>683</v>
      </c>
      <c r="D5763">
        <f t="shared" si="630"/>
        <v>0.94373500000000621</v>
      </c>
      <c r="E5763">
        <f t="shared" si="631"/>
        <v>-1.3094999999994021E-2</v>
      </c>
      <c r="F5763">
        <f t="shared" si="632"/>
        <v>28.672320000000035</v>
      </c>
      <c r="G5763">
        <f t="shared" si="633"/>
        <v>29.177479875000149</v>
      </c>
      <c r="H5763">
        <f t="shared" si="634"/>
        <v>-34.490033799999864</v>
      </c>
      <c r="I5763">
        <f t="shared" si="635"/>
        <v>821.13164267499951</v>
      </c>
      <c r="J5763" s="1">
        <f t="shared" si="636"/>
        <v>57.609999999997108</v>
      </c>
    </row>
    <row r="5764" spans="1:10" x14ac:dyDescent="0.25">
      <c r="A5764" t="s">
        <v>506</v>
      </c>
      <c r="B5764" t="s">
        <v>903</v>
      </c>
      <c r="C5764" t="s">
        <v>75</v>
      </c>
      <c r="D5764">
        <f t="shared" si="630"/>
        <v>0.94532000000000616</v>
      </c>
      <c r="E5764">
        <f t="shared" si="631"/>
        <v>-1.5359999999994021E-2</v>
      </c>
      <c r="F5764">
        <f t="shared" si="632"/>
        <v>28.674190000000035</v>
      </c>
      <c r="G5764">
        <f t="shared" si="633"/>
        <v>29.18692515000015</v>
      </c>
      <c r="H5764">
        <f t="shared" si="634"/>
        <v>-34.490176074999866</v>
      </c>
      <c r="I5764">
        <f t="shared" si="635"/>
        <v>821.41837522499952</v>
      </c>
      <c r="J5764" s="1">
        <f t="shared" si="636"/>
        <v>57.619999999997106</v>
      </c>
    </row>
    <row r="5765" spans="1:10" x14ac:dyDescent="0.25">
      <c r="A5765" t="s">
        <v>506</v>
      </c>
      <c r="B5765" t="s">
        <v>903</v>
      </c>
      <c r="C5765" t="s">
        <v>75</v>
      </c>
      <c r="D5765">
        <f t="shared" si="630"/>
        <v>0.94665000000000621</v>
      </c>
      <c r="E5765">
        <f t="shared" si="631"/>
        <v>-1.784999999999402E-2</v>
      </c>
      <c r="F5765">
        <f t="shared" si="632"/>
        <v>28.675770000000036</v>
      </c>
      <c r="G5765">
        <f t="shared" si="633"/>
        <v>29.196385000000149</v>
      </c>
      <c r="H5765">
        <f t="shared" si="634"/>
        <v>-34.490342124999863</v>
      </c>
      <c r="I5765">
        <f t="shared" si="635"/>
        <v>821.70512502499957</v>
      </c>
      <c r="J5765" s="1">
        <f t="shared" si="636"/>
        <v>57.629999999997104</v>
      </c>
    </row>
    <row r="5766" spans="1:10" x14ac:dyDescent="0.25">
      <c r="A5766" t="s">
        <v>310</v>
      </c>
      <c r="B5766" t="s">
        <v>576</v>
      </c>
      <c r="C5766" t="s">
        <v>237</v>
      </c>
      <c r="D5766">
        <f t="shared" si="630"/>
        <v>0.94777000000000622</v>
      </c>
      <c r="E5766">
        <f t="shared" si="631"/>
        <v>-2.0414999999994021E-2</v>
      </c>
      <c r="F5766">
        <f t="shared" si="632"/>
        <v>28.677375000000037</v>
      </c>
      <c r="G5766">
        <f t="shared" si="633"/>
        <v>29.205857100000149</v>
      </c>
      <c r="H5766">
        <f t="shared" si="634"/>
        <v>-34.490533449999866</v>
      </c>
      <c r="I5766">
        <f t="shared" si="635"/>
        <v>821.99189074999958</v>
      </c>
      <c r="J5766" s="1">
        <f t="shared" si="636"/>
        <v>57.639999999997102</v>
      </c>
    </row>
    <row r="5767" spans="1:10" x14ac:dyDescent="0.25">
      <c r="A5767" t="s">
        <v>310</v>
      </c>
      <c r="B5767" t="s">
        <v>576</v>
      </c>
      <c r="C5767" t="s">
        <v>237</v>
      </c>
      <c r="D5767">
        <f t="shared" si="630"/>
        <v>0.94868000000000618</v>
      </c>
      <c r="E5767">
        <f t="shared" si="631"/>
        <v>-2.3054999999994021E-2</v>
      </c>
      <c r="F5767">
        <f t="shared" si="632"/>
        <v>28.679005000000036</v>
      </c>
      <c r="G5767">
        <f t="shared" si="633"/>
        <v>29.21533935000015</v>
      </c>
      <c r="H5767">
        <f t="shared" si="634"/>
        <v>-34.490750799999866</v>
      </c>
      <c r="I5767">
        <f t="shared" si="635"/>
        <v>822.27867264999963</v>
      </c>
      <c r="J5767" s="1">
        <f t="shared" si="636"/>
        <v>57.6499999999971</v>
      </c>
    </row>
    <row r="5768" spans="1:10" x14ac:dyDescent="0.25">
      <c r="A5768" t="s">
        <v>449</v>
      </c>
      <c r="B5768" t="s">
        <v>533</v>
      </c>
      <c r="C5768" t="s">
        <v>66</v>
      </c>
      <c r="D5768">
        <f t="shared" si="630"/>
        <v>0.94980500000000623</v>
      </c>
      <c r="E5768">
        <f t="shared" si="631"/>
        <v>-2.5629999999994022E-2</v>
      </c>
      <c r="F5768">
        <f t="shared" si="632"/>
        <v>28.680730000000036</v>
      </c>
      <c r="G5768">
        <f t="shared" si="633"/>
        <v>29.224831775000151</v>
      </c>
      <c r="H5768">
        <f t="shared" si="634"/>
        <v>-34.490994224999866</v>
      </c>
      <c r="I5768">
        <f t="shared" si="635"/>
        <v>822.56547132499963</v>
      </c>
      <c r="J5768" s="1">
        <f t="shared" si="636"/>
        <v>57.659999999997098</v>
      </c>
    </row>
    <row r="5769" spans="1:10" x14ac:dyDescent="0.25">
      <c r="A5769" t="s">
        <v>449</v>
      </c>
      <c r="B5769" t="s">
        <v>533</v>
      </c>
      <c r="C5769" t="s">
        <v>66</v>
      </c>
      <c r="D5769">
        <f t="shared" si="630"/>
        <v>0.95114500000000624</v>
      </c>
      <c r="E5769">
        <f t="shared" si="631"/>
        <v>-2.8139999999994024E-2</v>
      </c>
      <c r="F5769">
        <f t="shared" si="632"/>
        <v>28.682550000000035</v>
      </c>
      <c r="G5769">
        <f t="shared" si="633"/>
        <v>29.234336525000153</v>
      </c>
      <c r="H5769">
        <f t="shared" si="634"/>
        <v>-34.491263074999864</v>
      </c>
      <c r="I5769">
        <f t="shared" si="635"/>
        <v>822.85228772499966</v>
      </c>
      <c r="J5769" s="1">
        <f t="shared" si="636"/>
        <v>57.669999999997096</v>
      </c>
    </row>
    <row r="5770" spans="1:10" x14ac:dyDescent="0.25">
      <c r="A5770" t="s">
        <v>284</v>
      </c>
      <c r="B5770" t="s">
        <v>561</v>
      </c>
      <c r="C5770" t="s">
        <v>54</v>
      </c>
      <c r="D5770">
        <f t="shared" si="630"/>
        <v>0.95233000000000623</v>
      </c>
      <c r="E5770">
        <f t="shared" si="631"/>
        <v>-3.0594999999994023E-2</v>
      </c>
      <c r="F5770">
        <f t="shared" si="632"/>
        <v>28.684415000000033</v>
      </c>
      <c r="G5770">
        <f t="shared" si="633"/>
        <v>29.243853900000154</v>
      </c>
      <c r="H5770">
        <f t="shared" si="634"/>
        <v>-34.491556749999866</v>
      </c>
      <c r="I5770">
        <f t="shared" si="635"/>
        <v>823.13912254999968</v>
      </c>
      <c r="J5770" s="1">
        <f t="shared" si="636"/>
        <v>57.679999999997094</v>
      </c>
    </row>
    <row r="5771" spans="1:10" x14ac:dyDescent="0.25">
      <c r="A5771" t="s">
        <v>284</v>
      </c>
      <c r="B5771" t="s">
        <v>561</v>
      </c>
      <c r="C5771" t="s">
        <v>54</v>
      </c>
      <c r="D5771">
        <f t="shared" si="630"/>
        <v>0.9533600000000062</v>
      </c>
      <c r="E5771">
        <f t="shared" si="631"/>
        <v>-3.2994999999994022E-2</v>
      </c>
      <c r="F5771">
        <f t="shared" si="632"/>
        <v>28.686325000000032</v>
      </c>
      <c r="G5771">
        <f t="shared" si="633"/>
        <v>29.253382350000155</v>
      </c>
      <c r="H5771">
        <f t="shared" si="634"/>
        <v>-34.491874699999869</v>
      </c>
      <c r="I5771">
        <f t="shared" si="635"/>
        <v>823.42597624999974</v>
      </c>
      <c r="J5771" s="1">
        <f t="shared" si="636"/>
        <v>57.689999999997092</v>
      </c>
    </row>
    <row r="5772" spans="1:10" x14ac:dyDescent="0.25">
      <c r="A5772" t="s">
        <v>701</v>
      </c>
      <c r="B5772" t="s">
        <v>540</v>
      </c>
      <c r="C5772" t="s">
        <v>648</v>
      </c>
      <c r="D5772">
        <f t="shared" si="630"/>
        <v>0.95441500000000623</v>
      </c>
      <c r="E5772">
        <f t="shared" si="631"/>
        <v>-3.5194999999994023E-2</v>
      </c>
      <c r="F5772">
        <f t="shared" si="632"/>
        <v>28.688330000000033</v>
      </c>
      <c r="G5772">
        <f t="shared" si="633"/>
        <v>29.262921225000156</v>
      </c>
      <c r="H5772">
        <f t="shared" si="634"/>
        <v>-34.492215649999871</v>
      </c>
      <c r="I5772">
        <f t="shared" si="635"/>
        <v>823.71284952499968</v>
      </c>
      <c r="J5772" s="1">
        <f t="shared" si="636"/>
        <v>57.69999999999709</v>
      </c>
    </row>
    <row r="5773" spans="1:10" x14ac:dyDescent="0.25">
      <c r="A5773" t="s">
        <v>701</v>
      </c>
      <c r="B5773" t="s">
        <v>540</v>
      </c>
      <c r="C5773" t="s">
        <v>648</v>
      </c>
      <c r="D5773">
        <f t="shared" si="630"/>
        <v>0.9554950000000062</v>
      </c>
      <c r="E5773">
        <f t="shared" si="631"/>
        <v>-3.7194999999994025E-2</v>
      </c>
      <c r="F5773">
        <f t="shared" si="632"/>
        <v>28.690430000000031</v>
      </c>
      <c r="G5773">
        <f t="shared" si="633"/>
        <v>29.272470775000155</v>
      </c>
      <c r="H5773">
        <f t="shared" si="634"/>
        <v>-34.492577599999869</v>
      </c>
      <c r="I5773">
        <f t="shared" si="635"/>
        <v>823.99974332499971</v>
      </c>
      <c r="J5773" s="1">
        <f t="shared" si="636"/>
        <v>57.709999999997088</v>
      </c>
    </row>
    <row r="5774" spans="1:10" x14ac:dyDescent="0.25">
      <c r="A5774" t="s">
        <v>495</v>
      </c>
      <c r="B5774" t="s">
        <v>498</v>
      </c>
      <c r="C5774" t="s">
        <v>726</v>
      </c>
      <c r="D5774">
        <f t="shared" si="630"/>
        <v>0.95660000000000622</v>
      </c>
      <c r="E5774">
        <f t="shared" si="631"/>
        <v>-3.8864999999994022E-2</v>
      </c>
      <c r="F5774">
        <f t="shared" si="632"/>
        <v>28.692505000000033</v>
      </c>
      <c r="G5774">
        <f t="shared" si="633"/>
        <v>29.282031250000156</v>
      </c>
      <c r="H5774">
        <f t="shared" si="634"/>
        <v>-34.492957899999872</v>
      </c>
      <c r="I5774">
        <f t="shared" si="635"/>
        <v>824.28665799999976</v>
      </c>
      <c r="J5774" s="1">
        <f t="shared" si="636"/>
        <v>57.719999999997086</v>
      </c>
    </row>
    <row r="5775" spans="1:10" x14ac:dyDescent="0.25">
      <c r="A5775" t="s">
        <v>495</v>
      </c>
      <c r="B5775" t="s">
        <v>498</v>
      </c>
      <c r="C5775" t="s">
        <v>726</v>
      </c>
      <c r="D5775">
        <f t="shared" si="630"/>
        <v>0.95773000000000619</v>
      </c>
      <c r="E5775">
        <f t="shared" si="631"/>
        <v>-4.0204999999994023E-2</v>
      </c>
      <c r="F5775">
        <f t="shared" si="632"/>
        <v>28.694555000000033</v>
      </c>
      <c r="G5775">
        <f t="shared" si="633"/>
        <v>29.291602900000157</v>
      </c>
      <c r="H5775">
        <f t="shared" si="634"/>
        <v>-34.493353249999871</v>
      </c>
      <c r="I5775">
        <f t="shared" si="635"/>
        <v>824.57359329999974</v>
      </c>
      <c r="J5775" s="1">
        <f t="shared" si="636"/>
        <v>57.729999999997084</v>
      </c>
    </row>
    <row r="5776" spans="1:10" x14ac:dyDescent="0.25">
      <c r="A5776" t="s">
        <v>334</v>
      </c>
      <c r="B5776" t="s">
        <v>227</v>
      </c>
      <c r="C5776" t="s">
        <v>646</v>
      </c>
      <c r="D5776">
        <f t="shared" si="630"/>
        <v>0.95853500000000613</v>
      </c>
      <c r="E5776">
        <f t="shared" si="631"/>
        <v>-4.1154999999994023E-2</v>
      </c>
      <c r="F5776">
        <f t="shared" si="632"/>
        <v>28.696710000000031</v>
      </c>
      <c r="G5776">
        <f t="shared" si="633"/>
        <v>29.301184225000156</v>
      </c>
      <c r="H5776">
        <f t="shared" si="634"/>
        <v>-34.493760049999871</v>
      </c>
      <c r="I5776">
        <f t="shared" si="635"/>
        <v>824.86054962499975</v>
      </c>
      <c r="J5776" s="1">
        <f t="shared" si="636"/>
        <v>57.739999999997082</v>
      </c>
    </row>
    <row r="5777" spans="1:10" x14ac:dyDescent="0.25">
      <c r="A5777" t="s">
        <v>334</v>
      </c>
      <c r="B5777" t="s">
        <v>227</v>
      </c>
      <c r="C5777" t="s">
        <v>646</v>
      </c>
      <c r="D5777">
        <f t="shared" si="630"/>
        <v>0.95901500000000617</v>
      </c>
      <c r="E5777">
        <f t="shared" si="631"/>
        <v>-4.1714999999994021E-2</v>
      </c>
      <c r="F5777">
        <f t="shared" si="632"/>
        <v>28.698970000000031</v>
      </c>
      <c r="G5777">
        <f t="shared" si="633"/>
        <v>29.310771975000158</v>
      </c>
      <c r="H5777">
        <f t="shared" si="634"/>
        <v>-34.494174399999871</v>
      </c>
      <c r="I5777">
        <f t="shared" si="635"/>
        <v>825.1475280249997</v>
      </c>
      <c r="J5777" s="1">
        <f t="shared" si="636"/>
        <v>57.74999999999708</v>
      </c>
    </row>
    <row r="5778" spans="1:10" x14ac:dyDescent="0.25">
      <c r="A5778" t="s">
        <v>317</v>
      </c>
      <c r="B5778" t="s">
        <v>468</v>
      </c>
      <c r="C5778" t="s">
        <v>675</v>
      </c>
      <c r="D5778">
        <f t="shared" si="630"/>
        <v>0.95961000000000618</v>
      </c>
      <c r="E5778">
        <f t="shared" si="631"/>
        <v>-4.210999999999402E-2</v>
      </c>
      <c r="F5778">
        <f t="shared" si="632"/>
        <v>28.701270000000033</v>
      </c>
      <c r="G5778">
        <f t="shared" si="633"/>
        <v>29.320365100000156</v>
      </c>
      <c r="H5778">
        <f t="shared" si="634"/>
        <v>-34.494593524999871</v>
      </c>
      <c r="I5778">
        <f t="shared" si="635"/>
        <v>825.43452922499966</v>
      </c>
      <c r="J5778" s="1">
        <f t="shared" si="636"/>
        <v>57.759999999997078</v>
      </c>
    </row>
    <row r="5779" spans="1:10" x14ac:dyDescent="0.25">
      <c r="A5779" t="s">
        <v>317</v>
      </c>
      <c r="B5779" t="s">
        <v>468</v>
      </c>
      <c r="C5779" t="s">
        <v>675</v>
      </c>
      <c r="D5779">
        <f t="shared" si="630"/>
        <v>0.96032000000000617</v>
      </c>
      <c r="E5779">
        <f t="shared" si="631"/>
        <v>-4.2339999999994021E-2</v>
      </c>
      <c r="F5779">
        <f t="shared" si="632"/>
        <v>28.703610000000033</v>
      </c>
      <c r="G5779">
        <f t="shared" si="633"/>
        <v>29.329964750000155</v>
      </c>
      <c r="H5779">
        <f t="shared" si="634"/>
        <v>-34.495015774999871</v>
      </c>
      <c r="I5779">
        <f t="shared" si="635"/>
        <v>825.72155362499961</v>
      </c>
      <c r="J5779" s="1">
        <f t="shared" si="636"/>
        <v>57.769999999997076</v>
      </c>
    </row>
    <row r="5780" spans="1:10" x14ac:dyDescent="0.25">
      <c r="A5780" t="s">
        <v>190</v>
      </c>
      <c r="B5780" t="s">
        <v>89</v>
      </c>
      <c r="C5780" t="s">
        <v>970</v>
      </c>
      <c r="D5780">
        <f t="shared" si="630"/>
        <v>0.96106500000000616</v>
      </c>
      <c r="E5780">
        <f t="shared" si="631"/>
        <v>-4.2159999999994022E-2</v>
      </c>
      <c r="F5780">
        <f t="shared" si="632"/>
        <v>28.706360000000032</v>
      </c>
      <c r="G5780">
        <f t="shared" si="633"/>
        <v>29.339571675000155</v>
      </c>
      <c r="H5780">
        <f t="shared" si="634"/>
        <v>-34.49543827499987</v>
      </c>
      <c r="I5780">
        <f t="shared" si="635"/>
        <v>826.00860347499963</v>
      </c>
      <c r="J5780" s="1">
        <f t="shared" si="636"/>
        <v>57.779999999997074</v>
      </c>
    </row>
    <row r="5781" spans="1:10" x14ac:dyDescent="0.25">
      <c r="A5781" t="s">
        <v>190</v>
      </c>
      <c r="B5781" t="s">
        <v>89</v>
      </c>
      <c r="C5781" t="s">
        <v>970</v>
      </c>
      <c r="D5781">
        <f t="shared" si="630"/>
        <v>0.96184500000000617</v>
      </c>
      <c r="E5781">
        <f t="shared" si="631"/>
        <v>-4.1569999999994021E-2</v>
      </c>
      <c r="F5781">
        <f t="shared" si="632"/>
        <v>28.709520000000033</v>
      </c>
      <c r="G5781">
        <f t="shared" si="633"/>
        <v>29.349186225000153</v>
      </c>
      <c r="H5781">
        <f t="shared" si="634"/>
        <v>-34.49585692499987</v>
      </c>
      <c r="I5781">
        <f t="shared" si="635"/>
        <v>826.29568287499967</v>
      </c>
      <c r="J5781" s="1">
        <f t="shared" si="636"/>
        <v>57.789999999997072</v>
      </c>
    </row>
    <row r="5782" spans="1:10" x14ac:dyDescent="0.25">
      <c r="A5782" t="s">
        <v>95</v>
      </c>
      <c r="B5782" t="s">
        <v>106</v>
      </c>
      <c r="C5782" t="s">
        <v>608</v>
      </c>
      <c r="D5782">
        <f t="shared" si="630"/>
        <v>0.96260500000000615</v>
      </c>
      <c r="E5782">
        <f t="shared" si="631"/>
        <v>-4.062499999999402E-2</v>
      </c>
      <c r="F5782">
        <f t="shared" si="632"/>
        <v>28.713270000000033</v>
      </c>
      <c r="G5782">
        <f t="shared" si="633"/>
        <v>29.358808475000153</v>
      </c>
      <c r="H5782">
        <f t="shared" si="634"/>
        <v>-34.496267899999872</v>
      </c>
      <c r="I5782">
        <f t="shared" si="635"/>
        <v>826.58279682499972</v>
      </c>
      <c r="J5782" s="1">
        <f t="shared" si="636"/>
        <v>57.79999999999707</v>
      </c>
    </row>
    <row r="5783" spans="1:10" x14ac:dyDescent="0.25">
      <c r="A5783" t="s">
        <v>95</v>
      </c>
      <c r="B5783" t="s">
        <v>106</v>
      </c>
      <c r="C5783" t="s">
        <v>608</v>
      </c>
      <c r="D5783">
        <f t="shared" si="630"/>
        <v>0.96334500000000611</v>
      </c>
      <c r="E5783">
        <f t="shared" si="631"/>
        <v>-3.9324999999994018E-2</v>
      </c>
      <c r="F5783">
        <f t="shared" si="632"/>
        <v>28.717610000000032</v>
      </c>
      <c r="G5783">
        <f t="shared" si="633"/>
        <v>29.368438225000151</v>
      </c>
      <c r="H5783">
        <f t="shared" si="634"/>
        <v>-34.496667649999871</v>
      </c>
      <c r="I5783">
        <f t="shared" si="635"/>
        <v>826.86995122499968</v>
      </c>
      <c r="J5783" s="1">
        <f t="shared" si="636"/>
        <v>57.809999999997068</v>
      </c>
    </row>
    <row r="5784" spans="1:10" x14ac:dyDescent="0.25">
      <c r="A5784" t="s">
        <v>338</v>
      </c>
      <c r="B5784" t="s">
        <v>710</v>
      </c>
      <c r="C5784" t="s">
        <v>148</v>
      </c>
      <c r="D5784">
        <f t="shared" si="630"/>
        <v>0.96406500000000617</v>
      </c>
      <c r="E5784">
        <f t="shared" si="631"/>
        <v>-3.7619999999994019E-2</v>
      </c>
      <c r="F5784">
        <f t="shared" si="632"/>
        <v>28.722345000000033</v>
      </c>
      <c r="G5784">
        <f t="shared" si="633"/>
        <v>29.37807527500015</v>
      </c>
      <c r="H5784">
        <f t="shared" si="634"/>
        <v>-34.497052374999868</v>
      </c>
      <c r="I5784">
        <f t="shared" si="635"/>
        <v>827.15715099999966</v>
      </c>
      <c r="J5784" s="1">
        <f t="shared" si="636"/>
        <v>57.819999999997066</v>
      </c>
    </row>
    <row r="5785" spans="1:10" x14ac:dyDescent="0.25">
      <c r="A5785" t="s">
        <v>338</v>
      </c>
      <c r="B5785" t="s">
        <v>710</v>
      </c>
      <c r="C5785" t="s">
        <v>148</v>
      </c>
      <c r="D5785">
        <f t="shared" si="630"/>
        <v>0.9647650000000062</v>
      </c>
      <c r="E5785">
        <f t="shared" si="631"/>
        <v>-3.5509999999994019E-2</v>
      </c>
      <c r="F5785">
        <f t="shared" si="632"/>
        <v>28.727475000000034</v>
      </c>
      <c r="G5785">
        <f t="shared" si="633"/>
        <v>29.387719425000149</v>
      </c>
      <c r="H5785">
        <f t="shared" si="634"/>
        <v>-34.497418024999867</v>
      </c>
      <c r="I5785">
        <f t="shared" si="635"/>
        <v>827.44440009999971</v>
      </c>
      <c r="J5785" s="1">
        <f t="shared" si="636"/>
        <v>57.829999999997064</v>
      </c>
    </row>
    <row r="5786" spans="1:10" x14ac:dyDescent="0.25">
      <c r="A5786" t="s">
        <v>724</v>
      </c>
      <c r="B5786" t="s">
        <v>708</v>
      </c>
      <c r="C5786" t="s">
        <v>16</v>
      </c>
      <c r="D5786">
        <f t="shared" si="630"/>
        <v>0.96560500000000615</v>
      </c>
      <c r="E5786">
        <f t="shared" si="631"/>
        <v>-3.324999999999402E-2</v>
      </c>
      <c r="F5786">
        <f t="shared" si="632"/>
        <v>28.732540000000032</v>
      </c>
      <c r="G5786">
        <f t="shared" si="633"/>
        <v>29.39737127500015</v>
      </c>
      <c r="H5786">
        <f t="shared" si="634"/>
        <v>-34.49776182499987</v>
      </c>
      <c r="I5786">
        <f t="shared" si="635"/>
        <v>827.73170017499967</v>
      </c>
      <c r="J5786" s="1">
        <f t="shared" si="636"/>
        <v>57.839999999997062</v>
      </c>
    </row>
    <row r="5787" spans="1:10" x14ac:dyDescent="0.25">
      <c r="A5787" t="s">
        <v>724</v>
      </c>
      <c r="B5787" t="s">
        <v>708</v>
      </c>
      <c r="C5787" t="s">
        <v>16</v>
      </c>
      <c r="D5787">
        <f t="shared" si="630"/>
        <v>0.96658500000000613</v>
      </c>
      <c r="E5787">
        <f t="shared" si="631"/>
        <v>-3.0839999999994022E-2</v>
      </c>
      <c r="F5787">
        <f t="shared" si="632"/>
        <v>28.737540000000031</v>
      </c>
      <c r="G5787">
        <f t="shared" si="633"/>
        <v>29.407032225000151</v>
      </c>
      <c r="H5787">
        <f t="shared" si="634"/>
        <v>-34.498082274999867</v>
      </c>
      <c r="I5787">
        <f t="shared" si="635"/>
        <v>828.01905057499971</v>
      </c>
      <c r="J5787" s="1">
        <f t="shared" si="636"/>
        <v>57.84999999999706</v>
      </c>
    </row>
    <row r="5788" spans="1:10" x14ac:dyDescent="0.25">
      <c r="A5788" t="s">
        <v>724</v>
      </c>
      <c r="B5788" t="s">
        <v>708</v>
      </c>
      <c r="C5788" t="s">
        <v>16</v>
      </c>
      <c r="D5788">
        <f t="shared" si="630"/>
        <v>0.96756500000000611</v>
      </c>
      <c r="E5788">
        <f t="shared" si="631"/>
        <v>-2.8429999999994023E-2</v>
      </c>
      <c r="F5788">
        <f t="shared" si="632"/>
        <v>28.74254000000003</v>
      </c>
      <c r="G5788">
        <f t="shared" si="633"/>
        <v>29.416702975000153</v>
      </c>
      <c r="H5788">
        <f t="shared" si="634"/>
        <v>-34.498378624999866</v>
      </c>
      <c r="I5788">
        <f t="shared" si="635"/>
        <v>828.30645097499973</v>
      </c>
      <c r="J5788" s="1">
        <f t="shared" si="636"/>
        <v>57.859999999997058</v>
      </c>
    </row>
    <row r="5789" spans="1:10" x14ac:dyDescent="0.25">
      <c r="A5789" t="s">
        <v>607</v>
      </c>
      <c r="B5789" t="s">
        <v>674</v>
      </c>
      <c r="C5789" t="s">
        <v>553</v>
      </c>
      <c r="D5789">
        <f t="shared" si="630"/>
        <v>0.96844000000000607</v>
      </c>
      <c r="E5789">
        <f t="shared" si="631"/>
        <v>-2.5939999999994023E-2</v>
      </c>
      <c r="F5789">
        <f t="shared" si="632"/>
        <v>28.747260000000029</v>
      </c>
      <c r="G5789">
        <f t="shared" si="633"/>
        <v>29.426383000000154</v>
      </c>
      <c r="H5789">
        <f t="shared" si="634"/>
        <v>-34.498650474999863</v>
      </c>
      <c r="I5789">
        <f t="shared" si="635"/>
        <v>828.59389997499977</v>
      </c>
      <c r="J5789" s="1">
        <f t="shared" si="636"/>
        <v>57.869999999997056</v>
      </c>
    </row>
    <row r="5790" spans="1:10" x14ac:dyDescent="0.25">
      <c r="A5790" t="s">
        <v>607</v>
      </c>
      <c r="B5790" t="s">
        <v>674</v>
      </c>
      <c r="C5790" t="s">
        <v>553</v>
      </c>
      <c r="D5790">
        <f t="shared" si="630"/>
        <v>0.96921000000000612</v>
      </c>
      <c r="E5790">
        <f t="shared" si="631"/>
        <v>-2.3369999999994024E-2</v>
      </c>
      <c r="F5790">
        <f t="shared" si="632"/>
        <v>28.751700000000028</v>
      </c>
      <c r="G5790">
        <f t="shared" si="633"/>
        <v>29.436071250000154</v>
      </c>
      <c r="H5790">
        <f t="shared" si="634"/>
        <v>-34.498897024999863</v>
      </c>
      <c r="I5790">
        <f t="shared" si="635"/>
        <v>828.88139477499976</v>
      </c>
      <c r="J5790" s="1">
        <f t="shared" si="636"/>
        <v>57.879999999997054</v>
      </c>
    </row>
    <row r="5791" spans="1:10" x14ac:dyDescent="0.25">
      <c r="A5791" t="s">
        <v>696</v>
      </c>
      <c r="B5791" t="s">
        <v>785</v>
      </c>
      <c r="C5791" t="s">
        <v>971</v>
      </c>
      <c r="D5791">
        <f t="shared" si="630"/>
        <v>0.96969500000000608</v>
      </c>
      <c r="E5791">
        <f t="shared" si="631"/>
        <v>-2.0924999999994025E-2</v>
      </c>
      <c r="F5791">
        <f t="shared" si="632"/>
        <v>28.755765000000029</v>
      </c>
      <c r="G5791">
        <f t="shared" si="633"/>
        <v>29.445765775000154</v>
      </c>
      <c r="H5791">
        <f t="shared" si="634"/>
        <v>-34.499118499999859</v>
      </c>
      <c r="I5791">
        <f t="shared" si="635"/>
        <v>829.16893209999978</v>
      </c>
      <c r="J5791" s="1">
        <f t="shared" si="636"/>
        <v>57.889999999997052</v>
      </c>
    </row>
    <row r="5792" spans="1:10" x14ac:dyDescent="0.25">
      <c r="A5792" t="s">
        <v>696</v>
      </c>
      <c r="B5792" t="s">
        <v>785</v>
      </c>
      <c r="C5792" t="s">
        <v>971</v>
      </c>
      <c r="D5792">
        <f t="shared" si="630"/>
        <v>0.96989500000000606</v>
      </c>
      <c r="E5792">
        <f t="shared" si="631"/>
        <v>-1.8604999999994026E-2</v>
      </c>
      <c r="F5792">
        <f t="shared" si="632"/>
        <v>28.759455000000028</v>
      </c>
      <c r="G5792">
        <f t="shared" si="633"/>
        <v>29.455463725000154</v>
      </c>
      <c r="H5792">
        <f t="shared" si="634"/>
        <v>-34.499316149999856</v>
      </c>
      <c r="I5792">
        <f t="shared" si="635"/>
        <v>829.4565081999998</v>
      </c>
      <c r="J5792" s="1">
        <f t="shared" si="636"/>
        <v>57.89999999999705</v>
      </c>
    </row>
    <row r="5793" spans="1:10" x14ac:dyDescent="0.25">
      <c r="A5793" t="s">
        <v>749</v>
      </c>
      <c r="B5793" t="s">
        <v>32</v>
      </c>
      <c r="C5793" t="s">
        <v>923</v>
      </c>
      <c r="D5793">
        <f t="shared" si="630"/>
        <v>0.970090000000006</v>
      </c>
      <c r="E5793">
        <f t="shared" si="631"/>
        <v>-1.6679999999994026E-2</v>
      </c>
      <c r="F5793">
        <f t="shared" si="632"/>
        <v>28.762745000000027</v>
      </c>
      <c r="G5793">
        <f t="shared" si="633"/>
        <v>29.465163650000154</v>
      </c>
      <c r="H5793">
        <f t="shared" si="634"/>
        <v>-34.499492574999856</v>
      </c>
      <c r="I5793">
        <f t="shared" si="635"/>
        <v>829.74411919999977</v>
      </c>
      <c r="J5793" s="1">
        <f t="shared" si="636"/>
        <v>57.909999999997048</v>
      </c>
    </row>
    <row r="5794" spans="1:10" x14ac:dyDescent="0.25">
      <c r="A5794" t="s">
        <v>749</v>
      </c>
      <c r="B5794" t="s">
        <v>32</v>
      </c>
      <c r="C5794" t="s">
        <v>923</v>
      </c>
      <c r="D5794">
        <f t="shared" si="630"/>
        <v>0.97028000000000603</v>
      </c>
      <c r="E5794">
        <f t="shared" si="631"/>
        <v>-1.5149999999994026E-2</v>
      </c>
      <c r="F5794">
        <f t="shared" si="632"/>
        <v>28.765635000000028</v>
      </c>
      <c r="G5794">
        <f t="shared" si="633"/>
        <v>29.474865500000153</v>
      </c>
      <c r="H5794">
        <f t="shared" si="634"/>
        <v>-34.499651724999858</v>
      </c>
      <c r="I5794">
        <f t="shared" si="635"/>
        <v>830.03176109999981</v>
      </c>
      <c r="J5794" s="1">
        <f t="shared" si="636"/>
        <v>57.919999999997046</v>
      </c>
    </row>
    <row r="5795" spans="1:10" x14ac:dyDescent="0.25">
      <c r="A5795" t="s">
        <v>485</v>
      </c>
      <c r="B5795" t="s">
        <v>307</v>
      </c>
      <c r="C5795" t="s">
        <v>745</v>
      </c>
      <c r="D5795">
        <f t="shared" si="630"/>
        <v>0.97038000000000602</v>
      </c>
      <c r="E5795">
        <f t="shared" si="631"/>
        <v>-1.3914999999994026E-2</v>
      </c>
      <c r="F5795">
        <f t="shared" si="632"/>
        <v>28.768390000000029</v>
      </c>
      <c r="G5795">
        <f t="shared" si="633"/>
        <v>29.484568800000154</v>
      </c>
      <c r="H5795">
        <f t="shared" si="634"/>
        <v>-34.499797049999856</v>
      </c>
      <c r="I5795">
        <f t="shared" si="635"/>
        <v>830.31943122499979</v>
      </c>
      <c r="J5795" s="1">
        <f t="shared" si="636"/>
        <v>57.929999999997044</v>
      </c>
    </row>
    <row r="5796" spans="1:10" x14ac:dyDescent="0.25">
      <c r="A5796" t="s">
        <v>485</v>
      </c>
      <c r="B5796" t="s">
        <v>307</v>
      </c>
      <c r="C5796" t="s">
        <v>745</v>
      </c>
      <c r="D5796">
        <f t="shared" si="630"/>
        <v>0.97039000000000597</v>
      </c>
      <c r="E5796">
        <f t="shared" si="631"/>
        <v>-1.2974999999994026E-2</v>
      </c>
      <c r="F5796">
        <f t="shared" si="632"/>
        <v>28.771010000000029</v>
      </c>
      <c r="G5796">
        <f t="shared" si="633"/>
        <v>29.494272650000156</v>
      </c>
      <c r="H5796">
        <f t="shared" si="634"/>
        <v>-34.499931499999853</v>
      </c>
      <c r="I5796">
        <f t="shared" si="635"/>
        <v>830.60712822499977</v>
      </c>
      <c r="J5796" s="1">
        <f t="shared" si="636"/>
        <v>57.939999999997042</v>
      </c>
    </row>
    <row r="5797" spans="1:10" x14ac:dyDescent="0.25">
      <c r="A5797" t="s">
        <v>156</v>
      </c>
      <c r="B5797" t="s">
        <v>89</v>
      </c>
      <c r="C5797" t="s">
        <v>772</v>
      </c>
      <c r="D5797">
        <f t="shared" si="630"/>
        <v>0.97026000000000601</v>
      </c>
      <c r="E5797">
        <f t="shared" si="631"/>
        <v>-1.2209999999994026E-2</v>
      </c>
      <c r="F5797">
        <f t="shared" si="632"/>
        <v>28.773885000000028</v>
      </c>
      <c r="G5797">
        <f t="shared" si="633"/>
        <v>29.503975900000157</v>
      </c>
      <c r="H5797">
        <f t="shared" si="634"/>
        <v>-34.500057424999852</v>
      </c>
      <c r="I5797">
        <f t="shared" si="635"/>
        <v>830.89485269999977</v>
      </c>
      <c r="J5797" s="1">
        <f t="shared" si="636"/>
        <v>57.94999999999704</v>
      </c>
    </row>
    <row r="5798" spans="1:10" x14ac:dyDescent="0.25">
      <c r="A5798" t="s">
        <v>156</v>
      </c>
      <c r="B5798" t="s">
        <v>89</v>
      </c>
      <c r="C5798" t="s">
        <v>772</v>
      </c>
      <c r="D5798">
        <f t="shared" si="630"/>
        <v>0.96999000000000601</v>
      </c>
      <c r="E5798">
        <f t="shared" si="631"/>
        <v>-1.1619999999994026E-2</v>
      </c>
      <c r="F5798">
        <f t="shared" si="632"/>
        <v>28.777015000000027</v>
      </c>
      <c r="G5798">
        <f t="shared" si="633"/>
        <v>29.513677150000156</v>
      </c>
      <c r="H5798">
        <f t="shared" si="634"/>
        <v>-34.500176574999855</v>
      </c>
      <c r="I5798">
        <f t="shared" si="635"/>
        <v>831.18260719999978</v>
      </c>
      <c r="J5798" s="1">
        <f t="shared" si="636"/>
        <v>57.959999999997038</v>
      </c>
    </row>
    <row r="5799" spans="1:10" x14ac:dyDescent="0.25">
      <c r="A5799" t="s">
        <v>483</v>
      </c>
      <c r="B5799" t="s">
        <v>725</v>
      </c>
      <c r="C5799" t="s">
        <v>895</v>
      </c>
      <c r="D5799">
        <f t="shared" si="630"/>
        <v>0.96992500000000603</v>
      </c>
      <c r="E5799">
        <f t="shared" si="631"/>
        <v>-1.0769999999994026E-2</v>
      </c>
      <c r="F5799">
        <f t="shared" si="632"/>
        <v>28.780525000000026</v>
      </c>
      <c r="G5799">
        <f t="shared" si="633"/>
        <v>29.523376725000155</v>
      </c>
      <c r="H5799">
        <f t="shared" si="634"/>
        <v>-34.500288524999853</v>
      </c>
      <c r="I5799">
        <f t="shared" si="635"/>
        <v>831.47039489999975</v>
      </c>
      <c r="J5799" s="1">
        <f t="shared" si="636"/>
        <v>57.969999999997036</v>
      </c>
    </row>
    <row r="5800" spans="1:10" x14ac:dyDescent="0.25">
      <c r="A5800" t="s">
        <v>483</v>
      </c>
      <c r="B5800" t="s">
        <v>725</v>
      </c>
      <c r="C5800" t="s">
        <v>895</v>
      </c>
      <c r="D5800">
        <f t="shared" si="630"/>
        <v>0.97006500000000606</v>
      </c>
      <c r="E5800">
        <f t="shared" si="631"/>
        <v>-9.6599999999940258E-3</v>
      </c>
      <c r="F5800">
        <f t="shared" si="632"/>
        <v>28.784415000000024</v>
      </c>
      <c r="G5800">
        <f t="shared" si="633"/>
        <v>29.533076675000157</v>
      </c>
      <c r="H5800">
        <f t="shared" si="634"/>
        <v>-34.500390674999849</v>
      </c>
      <c r="I5800">
        <f t="shared" si="635"/>
        <v>831.75821959999973</v>
      </c>
      <c r="J5800" s="1">
        <f t="shared" si="636"/>
        <v>57.979999999997034</v>
      </c>
    </row>
    <row r="5801" spans="1:10" x14ac:dyDescent="0.25">
      <c r="A5801" t="s">
        <v>377</v>
      </c>
      <c r="B5801" t="s">
        <v>90</v>
      </c>
      <c r="C5801" t="s">
        <v>716</v>
      </c>
      <c r="D5801">
        <f t="shared" si="630"/>
        <v>0.9701550000000061</v>
      </c>
      <c r="E5801">
        <f t="shared" si="631"/>
        <v>-8.3099999999940253E-3</v>
      </c>
      <c r="F5801">
        <f t="shared" si="632"/>
        <v>28.788510000000024</v>
      </c>
      <c r="G5801">
        <f t="shared" si="633"/>
        <v>29.542777775000157</v>
      </c>
      <c r="H5801">
        <f t="shared" si="634"/>
        <v>-34.500480524999851</v>
      </c>
      <c r="I5801">
        <f t="shared" si="635"/>
        <v>832.04608422499973</v>
      </c>
      <c r="J5801" s="1">
        <f t="shared" si="636"/>
        <v>57.989999999997032</v>
      </c>
    </row>
    <row r="5802" spans="1:10" x14ac:dyDescent="0.25">
      <c r="A5802" t="s">
        <v>377</v>
      </c>
      <c r="B5802" t="s">
        <v>90</v>
      </c>
      <c r="C5802" t="s">
        <v>716</v>
      </c>
      <c r="D5802">
        <f t="shared" si="630"/>
        <v>0.97019500000000614</v>
      </c>
      <c r="E5802">
        <f t="shared" si="631"/>
        <v>-6.719999999994025E-3</v>
      </c>
      <c r="F5802">
        <f t="shared" si="632"/>
        <v>28.792810000000024</v>
      </c>
      <c r="G5802">
        <f t="shared" si="633"/>
        <v>29.552479525000159</v>
      </c>
      <c r="H5802">
        <f t="shared" si="634"/>
        <v>-34.500555674999852</v>
      </c>
      <c r="I5802">
        <f t="shared" si="635"/>
        <v>832.33399082499977</v>
      </c>
      <c r="J5802" s="1">
        <f t="shared" si="636"/>
        <v>57.99999999999703</v>
      </c>
    </row>
    <row r="5803" spans="1:10" x14ac:dyDescent="0.25">
      <c r="A5803" t="s">
        <v>372</v>
      </c>
      <c r="B5803" t="s">
        <v>153</v>
      </c>
      <c r="C5803" t="s">
        <v>560</v>
      </c>
      <c r="D5803">
        <f t="shared" si="630"/>
        <v>0.97016500000000616</v>
      </c>
      <c r="E5803">
        <f t="shared" si="631"/>
        <v>-5.0499999999940254E-3</v>
      </c>
      <c r="F5803">
        <f t="shared" si="632"/>
        <v>28.797170000000023</v>
      </c>
      <c r="G5803">
        <f t="shared" si="633"/>
        <v>29.562181325000157</v>
      </c>
      <c r="H5803">
        <f t="shared" si="634"/>
        <v>-34.500614524999854</v>
      </c>
      <c r="I5803">
        <f t="shared" si="635"/>
        <v>832.62194072499972</v>
      </c>
      <c r="J5803" s="1">
        <f t="shared" si="636"/>
        <v>58.009999999997028</v>
      </c>
    </row>
    <row r="5804" spans="1:10" x14ac:dyDescent="0.25">
      <c r="A5804" t="s">
        <v>372</v>
      </c>
      <c r="B5804" t="s">
        <v>153</v>
      </c>
      <c r="C5804" t="s">
        <v>560</v>
      </c>
      <c r="D5804">
        <f t="shared" si="630"/>
        <v>0.97006500000000617</v>
      </c>
      <c r="E5804">
        <f t="shared" si="631"/>
        <v>-3.2999999999940256E-3</v>
      </c>
      <c r="F5804">
        <f t="shared" si="632"/>
        <v>28.801590000000022</v>
      </c>
      <c r="G5804">
        <f t="shared" si="633"/>
        <v>29.571882475000159</v>
      </c>
      <c r="H5804">
        <f t="shared" si="634"/>
        <v>-34.500656274999855</v>
      </c>
      <c r="I5804">
        <f t="shared" si="635"/>
        <v>832.9099345249997</v>
      </c>
      <c r="J5804" s="1">
        <f t="shared" si="636"/>
        <v>58.019999999997026</v>
      </c>
    </row>
    <row r="5805" spans="1:10" x14ac:dyDescent="0.25">
      <c r="A5805" t="s">
        <v>580</v>
      </c>
      <c r="B5805" t="s">
        <v>472</v>
      </c>
      <c r="C5805" t="s">
        <v>306</v>
      </c>
      <c r="D5805">
        <f t="shared" si="630"/>
        <v>0.97000000000000619</v>
      </c>
      <c r="E5805">
        <f t="shared" si="631"/>
        <v>-1.4849999999940256E-3</v>
      </c>
      <c r="F5805">
        <f t="shared" si="632"/>
        <v>28.806090000000022</v>
      </c>
      <c r="G5805">
        <f t="shared" si="633"/>
        <v>29.581582800000159</v>
      </c>
      <c r="H5805">
        <f t="shared" si="634"/>
        <v>-34.500680199999856</v>
      </c>
      <c r="I5805">
        <f t="shared" si="635"/>
        <v>833.1979729249997</v>
      </c>
      <c r="J5805" s="1">
        <f t="shared" si="636"/>
        <v>58.029999999997024</v>
      </c>
    </row>
    <row r="5806" spans="1:10" x14ac:dyDescent="0.25">
      <c r="A5806" t="s">
        <v>580</v>
      </c>
      <c r="B5806" t="s">
        <v>472</v>
      </c>
      <c r="C5806" t="s">
        <v>306</v>
      </c>
      <c r="D5806">
        <f t="shared" si="630"/>
        <v>0.96997000000000622</v>
      </c>
      <c r="E5806">
        <f t="shared" si="631"/>
        <v>3.9500000000597434E-4</v>
      </c>
      <c r="F5806">
        <f t="shared" si="632"/>
        <v>28.810670000000023</v>
      </c>
      <c r="G5806">
        <f t="shared" si="633"/>
        <v>29.59128265000016</v>
      </c>
      <c r="H5806">
        <f t="shared" si="634"/>
        <v>-34.500685649999859</v>
      </c>
      <c r="I5806">
        <f t="shared" si="635"/>
        <v>833.48605672499968</v>
      </c>
      <c r="J5806" s="1">
        <f t="shared" si="636"/>
        <v>58.039999999997022</v>
      </c>
    </row>
    <row r="5807" spans="1:10" x14ac:dyDescent="0.25">
      <c r="A5807" t="s">
        <v>101</v>
      </c>
      <c r="B5807" t="s">
        <v>63</v>
      </c>
      <c r="C5807" t="s">
        <v>195</v>
      </c>
      <c r="D5807">
        <f t="shared" si="630"/>
        <v>0.97010500000000621</v>
      </c>
      <c r="E5807">
        <f t="shared" si="631"/>
        <v>2.2500000000059747E-3</v>
      </c>
      <c r="F5807">
        <f t="shared" si="632"/>
        <v>28.815270000000023</v>
      </c>
      <c r="G5807">
        <f t="shared" si="633"/>
        <v>29.600983025000161</v>
      </c>
      <c r="H5807">
        <f t="shared" si="634"/>
        <v>-34.500672424999856</v>
      </c>
      <c r="I5807">
        <f t="shared" si="635"/>
        <v>833.7741864249997</v>
      </c>
      <c r="J5807" s="1">
        <f t="shared" si="636"/>
        <v>58.04999999999702</v>
      </c>
    </row>
    <row r="5808" spans="1:10" x14ac:dyDescent="0.25">
      <c r="A5808" t="s">
        <v>101</v>
      </c>
      <c r="B5808" t="s">
        <v>63</v>
      </c>
      <c r="C5808" t="s">
        <v>195</v>
      </c>
      <c r="D5808">
        <f t="shared" si="630"/>
        <v>0.97040500000000618</v>
      </c>
      <c r="E5808">
        <f t="shared" si="631"/>
        <v>4.0800000000059747E-3</v>
      </c>
      <c r="F5808">
        <f t="shared" si="632"/>
        <v>28.819890000000022</v>
      </c>
      <c r="G5808">
        <f t="shared" si="633"/>
        <v>29.610685575000161</v>
      </c>
      <c r="H5808">
        <f t="shared" si="634"/>
        <v>-34.500640774999859</v>
      </c>
      <c r="I5808">
        <f t="shared" si="635"/>
        <v>834.06236222499967</v>
      </c>
      <c r="J5808" s="1">
        <f t="shared" si="636"/>
        <v>58.059999999997018</v>
      </c>
    </row>
    <row r="5809" spans="1:10" x14ac:dyDescent="0.25">
      <c r="A5809" t="s">
        <v>101</v>
      </c>
      <c r="B5809" t="s">
        <v>63</v>
      </c>
      <c r="C5809" t="s">
        <v>195</v>
      </c>
      <c r="D5809">
        <f t="shared" si="630"/>
        <v>0.97070500000000615</v>
      </c>
      <c r="E5809">
        <f t="shared" si="631"/>
        <v>5.9100000000059747E-3</v>
      </c>
      <c r="F5809">
        <f t="shared" si="632"/>
        <v>28.824510000000021</v>
      </c>
      <c r="G5809">
        <f t="shared" si="633"/>
        <v>29.620391125000161</v>
      </c>
      <c r="H5809">
        <f t="shared" si="634"/>
        <v>-34.500590824999861</v>
      </c>
      <c r="I5809">
        <f t="shared" si="635"/>
        <v>834.35058422499969</v>
      </c>
      <c r="J5809" s="1">
        <f t="shared" si="636"/>
        <v>58.069999999997016</v>
      </c>
    </row>
    <row r="5810" spans="1:10" x14ac:dyDescent="0.25">
      <c r="A5810" t="s">
        <v>131</v>
      </c>
      <c r="B5810" t="s">
        <v>32</v>
      </c>
      <c r="C5810" t="s">
        <v>806</v>
      </c>
      <c r="D5810">
        <f t="shared" si="630"/>
        <v>0.97111000000000613</v>
      </c>
      <c r="E5810">
        <f t="shared" si="631"/>
        <v>7.5900000000059748E-3</v>
      </c>
      <c r="F5810">
        <f t="shared" si="632"/>
        <v>28.828935000000023</v>
      </c>
      <c r="G5810">
        <f t="shared" si="633"/>
        <v>29.630100200000161</v>
      </c>
      <c r="H5810">
        <f t="shared" si="634"/>
        <v>-34.500523324999861</v>
      </c>
      <c r="I5810">
        <f t="shared" si="635"/>
        <v>834.63885144999972</v>
      </c>
      <c r="J5810" s="1">
        <f t="shared" si="636"/>
        <v>58.079999999997014</v>
      </c>
    </row>
    <row r="5811" spans="1:10" x14ac:dyDescent="0.25">
      <c r="A5811" t="s">
        <v>131</v>
      </c>
      <c r="B5811" t="s">
        <v>32</v>
      </c>
      <c r="C5811" t="s">
        <v>806</v>
      </c>
      <c r="D5811">
        <f t="shared" si="630"/>
        <v>0.97162000000000615</v>
      </c>
      <c r="E5811">
        <f t="shared" si="631"/>
        <v>9.120000000005974E-3</v>
      </c>
      <c r="F5811">
        <f t="shared" si="632"/>
        <v>28.833165000000022</v>
      </c>
      <c r="G5811">
        <f t="shared" si="633"/>
        <v>29.639813850000159</v>
      </c>
      <c r="H5811">
        <f t="shared" si="634"/>
        <v>-34.500439774999862</v>
      </c>
      <c r="I5811">
        <f t="shared" si="635"/>
        <v>834.92716194999969</v>
      </c>
      <c r="J5811" s="1">
        <f t="shared" si="636"/>
        <v>58.089999999997012</v>
      </c>
    </row>
    <row r="5812" spans="1:10" x14ac:dyDescent="0.25">
      <c r="A5812" t="s">
        <v>480</v>
      </c>
      <c r="B5812" t="s">
        <v>15</v>
      </c>
      <c r="C5812" t="s">
        <v>895</v>
      </c>
      <c r="D5812">
        <f t="shared" si="630"/>
        <v>0.97198000000000617</v>
      </c>
      <c r="E5812">
        <f t="shared" si="631"/>
        <v>1.0585000000005975E-2</v>
      </c>
      <c r="F5812">
        <f t="shared" si="632"/>
        <v>28.837225000000021</v>
      </c>
      <c r="G5812">
        <f t="shared" si="633"/>
        <v>29.649531850000159</v>
      </c>
      <c r="H5812">
        <f t="shared" si="634"/>
        <v>-34.500341249999863</v>
      </c>
      <c r="I5812">
        <f t="shared" si="635"/>
        <v>835.21551389999968</v>
      </c>
      <c r="J5812" s="1">
        <f t="shared" si="636"/>
        <v>58.09999999999701</v>
      </c>
    </row>
    <row r="5813" spans="1:10" x14ac:dyDescent="0.25">
      <c r="A5813" t="s">
        <v>480</v>
      </c>
      <c r="B5813" t="s">
        <v>15</v>
      </c>
      <c r="C5813" t="s">
        <v>895</v>
      </c>
      <c r="D5813">
        <f t="shared" si="630"/>
        <v>0.97219000000000622</v>
      </c>
      <c r="E5813">
        <f t="shared" si="631"/>
        <v>1.1985000000005975E-2</v>
      </c>
      <c r="F5813">
        <f t="shared" si="632"/>
        <v>28.84111500000002</v>
      </c>
      <c r="G5813">
        <f t="shared" si="633"/>
        <v>29.65925270000016</v>
      </c>
      <c r="H5813">
        <f t="shared" si="634"/>
        <v>-34.500228399999862</v>
      </c>
      <c r="I5813">
        <f t="shared" si="635"/>
        <v>835.50390559999971</v>
      </c>
      <c r="J5813" s="1">
        <f t="shared" si="636"/>
        <v>58.109999999997008</v>
      </c>
    </row>
    <row r="5814" spans="1:10" x14ac:dyDescent="0.25">
      <c r="A5814" t="s">
        <v>693</v>
      </c>
      <c r="B5814" t="s">
        <v>177</v>
      </c>
      <c r="C5814" t="s">
        <v>780</v>
      </c>
      <c r="D5814">
        <f t="shared" si="630"/>
        <v>0.97252000000000627</v>
      </c>
      <c r="E5814">
        <f t="shared" si="631"/>
        <v>1.3410000000005976E-2</v>
      </c>
      <c r="F5814">
        <f t="shared" si="632"/>
        <v>28.84504500000002</v>
      </c>
      <c r="G5814">
        <f t="shared" si="633"/>
        <v>29.66897625000016</v>
      </c>
      <c r="H5814">
        <f t="shared" si="634"/>
        <v>-34.500101424999862</v>
      </c>
      <c r="I5814">
        <f t="shared" si="635"/>
        <v>835.79233639999973</v>
      </c>
      <c r="J5814" s="1">
        <f t="shared" si="636"/>
        <v>58.119999999997006</v>
      </c>
    </row>
    <row r="5815" spans="1:10" x14ac:dyDescent="0.25">
      <c r="A5815" t="s">
        <v>693</v>
      </c>
      <c r="B5815" t="s">
        <v>177</v>
      </c>
      <c r="C5815" t="s">
        <v>780</v>
      </c>
      <c r="D5815">
        <f t="shared" si="630"/>
        <v>0.97297000000000622</v>
      </c>
      <c r="E5815">
        <f t="shared" si="631"/>
        <v>1.4860000000005976E-2</v>
      </c>
      <c r="F5815">
        <f t="shared" si="632"/>
        <v>28.849015000000019</v>
      </c>
      <c r="G5815">
        <f t="shared" si="633"/>
        <v>29.67870370000016</v>
      </c>
      <c r="H5815">
        <f t="shared" si="634"/>
        <v>-34.499960074999862</v>
      </c>
      <c r="I5815">
        <f t="shared" si="635"/>
        <v>836.0808066999997</v>
      </c>
      <c r="J5815" s="1">
        <f t="shared" si="636"/>
        <v>58.129999999997004</v>
      </c>
    </row>
    <row r="5816" spans="1:10" x14ac:dyDescent="0.25">
      <c r="A5816" t="s">
        <v>131</v>
      </c>
      <c r="B5816" t="s">
        <v>447</v>
      </c>
      <c r="C5816" t="s">
        <v>705</v>
      </c>
      <c r="D5816">
        <f t="shared" si="630"/>
        <v>0.97345000000000625</v>
      </c>
      <c r="E5816">
        <f t="shared" si="631"/>
        <v>1.6215000000005975E-2</v>
      </c>
      <c r="F5816">
        <f t="shared" si="632"/>
        <v>28.853040000000018</v>
      </c>
      <c r="G5816">
        <f t="shared" si="633"/>
        <v>29.68843580000016</v>
      </c>
      <c r="H5816">
        <f t="shared" si="634"/>
        <v>-34.499804699999864</v>
      </c>
      <c r="I5816">
        <f t="shared" si="635"/>
        <v>836.36931697499972</v>
      </c>
      <c r="J5816" s="1">
        <f t="shared" si="636"/>
        <v>58.139999999997002</v>
      </c>
    </row>
    <row r="5817" spans="1:10" x14ac:dyDescent="0.25">
      <c r="A5817" t="s">
        <v>131</v>
      </c>
      <c r="B5817" t="s">
        <v>447</v>
      </c>
      <c r="C5817" t="s">
        <v>705</v>
      </c>
      <c r="D5817">
        <f t="shared" si="630"/>
        <v>0.97396000000000627</v>
      </c>
      <c r="E5817">
        <f t="shared" si="631"/>
        <v>1.7475000000005975E-2</v>
      </c>
      <c r="F5817">
        <f t="shared" si="632"/>
        <v>28.857120000000016</v>
      </c>
      <c r="G5817">
        <f t="shared" si="633"/>
        <v>29.698172850000162</v>
      </c>
      <c r="H5817">
        <f t="shared" si="634"/>
        <v>-34.499636249999867</v>
      </c>
      <c r="I5817">
        <f t="shared" si="635"/>
        <v>836.65786777499977</v>
      </c>
      <c r="J5817" s="1">
        <f t="shared" si="636"/>
        <v>58.149999999997</v>
      </c>
    </row>
    <row r="5818" spans="1:10" x14ac:dyDescent="0.25">
      <c r="A5818" t="s">
        <v>210</v>
      </c>
      <c r="B5818" t="s">
        <v>190</v>
      </c>
      <c r="C5818" t="s">
        <v>280</v>
      </c>
      <c r="D5818">
        <f t="shared" si="630"/>
        <v>0.97480000000000622</v>
      </c>
      <c r="E5818">
        <f t="shared" si="631"/>
        <v>1.8495000000005975E-2</v>
      </c>
      <c r="F5818">
        <f t="shared" si="632"/>
        <v>28.861175000000017</v>
      </c>
      <c r="G5818">
        <f t="shared" si="633"/>
        <v>29.707916650000161</v>
      </c>
      <c r="H5818">
        <f t="shared" si="634"/>
        <v>-34.499456399999865</v>
      </c>
      <c r="I5818">
        <f t="shared" si="635"/>
        <v>836.94645924999975</v>
      </c>
      <c r="J5818" s="1">
        <f t="shared" si="636"/>
        <v>58.159999999996998</v>
      </c>
    </row>
    <row r="5819" spans="1:10" x14ac:dyDescent="0.25">
      <c r="A5819" t="s">
        <v>210</v>
      </c>
      <c r="B5819" t="s">
        <v>190</v>
      </c>
      <c r="C5819" t="s">
        <v>280</v>
      </c>
      <c r="D5819">
        <f t="shared" si="630"/>
        <v>0.97597000000000622</v>
      </c>
      <c r="E5819">
        <f t="shared" si="631"/>
        <v>1.9275000000005975E-2</v>
      </c>
      <c r="F5819">
        <f t="shared" si="632"/>
        <v>28.865205000000017</v>
      </c>
      <c r="G5819">
        <f t="shared" si="633"/>
        <v>29.71767050000016</v>
      </c>
      <c r="H5819">
        <f t="shared" si="634"/>
        <v>-34.499267549999864</v>
      </c>
      <c r="I5819">
        <f t="shared" si="635"/>
        <v>837.23509114999979</v>
      </c>
      <c r="J5819" s="1">
        <f t="shared" si="636"/>
        <v>58.169999999996996</v>
      </c>
    </row>
    <row r="5820" spans="1:10" x14ac:dyDescent="0.25">
      <c r="A5820" t="s">
        <v>190</v>
      </c>
      <c r="B5820" t="s">
        <v>340</v>
      </c>
      <c r="C5820" t="s">
        <v>629</v>
      </c>
      <c r="D5820">
        <f t="shared" si="630"/>
        <v>0.97694500000000617</v>
      </c>
      <c r="E5820">
        <f t="shared" si="631"/>
        <v>1.9965000000005974E-2</v>
      </c>
      <c r="F5820">
        <f t="shared" si="632"/>
        <v>28.869380000000017</v>
      </c>
      <c r="G5820">
        <f t="shared" si="633"/>
        <v>29.727435075000159</v>
      </c>
      <c r="H5820">
        <f t="shared" si="634"/>
        <v>-34.499071349999866</v>
      </c>
      <c r="I5820">
        <f t="shared" si="635"/>
        <v>837.5237640749998</v>
      </c>
      <c r="J5820" s="1">
        <f t="shared" si="636"/>
        <v>58.179999999996994</v>
      </c>
    </row>
    <row r="5821" spans="1:10" x14ac:dyDescent="0.25">
      <c r="A5821" t="s">
        <v>190</v>
      </c>
      <c r="B5821" t="s">
        <v>340</v>
      </c>
      <c r="C5821" t="s">
        <v>629</v>
      </c>
      <c r="D5821">
        <f t="shared" si="630"/>
        <v>0.97772500000000617</v>
      </c>
      <c r="E5821">
        <f t="shared" si="631"/>
        <v>2.0565000000005974E-2</v>
      </c>
      <c r="F5821">
        <f t="shared" si="632"/>
        <v>28.873700000000017</v>
      </c>
      <c r="G5821">
        <f t="shared" si="633"/>
        <v>29.737208425000158</v>
      </c>
      <c r="H5821">
        <f t="shared" si="634"/>
        <v>-34.498868699999868</v>
      </c>
      <c r="I5821">
        <f t="shared" si="635"/>
        <v>837.8124794749998</v>
      </c>
      <c r="J5821" s="1">
        <f t="shared" si="636"/>
        <v>58.189999999996992</v>
      </c>
    </row>
    <row r="5822" spans="1:10" x14ac:dyDescent="0.25">
      <c r="A5822" t="s">
        <v>95</v>
      </c>
      <c r="B5822" t="s">
        <v>128</v>
      </c>
      <c r="C5822" t="s">
        <v>312</v>
      </c>
      <c r="D5822">
        <f t="shared" si="630"/>
        <v>0.97848500000000616</v>
      </c>
      <c r="E5822">
        <f t="shared" si="631"/>
        <v>2.1130000000005974E-2</v>
      </c>
      <c r="F5822">
        <f t="shared" si="632"/>
        <v>28.878250000000016</v>
      </c>
      <c r="G5822">
        <f t="shared" si="633"/>
        <v>29.746989475000159</v>
      </c>
      <c r="H5822">
        <f t="shared" si="634"/>
        <v>-34.498660224999867</v>
      </c>
      <c r="I5822">
        <f t="shared" si="635"/>
        <v>838.10123922499986</v>
      </c>
      <c r="J5822" s="1">
        <f t="shared" si="636"/>
        <v>58.19999999999699</v>
      </c>
    </row>
    <row r="5823" spans="1:10" x14ac:dyDescent="0.25">
      <c r="A5823" t="s">
        <v>95</v>
      </c>
      <c r="B5823" t="s">
        <v>128</v>
      </c>
      <c r="C5823" t="s">
        <v>312</v>
      </c>
      <c r="D5823">
        <f t="shared" si="630"/>
        <v>0.97922500000000612</v>
      </c>
      <c r="E5823">
        <f t="shared" si="631"/>
        <v>2.1660000000005973E-2</v>
      </c>
      <c r="F5823">
        <f t="shared" si="632"/>
        <v>28.883030000000016</v>
      </c>
      <c r="G5823">
        <f t="shared" si="633"/>
        <v>29.756778025000159</v>
      </c>
      <c r="H5823">
        <f t="shared" si="634"/>
        <v>-34.498446274999864</v>
      </c>
      <c r="I5823">
        <f t="shared" si="635"/>
        <v>838.39004562499986</v>
      </c>
      <c r="J5823" s="1">
        <f t="shared" si="636"/>
        <v>58.209999999996988</v>
      </c>
    </row>
    <row r="5824" spans="1:10" x14ac:dyDescent="0.25">
      <c r="A5824" t="s">
        <v>95</v>
      </c>
      <c r="B5824" t="s">
        <v>128</v>
      </c>
      <c r="C5824" t="s">
        <v>312</v>
      </c>
      <c r="D5824">
        <f t="shared" si="630"/>
        <v>0.97996500000000608</v>
      </c>
      <c r="E5824">
        <f t="shared" si="631"/>
        <v>2.2190000000005972E-2</v>
      </c>
      <c r="F5824">
        <f t="shared" si="632"/>
        <v>28.887810000000016</v>
      </c>
      <c r="G5824">
        <f t="shared" si="633"/>
        <v>29.76657397500016</v>
      </c>
      <c r="H5824">
        <f t="shared" si="634"/>
        <v>-34.498227024999863</v>
      </c>
      <c r="I5824">
        <f t="shared" si="635"/>
        <v>838.6788998249998</v>
      </c>
      <c r="J5824" s="1">
        <f t="shared" si="636"/>
        <v>58.219999999996986</v>
      </c>
    </row>
    <row r="5825" spans="1:10" x14ac:dyDescent="0.25">
      <c r="A5825" t="s">
        <v>701</v>
      </c>
      <c r="B5825" t="s">
        <v>471</v>
      </c>
      <c r="C5825" t="s">
        <v>91</v>
      </c>
      <c r="D5825">
        <f t="shared" si="630"/>
        <v>0.98087500000000605</v>
      </c>
      <c r="E5825">
        <f t="shared" si="631"/>
        <v>2.2415000000005972E-2</v>
      </c>
      <c r="F5825">
        <f t="shared" si="632"/>
        <v>28.892895000000017</v>
      </c>
      <c r="G5825">
        <f t="shared" si="633"/>
        <v>29.776378175000161</v>
      </c>
      <c r="H5825">
        <f t="shared" si="634"/>
        <v>-34.498003999999867</v>
      </c>
      <c r="I5825">
        <f t="shared" si="635"/>
        <v>838.96780334999983</v>
      </c>
      <c r="J5825" s="1">
        <f t="shared" si="636"/>
        <v>58.229999999996984</v>
      </c>
    </row>
    <row r="5826" spans="1:10" x14ac:dyDescent="0.25">
      <c r="A5826" t="s">
        <v>701</v>
      </c>
      <c r="B5826" t="s">
        <v>471</v>
      </c>
      <c r="C5826" t="s">
        <v>91</v>
      </c>
      <c r="D5826">
        <f t="shared" ref="D5826:D5889" si="637">$M$1*(A5826+A5825)/2+D5825</f>
        <v>0.98195500000000602</v>
      </c>
      <c r="E5826">
        <f t="shared" ref="E5826:E5889" si="638">$M$1*(B5826+B5825)/2+E5825</f>
        <v>2.2335000000005972E-2</v>
      </c>
      <c r="F5826">
        <f t="shared" ref="F5826:F5889" si="639">$M$1*(C5826+C5825)/2+F5825</f>
        <v>28.898285000000016</v>
      </c>
      <c r="G5826">
        <f t="shared" ref="G5826:G5889" si="640">$M$1*(D5826+D5825)/2+G5825</f>
        <v>29.786192325000162</v>
      </c>
      <c r="H5826">
        <f t="shared" ref="H5826:H5889" si="641">$M$1*(E5826+E5825)/2+H5825</f>
        <v>-34.497780249999863</v>
      </c>
      <c r="I5826">
        <f t="shared" ref="I5826:I5889" si="642">$M$1*(F5826+F5825)/2+I5825</f>
        <v>839.25675924999985</v>
      </c>
      <c r="J5826" s="1">
        <f t="shared" ref="J5826:J5889" si="643">J5825+$M$1</f>
        <v>58.239999999996982</v>
      </c>
    </row>
    <row r="5827" spans="1:10" x14ac:dyDescent="0.25">
      <c r="A5827" t="s">
        <v>300</v>
      </c>
      <c r="B5827" t="s">
        <v>21</v>
      </c>
      <c r="C5827" t="s">
        <v>972</v>
      </c>
      <c r="D5827">
        <f t="shared" si="637"/>
        <v>0.98300000000000598</v>
      </c>
      <c r="E5827">
        <f t="shared" si="638"/>
        <v>2.2040000000005971E-2</v>
      </c>
      <c r="F5827">
        <f t="shared" si="639"/>
        <v>28.904265000000017</v>
      </c>
      <c r="G5827">
        <f t="shared" si="640"/>
        <v>29.79601710000016</v>
      </c>
      <c r="H5827">
        <f t="shared" si="641"/>
        <v>-34.497558374999862</v>
      </c>
      <c r="I5827">
        <f t="shared" si="642"/>
        <v>839.54577199999983</v>
      </c>
      <c r="J5827" s="1">
        <f t="shared" si="643"/>
        <v>58.24999999999698</v>
      </c>
    </row>
    <row r="5828" spans="1:10" x14ac:dyDescent="0.25">
      <c r="A5828" t="s">
        <v>300</v>
      </c>
      <c r="B5828" t="s">
        <v>21</v>
      </c>
      <c r="C5828" t="s">
        <v>972</v>
      </c>
      <c r="D5828">
        <f t="shared" si="637"/>
        <v>0.98401000000000594</v>
      </c>
      <c r="E5828">
        <f t="shared" si="638"/>
        <v>2.1530000000005971E-2</v>
      </c>
      <c r="F5828">
        <f t="shared" si="639"/>
        <v>28.910835000000016</v>
      </c>
      <c r="G5828">
        <f t="shared" si="640"/>
        <v>29.80585215000016</v>
      </c>
      <c r="H5828">
        <f t="shared" si="641"/>
        <v>-34.497340524999863</v>
      </c>
      <c r="I5828">
        <f t="shared" si="642"/>
        <v>839.8348474999998</v>
      </c>
      <c r="J5828" s="1">
        <f t="shared" si="643"/>
        <v>58.259999999996978</v>
      </c>
    </row>
    <row r="5829" spans="1:10" x14ac:dyDescent="0.25">
      <c r="A5829" t="s">
        <v>24</v>
      </c>
      <c r="B5829" t="s">
        <v>382</v>
      </c>
      <c r="C5829" t="s">
        <v>973</v>
      </c>
      <c r="D5829">
        <f t="shared" si="637"/>
        <v>0.98523500000000597</v>
      </c>
      <c r="E5829">
        <f t="shared" si="638"/>
        <v>2.0345000000005973E-2</v>
      </c>
      <c r="F5829">
        <f t="shared" si="639"/>
        <v>28.917625000000015</v>
      </c>
      <c r="G5829">
        <f t="shared" si="640"/>
        <v>29.81569837500016</v>
      </c>
      <c r="H5829">
        <f t="shared" si="641"/>
        <v>-34.497131149999866</v>
      </c>
      <c r="I5829">
        <f t="shared" si="642"/>
        <v>840.12398979999978</v>
      </c>
      <c r="J5829" s="1">
        <f t="shared" si="643"/>
        <v>58.269999999996976</v>
      </c>
    </row>
    <row r="5830" spans="1:10" x14ac:dyDescent="0.25">
      <c r="A5830" t="s">
        <v>24</v>
      </c>
      <c r="B5830" t="s">
        <v>382</v>
      </c>
      <c r="C5830" t="s">
        <v>973</v>
      </c>
      <c r="D5830">
        <f t="shared" si="637"/>
        <v>0.98667500000000596</v>
      </c>
      <c r="E5830">
        <f t="shared" si="638"/>
        <v>1.8485000000005972E-2</v>
      </c>
      <c r="F5830">
        <f t="shared" si="639"/>
        <v>28.924635000000016</v>
      </c>
      <c r="G5830">
        <f t="shared" si="640"/>
        <v>29.825557925000162</v>
      </c>
      <c r="H5830">
        <f t="shared" si="641"/>
        <v>-34.496936999999868</v>
      </c>
      <c r="I5830">
        <f t="shared" si="642"/>
        <v>840.41320109999981</v>
      </c>
      <c r="J5830" s="1">
        <f t="shared" si="643"/>
        <v>58.279999999996974</v>
      </c>
    </row>
    <row r="5831" spans="1:10" x14ac:dyDescent="0.25">
      <c r="A5831" t="s">
        <v>329</v>
      </c>
      <c r="B5831" t="s">
        <v>298</v>
      </c>
      <c r="C5831" t="s">
        <v>974</v>
      </c>
      <c r="D5831">
        <f t="shared" si="637"/>
        <v>0.98768500000000592</v>
      </c>
      <c r="E5831">
        <f t="shared" si="638"/>
        <v>1.6395000000005971E-2</v>
      </c>
      <c r="F5831">
        <f t="shared" si="639"/>
        <v>28.931535000000018</v>
      </c>
      <c r="G5831">
        <f t="shared" si="640"/>
        <v>29.835429725000161</v>
      </c>
      <c r="H5831">
        <f t="shared" si="641"/>
        <v>-34.496762599999869</v>
      </c>
      <c r="I5831">
        <f t="shared" si="642"/>
        <v>840.70248194999976</v>
      </c>
      <c r="J5831" s="1">
        <f t="shared" si="643"/>
        <v>58.289999999996972</v>
      </c>
    </row>
    <row r="5832" spans="1:10" x14ac:dyDescent="0.25">
      <c r="A5832" t="s">
        <v>329</v>
      </c>
      <c r="B5832" t="s">
        <v>298</v>
      </c>
      <c r="C5832" t="s">
        <v>974</v>
      </c>
      <c r="D5832">
        <f t="shared" si="637"/>
        <v>0.98826500000000594</v>
      </c>
      <c r="E5832">
        <f t="shared" si="638"/>
        <v>1.4075000000005972E-2</v>
      </c>
      <c r="F5832">
        <f t="shared" si="639"/>
        <v>28.938325000000017</v>
      </c>
      <c r="G5832">
        <f t="shared" si="640"/>
        <v>29.84530947500016</v>
      </c>
      <c r="H5832">
        <f t="shared" si="641"/>
        <v>-34.496610249999868</v>
      </c>
      <c r="I5832">
        <f t="shared" si="642"/>
        <v>840.99183124999979</v>
      </c>
      <c r="J5832" s="1">
        <f t="shared" si="643"/>
        <v>58.29999999999697</v>
      </c>
    </row>
    <row r="5833" spans="1:10" x14ac:dyDescent="0.25">
      <c r="A5833" t="s">
        <v>670</v>
      </c>
      <c r="B5833" t="s">
        <v>559</v>
      </c>
      <c r="C5833" t="s">
        <v>932</v>
      </c>
      <c r="D5833">
        <f t="shared" si="637"/>
        <v>0.98864000000000596</v>
      </c>
      <c r="E5833">
        <f t="shared" si="638"/>
        <v>1.1690000000005972E-2</v>
      </c>
      <c r="F5833">
        <f t="shared" si="639"/>
        <v>28.944860000000016</v>
      </c>
      <c r="G5833">
        <f t="shared" si="640"/>
        <v>29.855194000000161</v>
      </c>
      <c r="H5833">
        <f t="shared" si="641"/>
        <v>-34.496481424999871</v>
      </c>
      <c r="I5833">
        <f t="shared" si="642"/>
        <v>841.28124717499975</v>
      </c>
      <c r="J5833" s="1">
        <f t="shared" si="643"/>
        <v>58.309999999996968</v>
      </c>
    </row>
    <row r="5834" spans="1:10" x14ac:dyDescent="0.25">
      <c r="A5834" t="s">
        <v>670</v>
      </c>
      <c r="B5834" t="s">
        <v>559</v>
      </c>
      <c r="C5834" t="s">
        <v>932</v>
      </c>
      <c r="D5834">
        <f t="shared" si="637"/>
        <v>0.98881000000000596</v>
      </c>
      <c r="E5834">
        <f t="shared" si="638"/>
        <v>9.2400000000059726E-3</v>
      </c>
      <c r="F5834">
        <f t="shared" si="639"/>
        <v>28.951140000000017</v>
      </c>
      <c r="G5834">
        <f t="shared" si="640"/>
        <v>29.865081250000159</v>
      </c>
      <c r="H5834">
        <f t="shared" si="641"/>
        <v>-34.496376774999874</v>
      </c>
      <c r="I5834">
        <f t="shared" si="642"/>
        <v>841.57072717499977</v>
      </c>
      <c r="J5834" s="1">
        <f t="shared" si="643"/>
        <v>58.319999999996966</v>
      </c>
    </row>
    <row r="5835" spans="1:10" x14ac:dyDescent="0.25">
      <c r="A5835" t="s">
        <v>383</v>
      </c>
      <c r="B5835" t="s">
        <v>293</v>
      </c>
      <c r="C5835" t="s">
        <v>161</v>
      </c>
      <c r="D5835">
        <f t="shared" si="637"/>
        <v>0.98886500000000599</v>
      </c>
      <c r="E5835">
        <f t="shared" si="638"/>
        <v>6.9550000000059729E-3</v>
      </c>
      <c r="F5835">
        <f t="shared" si="639"/>
        <v>28.957055000000018</v>
      </c>
      <c r="G5835">
        <f t="shared" si="640"/>
        <v>29.874969625000158</v>
      </c>
      <c r="H5835">
        <f t="shared" si="641"/>
        <v>-34.496295799999871</v>
      </c>
      <c r="I5835">
        <f t="shared" si="642"/>
        <v>841.8602681499998</v>
      </c>
      <c r="J5835" s="1">
        <f t="shared" si="643"/>
        <v>58.329999999996964</v>
      </c>
    </row>
    <row r="5836" spans="1:10" x14ac:dyDescent="0.25">
      <c r="A5836" t="s">
        <v>383</v>
      </c>
      <c r="B5836" t="s">
        <v>293</v>
      </c>
      <c r="C5836" t="s">
        <v>161</v>
      </c>
      <c r="D5836">
        <f t="shared" si="637"/>
        <v>0.98880500000000604</v>
      </c>
      <c r="E5836">
        <f t="shared" si="638"/>
        <v>4.8350000000059734E-3</v>
      </c>
      <c r="F5836">
        <f t="shared" si="639"/>
        <v>28.962605000000018</v>
      </c>
      <c r="G5836">
        <f t="shared" si="640"/>
        <v>29.884857975000159</v>
      </c>
      <c r="H5836">
        <f t="shared" si="641"/>
        <v>-34.496236849999868</v>
      </c>
      <c r="I5836">
        <f t="shared" si="642"/>
        <v>842.14986644999976</v>
      </c>
      <c r="J5836" s="1">
        <f t="shared" si="643"/>
        <v>58.339999999996962</v>
      </c>
    </row>
    <row r="5837" spans="1:10" x14ac:dyDescent="0.25">
      <c r="A5837" t="s">
        <v>50</v>
      </c>
      <c r="B5837" t="s">
        <v>504</v>
      </c>
      <c r="C5837" t="s">
        <v>261</v>
      </c>
      <c r="D5837">
        <f t="shared" si="637"/>
        <v>0.98851000000000599</v>
      </c>
      <c r="E5837">
        <f t="shared" si="638"/>
        <v>3.1600000000059736E-3</v>
      </c>
      <c r="F5837">
        <f t="shared" si="639"/>
        <v>28.967980000000018</v>
      </c>
      <c r="G5837">
        <f t="shared" si="640"/>
        <v>29.894744550000159</v>
      </c>
      <c r="H5837">
        <f t="shared" si="641"/>
        <v>-34.496196874999868</v>
      </c>
      <c r="I5837">
        <f t="shared" si="642"/>
        <v>842.4395193749998</v>
      </c>
      <c r="J5837" s="1">
        <f t="shared" si="643"/>
        <v>58.34999999999696</v>
      </c>
    </row>
    <row r="5838" spans="1:10" x14ac:dyDescent="0.25">
      <c r="A5838" t="s">
        <v>50</v>
      </c>
      <c r="B5838" t="s">
        <v>504</v>
      </c>
      <c r="C5838" t="s">
        <v>261</v>
      </c>
      <c r="D5838">
        <f t="shared" si="637"/>
        <v>0.98798000000000596</v>
      </c>
      <c r="E5838">
        <f t="shared" si="638"/>
        <v>1.9300000000059736E-3</v>
      </c>
      <c r="F5838">
        <f t="shared" si="639"/>
        <v>28.973180000000017</v>
      </c>
      <c r="G5838">
        <f t="shared" si="640"/>
        <v>29.904627000000158</v>
      </c>
      <c r="H5838">
        <f t="shared" si="641"/>
        <v>-34.496171424999865</v>
      </c>
      <c r="I5838">
        <f t="shared" si="642"/>
        <v>842.72922517499978</v>
      </c>
      <c r="J5838" s="1">
        <f t="shared" si="643"/>
        <v>58.359999999996958</v>
      </c>
    </row>
    <row r="5839" spans="1:10" x14ac:dyDescent="0.25">
      <c r="A5839" t="s">
        <v>234</v>
      </c>
      <c r="B5839" t="s">
        <v>348</v>
      </c>
      <c r="C5839" t="s">
        <v>343</v>
      </c>
      <c r="D5839">
        <f t="shared" si="637"/>
        <v>0.987290000000006</v>
      </c>
      <c r="E5839">
        <f t="shared" si="638"/>
        <v>7.8000000000597361E-4</v>
      </c>
      <c r="F5839">
        <f t="shared" si="639"/>
        <v>28.978165000000018</v>
      </c>
      <c r="G5839">
        <f t="shared" si="640"/>
        <v>29.914503350000157</v>
      </c>
      <c r="H5839">
        <f t="shared" si="641"/>
        <v>-34.496157874999867</v>
      </c>
      <c r="I5839">
        <f t="shared" si="642"/>
        <v>843.01898189999974</v>
      </c>
      <c r="J5839" s="1">
        <f t="shared" si="643"/>
        <v>58.369999999996956</v>
      </c>
    </row>
    <row r="5840" spans="1:10" x14ac:dyDescent="0.25">
      <c r="A5840" t="s">
        <v>487</v>
      </c>
      <c r="B5840" t="s">
        <v>505</v>
      </c>
      <c r="C5840" t="s">
        <v>205</v>
      </c>
      <c r="D5840">
        <f t="shared" si="637"/>
        <v>0.98649000000000597</v>
      </c>
      <c r="E5840">
        <f t="shared" si="638"/>
        <v>-1.4499999999402643E-4</v>
      </c>
      <c r="F5840">
        <f t="shared" si="639"/>
        <v>28.982995000000017</v>
      </c>
      <c r="G5840">
        <f t="shared" si="640"/>
        <v>29.924372250000157</v>
      </c>
      <c r="H5840">
        <f t="shared" si="641"/>
        <v>-34.496154699999863</v>
      </c>
      <c r="I5840">
        <f t="shared" si="642"/>
        <v>843.3087876999997</v>
      </c>
      <c r="J5840" s="1">
        <f t="shared" si="643"/>
        <v>58.379999999996954</v>
      </c>
    </row>
    <row r="5841" spans="1:10" x14ac:dyDescent="0.25">
      <c r="A5841" t="s">
        <v>487</v>
      </c>
      <c r="B5841" t="s">
        <v>505</v>
      </c>
      <c r="C5841" t="s">
        <v>205</v>
      </c>
      <c r="D5841">
        <f t="shared" si="637"/>
        <v>0.98574000000000594</v>
      </c>
      <c r="E5841">
        <f t="shared" si="638"/>
        <v>-9.2499999999402641E-4</v>
      </c>
      <c r="F5841">
        <f t="shared" si="639"/>
        <v>28.987885000000016</v>
      </c>
      <c r="G5841">
        <f t="shared" si="640"/>
        <v>29.934233400000156</v>
      </c>
      <c r="H5841">
        <f t="shared" si="641"/>
        <v>-34.496160049999865</v>
      </c>
      <c r="I5841">
        <f t="shared" si="642"/>
        <v>843.59864209999967</v>
      </c>
      <c r="J5841" s="1">
        <f t="shared" si="643"/>
        <v>58.389999999996952</v>
      </c>
    </row>
    <row r="5842" spans="1:10" x14ac:dyDescent="0.25">
      <c r="A5842" t="s">
        <v>466</v>
      </c>
      <c r="B5842" t="s">
        <v>499</v>
      </c>
      <c r="C5842" t="s">
        <v>400</v>
      </c>
      <c r="D5842">
        <f t="shared" si="637"/>
        <v>0.98516000000000592</v>
      </c>
      <c r="E5842">
        <f t="shared" si="638"/>
        <v>-1.9249999999940265E-3</v>
      </c>
      <c r="F5842">
        <f t="shared" si="639"/>
        <v>28.992450000000016</v>
      </c>
      <c r="G5842">
        <f t="shared" si="640"/>
        <v>29.944087900000156</v>
      </c>
      <c r="H5842">
        <f t="shared" si="641"/>
        <v>-34.496174299999865</v>
      </c>
      <c r="I5842">
        <f t="shared" si="642"/>
        <v>843.88854377499968</v>
      </c>
      <c r="J5842" s="1">
        <f t="shared" si="643"/>
        <v>58.39999999999695</v>
      </c>
    </row>
    <row r="5843" spans="1:10" x14ac:dyDescent="0.25">
      <c r="A5843" t="s">
        <v>466</v>
      </c>
      <c r="B5843" t="s">
        <v>499</v>
      </c>
      <c r="C5843" t="s">
        <v>400</v>
      </c>
      <c r="D5843">
        <f t="shared" si="637"/>
        <v>0.9847500000000059</v>
      </c>
      <c r="E5843">
        <f t="shared" si="638"/>
        <v>-3.1449999999940267E-3</v>
      </c>
      <c r="F5843">
        <f t="shared" si="639"/>
        <v>28.996690000000015</v>
      </c>
      <c r="G5843">
        <f t="shared" si="640"/>
        <v>29.953937450000154</v>
      </c>
      <c r="H5843">
        <f t="shared" si="641"/>
        <v>-34.496199649999866</v>
      </c>
      <c r="I5843">
        <f t="shared" si="642"/>
        <v>844.17848947499965</v>
      </c>
      <c r="J5843" s="1">
        <f t="shared" si="643"/>
        <v>58.409999999996948</v>
      </c>
    </row>
    <row r="5844" spans="1:10" x14ac:dyDescent="0.25">
      <c r="A5844" t="s">
        <v>174</v>
      </c>
      <c r="B5844" t="s">
        <v>416</v>
      </c>
      <c r="C5844" t="s">
        <v>742</v>
      </c>
      <c r="D5844">
        <f t="shared" si="637"/>
        <v>0.98427000000000586</v>
      </c>
      <c r="E5844">
        <f t="shared" si="638"/>
        <v>-4.0699999999940263E-3</v>
      </c>
      <c r="F5844">
        <f t="shared" si="639"/>
        <v>29.000695000000015</v>
      </c>
      <c r="G5844">
        <f t="shared" si="640"/>
        <v>29.963782550000154</v>
      </c>
      <c r="H5844">
        <f t="shared" si="641"/>
        <v>-34.496235724999863</v>
      </c>
      <c r="I5844">
        <f t="shared" si="642"/>
        <v>844.46847639999964</v>
      </c>
      <c r="J5844" s="1">
        <f t="shared" si="643"/>
        <v>58.419999999996946</v>
      </c>
    </row>
    <row r="5845" spans="1:10" x14ac:dyDescent="0.25">
      <c r="A5845" t="s">
        <v>174</v>
      </c>
      <c r="B5845" t="s">
        <v>416</v>
      </c>
      <c r="C5845" t="s">
        <v>742</v>
      </c>
      <c r="D5845">
        <f t="shared" si="637"/>
        <v>0.98372000000000581</v>
      </c>
      <c r="E5845">
        <f t="shared" si="638"/>
        <v>-4.6999999999940267E-3</v>
      </c>
      <c r="F5845">
        <f t="shared" si="639"/>
        <v>29.004465000000014</v>
      </c>
      <c r="G5845">
        <f t="shared" si="640"/>
        <v>29.973622500000154</v>
      </c>
      <c r="H5845">
        <f t="shared" si="641"/>
        <v>-34.496279574999861</v>
      </c>
      <c r="I5845">
        <f t="shared" si="642"/>
        <v>844.75850219999961</v>
      </c>
      <c r="J5845" s="1">
        <f t="shared" si="643"/>
        <v>58.429999999996944</v>
      </c>
    </row>
    <row r="5846" spans="1:10" x14ac:dyDescent="0.25">
      <c r="A5846" t="s">
        <v>231</v>
      </c>
      <c r="B5846" t="s">
        <v>231</v>
      </c>
      <c r="C5846" t="s">
        <v>861</v>
      </c>
      <c r="D5846">
        <f t="shared" si="637"/>
        <v>0.98320000000000585</v>
      </c>
      <c r="E5846">
        <f t="shared" si="638"/>
        <v>-5.2599999999940264E-3</v>
      </c>
      <c r="F5846">
        <f t="shared" si="639"/>
        <v>29.007995000000015</v>
      </c>
      <c r="G5846">
        <f t="shared" si="640"/>
        <v>29.983457100000155</v>
      </c>
      <c r="H5846">
        <f t="shared" si="641"/>
        <v>-34.49632937499986</v>
      </c>
      <c r="I5846">
        <f t="shared" si="642"/>
        <v>845.04856449999966</v>
      </c>
      <c r="J5846" s="1">
        <f t="shared" si="643"/>
        <v>58.439999999996942</v>
      </c>
    </row>
    <row r="5847" spans="1:10" x14ac:dyDescent="0.25">
      <c r="A5847" t="s">
        <v>231</v>
      </c>
      <c r="B5847" t="s">
        <v>231</v>
      </c>
      <c r="C5847" t="s">
        <v>861</v>
      </c>
      <c r="D5847">
        <f t="shared" si="637"/>
        <v>0.98271000000000586</v>
      </c>
      <c r="E5847">
        <f t="shared" si="638"/>
        <v>-5.7499999999940264E-3</v>
      </c>
      <c r="F5847">
        <f t="shared" si="639"/>
        <v>29.011285000000015</v>
      </c>
      <c r="G5847">
        <f t="shared" si="640"/>
        <v>29.993286650000154</v>
      </c>
      <c r="H5847">
        <f t="shared" si="641"/>
        <v>-34.49638442499986</v>
      </c>
      <c r="I5847">
        <f t="shared" si="642"/>
        <v>845.3386608999997</v>
      </c>
      <c r="J5847" s="1">
        <f t="shared" si="643"/>
        <v>58.44999999999694</v>
      </c>
    </row>
    <row r="5848" spans="1:10" x14ac:dyDescent="0.25">
      <c r="A5848" t="s">
        <v>172</v>
      </c>
      <c r="B5848" t="s">
        <v>17</v>
      </c>
      <c r="C5848" t="s">
        <v>906</v>
      </c>
      <c r="D5848">
        <f t="shared" si="637"/>
        <v>0.98225500000000587</v>
      </c>
      <c r="E5848">
        <f t="shared" si="638"/>
        <v>-6.1699999999940266E-3</v>
      </c>
      <c r="F5848">
        <f t="shared" si="639"/>
        <v>29.014505000000014</v>
      </c>
      <c r="G5848">
        <f t="shared" si="640"/>
        <v>30.003111475000154</v>
      </c>
      <c r="H5848">
        <f t="shared" si="641"/>
        <v>-34.49644402499986</v>
      </c>
      <c r="I5848">
        <f t="shared" si="642"/>
        <v>845.62878984999975</v>
      </c>
      <c r="J5848" s="1">
        <f t="shared" si="643"/>
        <v>58.459999999996938</v>
      </c>
    </row>
    <row r="5849" spans="1:10" x14ac:dyDescent="0.25">
      <c r="A5849" t="s">
        <v>172</v>
      </c>
      <c r="B5849" t="s">
        <v>17</v>
      </c>
      <c r="C5849" t="s">
        <v>906</v>
      </c>
      <c r="D5849">
        <f t="shared" si="637"/>
        <v>0.9818350000000059</v>
      </c>
      <c r="E5849">
        <f t="shared" si="638"/>
        <v>-6.5199999999940271E-3</v>
      </c>
      <c r="F5849">
        <f t="shared" si="639"/>
        <v>29.017655000000016</v>
      </c>
      <c r="G5849">
        <f t="shared" si="640"/>
        <v>30.012931925000153</v>
      </c>
      <c r="H5849">
        <f t="shared" si="641"/>
        <v>-34.496507474999859</v>
      </c>
      <c r="I5849">
        <f t="shared" si="642"/>
        <v>845.91895064999972</v>
      </c>
      <c r="J5849" s="1">
        <f t="shared" si="643"/>
        <v>58.469999999996936</v>
      </c>
    </row>
    <row r="5850" spans="1:10" x14ac:dyDescent="0.25">
      <c r="A5850" t="s">
        <v>422</v>
      </c>
      <c r="B5850" t="s">
        <v>508</v>
      </c>
      <c r="C5850" t="s">
        <v>816</v>
      </c>
      <c r="D5850">
        <f t="shared" si="637"/>
        <v>0.98106000000000593</v>
      </c>
      <c r="E5850">
        <f t="shared" si="638"/>
        <v>-6.8449999999940269E-3</v>
      </c>
      <c r="F5850">
        <f t="shared" si="639"/>
        <v>29.020580000000017</v>
      </c>
      <c r="G5850">
        <f t="shared" si="640"/>
        <v>30.022746400000152</v>
      </c>
      <c r="H5850">
        <f t="shared" si="641"/>
        <v>-34.496574299999857</v>
      </c>
      <c r="I5850">
        <f t="shared" si="642"/>
        <v>846.20914182499973</v>
      </c>
      <c r="J5850" s="1">
        <f t="shared" si="643"/>
        <v>58.479999999996934</v>
      </c>
    </row>
    <row r="5851" spans="1:10" x14ac:dyDescent="0.25">
      <c r="A5851" t="s">
        <v>422</v>
      </c>
      <c r="B5851" t="s">
        <v>508</v>
      </c>
      <c r="C5851" t="s">
        <v>816</v>
      </c>
      <c r="D5851">
        <f t="shared" si="637"/>
        <v>0.97993000000000596</v>
      </c>
      <c r="E5851">
        <f t="shared" si="638"/>
        <v>-7.1449999999940268E-3</v>
      </c>
      <c r="F5851">
        <f t="shared" si="639"/>
        <v>29.023280000000018</v>
      </c>
      <c r="G5851">
        <f t="shared" si="640"/>
        <v>30.032551350000151</v>
      </c>
      <c r="H5851">
        <f t="shared" si="641"/>
        <v>-34.496644249999854</v>
      </c>
      <c r="I5851">
        <f t="shared" si="642"/>
        <v>846.49936112499972</v>
      </c>
      <c r="J5851" s="1">
        <f t="shared" si="643"/>
        <v>58.489999999996932</v>
      </c>
    </row>
    <row r="5852" spans="1:10" x14ac:dyDescent="0.25">
      <c r="A5852" t="s">
        <v>500</v>
      </c>
      <c r="B5852" t="s">
        <v>278</v>
      </c>
      <c r="C5852" t="s">
        <v>975</v>
      </c>
      <c r="D5852">
        <f t="shared" si="637"/>
        <v>0.97870000000000601</v>
      </c>
      <c r="E5852">
        <f t="shared" si="638"/>
        <v>-6.8099999999940266E-3</v>
      </c>
      <c r="F5852">
        <f t="shared" si="639"/>
        <v>29.026300000000017</v>
      </c>
      <c r="G5852">
        <f t="shared" si="640"/>
        <v>30.042344500000151</v>
      </c>
      <c r="H5852">
        <f t="shared" si="641"/>
        <v>-34.496714024999854</v>
      </c>
      <c r="I5852">
        <f t="shared" si="642"/>
        <v>846.78960902499978</v>
      </c>
      <c r="J5852" s="1">
        <f t="shared" si="643"/>
        <v>58.49999999999693</v>
      </c>
    </row>
    <row r="5853" spans="1:10" x14ac:dyDescent="0.25">
      <c r="A5853" t="s">
        <v>500</v>
      </c>
      <c r="B5853" t="s">
        <v>278</v>
      </c>
      <c r="C5853" t="s">
        <v>975</v>
      </c>
      <c r="D5853">
        <f t="shared" si="637"/>
        <v>0.97737000000000596</v>
      </c>
      <c r="E5853">
        <f t="shared" si="638"/>
        <v>-5.8399999999940262E-3</v>
      </c>
      <c r="F5853">
        <f t="shared" si="639"/>
        <v>29.029640000000018</v>
      </c>
      <c r="G5853">
        <f t="shared" si="640"/>
        <v>30.052124850000151</v>
      </c>
      <c r="H5853">
        <f t="shared" si="641"/>
        <v>-34.49677727499985</v>
      </c>
      <c r="I5853">
        <f t="shared" si="642"/>
        <v>847.07988872499982</v>
      </c>
      <c r="J5853" s="1">
        <f t="shared" si="643"/>
        <v>58.509999999996928</v>
      </c>
    </row>
    <row r="5854" spans="1:10" x14ac:dyDescent="0.25">
      <c r="A5854" t="s">
        <v>348</v>
      </c>
      <c r="B5854" t="s">
        <v>326</v>
      </c>
      <c r="C5854" t="s">
        <v>774</v>
      </c>
      <c r="D5854">
        <f t="shared" si="637"/>
        <v>0.97617000000000598</v>
      </c>
      <c r="E5854">
        <f t="shared" si="638"/>
        <v>-5.0249999999940264E-3</v>
      </c>
      <c r="F5854">
        <f t="shared" si="639"/>
        <v>29.032905000000017</v>
      </c>
      <c r="G5854">
        <f t="shared" si="640"/>
        <v>30.061892550000152</v>
      </c>
      <c r="H5854">
        <f t="shared" si="641"/>
        <v>-34.496831599999851</v>
      </c>
      <c r="I5854">
        <f t="shared" si="642"/>
        <v>847.37020144999985</v>
      </c>
      <c r="J5854" s="1">
        <f t="shared" si="643"/>
        <v>58.519999999996926</v>
      </c>
    </row>
    <row r="5855" spans="1:10" x14ac:dyDescent="0.25">
      <c r="A5855" t="s">
        <v>348</v>
      </c>
      <c r="B5855" t="s">
        <v>326</v>
      </c>
      <c r="C5855" t="s">
        <v>774</v>
      </c>
      <c r="D5855">
        <f t="shared" si="637"/>
        <v>0.97510000000000596</v>
      </c>
      <c r="E5855">
        <f t="shared" si="638"/>
        <v>-4.3649999999940264E-3</v>
      </c>
      <c r="F5855">
        <f t="shared" si="639"/>
        <v>29.036095000000017</v>
      </c>
      <c r="G5855">
        <f t="shared" si="640"/>
        <v>30.071648900000152</v>
      </c>
      <c r="H5855">
        <f t="shared" si="641"/>
        <v>-34.496878549999849</v>
      </c>
      <c r="I5855">
        <f t="shared" si="642"/>
        <v>847.66054644999986</v>
      </c>
      <c r="J5855" s="1">
        <f t="shared" si="643"/>
        <v>58.529999999996924</v>
      </c>
    </row>
    <row r="5856" spans="1:10" x14ac:dyDescent="0.25">
      <c r="A5856" t="s">
        <v>26</v>
      </c>
      <c r="B5856" t="s">
        <v>723</v>
      </c>
      <c r="C5856" t="s">
        <v>861</v>
      </c>
      <c r="D5856">
        <f t="shared" si="637"/>
        <v>0.97416000000000591</v>
      </c>
      <c r="E5856">
        <f t="shared" si="638"/>
        <v>-3.7749999999940262E-3</v>
      </c>
      <c r="F5856">
        <f t="shared" si="639"/>
        <v>29.039335000000019</v>
      </c>
      <c r="G5856">
        <f t="shared" si="640"/>
        <v>30.081395200000152</v>
      </c>
      <c r="H5856">
        <f t="shared" si="641"/>
        <v>-34.496919249999848</v>
      </c>
      <c r="I5856">
        <f t="shared" si="642"/>
        <v>847.9509235999999</v>
      </c>
      <c r="J5856" s="1">
        <f t="shared" si="643"/>
        <v>58.539999999996922</v>
      </c>
    </row>
    <row r="5857" spans="1:10" x14ac:dyDescent="0.25">
      <c r="A5857" t="s">
        <v>26</v>
      </c>
      <c r="B5857" t="s">
        <v>723</v>
      </c>
      <c r="C5857" t="s">
        <v>861</v>
      </c>
      <c r="D5857">
        <f t="shared" si="637"/>
        <v>0.97335000000000593</v>
      </c>
      <c r="E5857">
        <f t="shared" si="638"/>
        <v>-3.2549999999940261E-3</v>
      </c>
      <c r="F5857">
        <f t="shared" si="639"/>
        <v>29.042625000000019</v>
      </c>
      <c r="G5857">
        <f t="shared" si="640"/>
        <v>30.091132750000153</v>
      </c>
      <c r="H5857">
        <f t="shared" si="641"/>
        <v>-34.496954399999851</v>
      </c>
      <c r="I5857">
        <f t="shared" si="642"/>
        <v>848.24133339999992</v>
      </c>
      <c r="J5857" s="1">
        <f t="shared" si="643"/>
        <v>58.549999999996921</v>
      </c>
    </row>
    <row r="5858" spans="1:10" x14ac:dyDescent="0.25">
      <c r="A5858" t="s">
        <v>473</v>
      </c>
      <c r="B5858" t="s">
        <v>147</v>
      </c>
      <c r="C5858" t="s">
        <v>947</v>
      </c>
      <c r="D5858">
        <f t="shared" si="637"/>
        <v>0.97275000000000589</v>
      </c>
      <c r="E5858">
        <f t="shared" si="638"/>
        <v>-2.9449999999940262E-3</v>
      </c>
      <c r="F5858">
        <f t="shared" si="639"/>
        <v>29.045955000000017</v>
      </c>
      <c r="G5858">
        <f t="shared" si="640"/>
        <v>30.100863250000153</v>
      </c>
      <c r="H5858">
        <f t="shared" si="641"/>
        <v>-34.496985399999851</v>
      </c>
      <c r="I5858">
        <f t="shared" si="642"/>
        <v>848.53177629999993</v>
      </c>
      <c r="J5858" s="1">
        <f t="shared" si="643"/>
        <v>58.559999999996919</v>
      </c>
    </row>
    <row r="5859" spans="1:10" x14ac:dyDescent="0.25">
      <c r="A5859" t="s">
        <v>473</v>
      </c>
      <c r="B5859" t="s">
        <v>147</v>
      </c>
      <c r="C5859" t="s">
        <v>947</v>
      </c>
      <c r="D5859">
        <f t="shared" si="637"/>
        <v>0.97236000000000589</v>
      </c>
      <c r="E5859">
        <f t="shared" si="638"/>
        <v>-2.8449999999940264E-3</v>
      </c>
      <c r="F5859">
        <f t="shared" si="639"/>
        <v>29.049325000000017</v>
      </c>
      <c r="G5859">
        <f t="shared" si="640"/>
        <v>30.110588800000151</v>
      </c>
      <c r="H5859">
        <f t="shared" si="641"/>
        <v>-34.497014349999851</v>
      </c>
      <c r="I5859">
        <f t="shared" si="642"/>
        <v>848.82225269999992</v>
      </c>
      <c r="J5859" s="1">
        <f t="shared" si="643"/>
        <v>58.569999999996917</v>
      </c>
    </row>
    <row r="5860" spans="1:10" x14ac:dyDescent="0.25">
      <c r="A5860" t="s">
        <v>194</v>
      </c>
      <c r="B5860" t="s">
        <v>232</v>
      </c>
      <c r="C5860" t="s">
        <v>797</v>
      </c>
      <c r="D5860">
        <f t="shared" si="637"/>
        <v>0.97206500000000584</v>
      </c>
      <c r="E5860">
        <f t="shared" si="638"/>
        <v>-3.0849999999940265E-3</v>
      </c>
      <c r="F5860">
        <f t="shared" si="639"/>
        <v>29.052645000000016</v>
      </c>
      <c r="G5860">
        <f t="shared" si="640"/>
        <v>30.120310925000151</v>
      </c>
      <c r="H5860">
        <f t="shared" si="641"/>
        <v>-34.497043999999853</v>
      </c>
      <c r="I5860">
        <f t="shared" si="642"/>
        <v>849.11276254999996</v>
      </c>
      <c r="J5860" s="1">
        <f t="shared" si="643"/>
        <v>58.579999999996915</v>
      </c>
    </row>
    <row r="5861" spans="1:10" x14ac:dyDescent="0.25">
      <c r="A5861" t="s">
        <v>194</v>
      </c>
      <c r="B5861" t="s">
        <v>232</v>
      </c>
      <c r="C5861" t="s">
        <v>797</v>
      </c>
      <c r="D5861">
        <f t="shared" si="637"/>
        <v>0.97186500000000586</v>
      </c>
      <c r="E5861">
        <f t="shared" si="638"/>
        <v>-3.6649999999940263E-3</v>
      </c>
      <c r="F5861">
        <f t="shared" si="639"/>
        <v>29.055915000000017</v>
      </c>
      <c r="G5861">
        <f t="shared" si="640"/>
        <v>30.130030575000152</v>
      </c>
      <c r="H5861">
        <f t="shared" si="641"/>
        <v>-34.497077749999853</v>
      </c>
      <c r="I5861">
        <f t="shared" si="642"/>
        <v>849.40330534999998</v>
      </c>
      <c r="J5861" s="1">
        <f t="shared" si="643"/>
        <v>58.589999999996913</v>
      </c>
    </row>
    <row r="5862" spans="1:10" x14ac:dyDescent="0.25">
      <c r="A5862" t="s">
        <v>87</v>
      </c>
      <c r="B5862" t="s">
        <v>346</v>
      </c>
      <c r="C5862" t="s">
        <v>741</v>
      </c>
      <c r="D5862">
        <f t="shared" si="637"/>
        <v>0.97197500000000592</v>
      </c>
      <c r="E5862">
        <f t="shared" si="638"/>
        <v>-4.4799999999940261E-3</v>
      </c>
      <c r="F5862">
        <f t="shared" si="639"/>
        <v>29.059350000000016</v>
      </c>
      <c r="G5862">
        <f t="shared" si="640"/>
        <v>30.139749775000151</v>
      </c>
      <c r="H5862">
        <f t="shared" si="641"/>
        <v>-34.497118474999851</v>
      </c>
      <c r="I5862">
        <f t="shared" si="642"/>
        <v>849.69388167499994</v>
      </c>
      <c r="J5862" s="1">
        <f t="shared" si="643"/>
        <v>58.599999999996911</v>
      </c>
    </row>
    <row r="5863" spans="1:10" x14ac:dyDescent="0.25">
      <c r="A5863" t="s">
        <v>87</v>
      </c>
      <c r="B5863" t="s">
        <v>346</v>
      </c>
      <c r="C5863" t="s">
        <v>741</v>
      </c>
      <c r="D5863">
        <f t="shared" si="637"/>
        <v>0.97239500000000589</v>
      </c>
      <c r="E5863">
        <f t="shared" si="638"/>
        <v>-5.5299999999940258E-3</v>
      </c>
      <c r="F5863">
        <f t="shared" si="639"/>
        <v>29.062950000000015</v>
      </c>
      <c r="G5863">
        <f t="shared" si="640"/>
        <v>30.149471625000153</v>
      </c>
      <c r="H5863">
        <f t="shared" si="641"/>
        <v>-34.49716852499985</v>
      </c>
      <c r="I5863">
        <f t="shared" si="642"/>
        <v>849.9844931749999</v>
      </c>
      <c r="J5863" s="1">
        <f t="shared" si="643"/>
        <v>58.609999999996909</v>
      </c>
    </row>
    <row r="5864" spans="1:10" x14ac:dyDescent="0.25">
      <c r="A5864" t="s">
        <v>118</v>
      </c>
      <c r="B5864" t="s">
        <v>407</v>
      </c>
      <c r="C5864" t="s">
        <v>742</v>
      </c>
      <c r="D5864">
        <f t="shared" si="637"/>
        <v>0.97304500000000593</v>
      </c>
      <c r="E5864">
        <f t="shared" si="638"/>
        <v>-6.7149999999940261E-3</v>
      </c>
      <c r="F5864">
        <f t="shared" si="639"/>
        <v>29.066635000000016</v>
      </c>
      <c r="G5864">
        <f t="shared" si="640"/>
        <v>30.159198825000153</v>
      </c>
      <c r="H5864">
        <f t="shared" si="641"/>
        <v>-34.497229749999853</v>
      </c>
      <c r="I5864">
        <f t="shared" si="642"/>
        <v>850.27514109999993</v>
      </c>
      <c r="J5864" s="1">
        <f t="shared" si="643"/>
        <v>58.619999999996907</v>
      </c>
    </row>
    <row r="5865" spans="1:10" x14ac:dyDescent="0.25">
      <c r="A5865" t="s">
        <v>118</v>
      </c>
      <c r="B5865" t="s">
        <v>407</v>
      </c>
      <c r="C5865" t="s">
        <v>742</v>
      </c>
      <c r="D5865">
        <f t="shared" si="637"/>
        <v>0.97392500000000592</v>
      </c>
      <c r="E5865">
        <f t="shared" si="638"/>
        <v>-8.0349999999940261E-3</v>
      </c>
      <c r="F5865">
        <f t="shared" si="639"/>
        <v>29.070405000000015</v>
      </c>
      <c r="G5865">
        <f t="shared" si="640"/>
        <v>30.168933675000154</v>
      </c>
      <c r="H5865">
        <f t="shared" si="641"/>
        <v>-34.497303499999852</v>
      </c>
      <c r="I5865">
        <f t="shared" si="642"/>
        <v>850.56582629999991</v>
      </c>
      <c r="J5865" s="1">
        <f t="shared" si="643"/>
        <v>58.629999999996905</v>
      </c>
    </row>
    <row r="5866" spans="1:10" x14ac:dyDescent="0.25">
      <c r="A5866" t="s">
        <v>483</v>
      </c>
      <c r="B5866" t="s">
        <v>587</v>
      </c>
      <c r="C5866" t="s">
        <v>955</v>
      </c>
      <c r="D5866">
        <f t="shared" si="637"/>
        <v>0.97443500000000594</v>
      </c>
      <c r="E5866">
        <f t="shared" si="638"/>
        <v>-9.3899999999940264E-3</v>
      </c>
      <c r="F5866">
        <f t="shared" si="639"/>
        <v>29.073990000000016</v>
      </c>
      <c r="G5866">
        <f t="shared" si="640"/>
        <v>30.178675475000155</v>
      </c>
      <c r="H5866">
        <f t="shared" si="641"/>
        <v>-34.497390624999852</v>
      </c>
      <c r="I5866">
        <f t="shared" si="642"/>
        <v>850.85654827499991</v>
      </c>
      <c r="J5866" s="1">
        <f t="shared" si="643"/>
        <v>58.639999999996903</v>
      </c>
    </row>
    <row r="5867" spans="1:10" x14ac:dyDescent="0.25">
      <c r="A5867" t="s">
        <v>483</v>
      </c>
      <c r="B5867" t="s">
        <v>587</v>
      </c>
      <c r="C5867" t="s">
        <v>955</v>
      </c>
      <c r="D5867">
        <f t="shared" si="637"/>
        <v>0.97457500000000596</v>
      </c>
      <c r="E5867">
        <f t="shared" si="638"/>
        <v>-1.0779999999994027E-2</v>
      </c>
      <c r="F5867">
        <f t="shared" si="639"/>
        <v>29.077390000000015</v>
      </c>
      <c r="G5867">
        <f t="shared" si="640"/>
        <v>30.188420525000154</v>
      </c>
      <c r="H5867">
        <f t="shared" si="641"/>
        <v>-34.497491474999855</v>
      </c>
      <c r="I5867">
        <f t="shared" si="642"/>
        <v>851.14730517499993</v>
      </c>
      <c r="J5867" s="1">
        <f t="shared" si="643"/>
        <v>58.649999999996901</v>
      </c>
    </row>
    <row r="5868" spans="1:10" x14ac:dyDescent="0.25">
      <c r="A5868" t="s">
        <v>150</v>
      </c>
      <c r="B5868" t="s">
        <v>277</v>
      </c>
      <c r="C5868" t="s">
        <v>786</v>
      </c>
      <c r="D5868">
        <f t="shared" si="637"/>
        <v>0.97459000000000595</v>
      </c>
      <c r="E5868">
        <f t="shared" si="638"/>
        <v>-1.2334999999994028E-2</v>
      </c>
      <c r="F5868">
        <f t="shared" si="639"/>
        <v>29.080850000000016</v>
      </c>
      <c r="G5868">
        <f t="shared" si="640"/>
        <v>30.198166350000154</v>
      </c>
      <c r="H5868">
        <f t="shared" si="641"/>
        <v>-34.497607049999857</v>
      </c>
      <c r="I5868">
        <f t="shared" si="642"/>
        <v>851.43809637499987</v>
      </c>
      <c r="J5868" s="1">
        <f t="shared" si="643"/>
        <v>58.659999999996899</v>
      </c>
    </row>
    <row r="5869" spans="1:10" x14ac:dyDescent="0.25">
      <c r="A5869" t="s">
        <v>150</v>
      </c>
      <c r="B5869" t="s">
        <v>277</v>
      </c>
      <c r="C5869" t="s">
        <v>786</v>
      </c>
      <c r="D5869">
        <f t="shared" si="637"/>
        <v>0.9744800000000059</v>
      </c>
      <c r="E5869">
        <f t="shared" si="638"/>
        <v>-1.4054999999994027E-2</v>
      </c>
      <c r="F5869">
        <f t="shared" si="639"/>
        <v>29.084370000000018</v>
      </c>
      <c r="G5869">
        <f t="shared" si="640"/>
        <v>30.207911700000153</v>
      </c>
      <c r="H5869">
        <f t="shared" si="641"/>
        <v>-34.497738999999854</v>
      </c>
      <c r="I5869">
        <f t="shared" si="642"/>
        <v>851.72892247499988</v>
      </c>
      <c r="J5869" s="1">
        <f t="shared" si="643"/>
        <v>58.669999999996897</v>
      </c>
    </row>
    <row r="5870" spans="1:10" x14ac:dyDescent="0.25">
      <c r="A5870" t="s">
        <v>140</v>
      </c>
      <c r="B5870" t="s">
        <v>552</v>
      </c>
      <c r="C5870" t="s">
        <v>79</v>
      </c>
      <c r="D5870">
        <f t="shared" si="637"/>
        <v>0.9745650000000059</v>
      </c>
      <c r="E5870">
        <f t="shared" si="638"/>
        <v>-1.5694999999994026E-2</v>
      </c>
      <c r="F5870">
        <f t="shared" si="639"/>
        <v>29.088305000000016</v>
      </c>
      <c r="G5870">
        <f t="shared" si="640"/>
        <v>30.217656925000153</v>
      </c>
      <c r="H5870">
        <f t="shared" si="641"/>
        <v>-34.497887749999855</v>
      </c>
      <c r="I5870">
        <f t="shared" si="642"/>
        <v>852.01978584999983</v>
      </c>
      <c r="J5870" s="1">
        <f t="shared" si="643"/>
        <v>58.679999999996895</v>
      </c>
    </row>
    <row r="5871" spans="1:10" x14ac:dyDescent="0.25">
      <c r="A5871" t="s">
        <v>140</v>
      </c>
      <c r="B5871" t="s">
        <v>552</v>
      </c>
      <c r="C5871" t="s">
        <v>79</v>
      </c>
      <c r="D5871">
        <f t="shared" si="637"/>
        <v>0.97484500000000585</v>
      </c>
      <c r="E5871">
        <f t="shared" si="638"/>
        <v>-1.7254999999994025E-2</v>
      </c>
      <c r="F5871">
        <f t="shared" si="639"/>
        <v>29.092655000000015</v>
      </c>
      <c r="G5871">
        <f t="shared" si="640"/>
        <v>30.227403975000154</v>
      </c>
      <c r="H5871">
        <f t="shared" si="641"/>
        <v>-34.498052499999858</v>
      </c>
      <c r="I5871">
        <f t="shared" si="642"/>
        <v>852.31069064999986</v>
      </c>
      <c r="J5871" s="1">
        <f t="shared" si="643"/>
        <v>58.689999999996893</v>
      </c>
    </row>
    <row r="5872" spans="1:10" x14ac:dyDescent="0.25">
      <c r="A5872" t="s">
        <v>334</v>
      </c>
      <c r="B5872" t="s">
        <v>323</v>
      </c>
      <c r="C5872" t="s">
        <v>198</v>
      </c>
      <c r="D5872">
        <f t="shared" si="637"/>
        <v>0.97522500000000589</v>
      </c>
      <c r="E5872">
        <f t="shared" si="638"/>
        <v>-1.8999999999994025E-2</v>
      </c>
      <c r="F5872">
        <f t="shared" si="639"/>
        <v>29.097165000000015</v>
      </c>
      <c r="G5872">
        <f t="shared" si="640"/>
        <v>30.237154325000155</v>
      </c>
      <c r="H5872">
        <f t="shared" si="641"/>
        <v>-34.498233774999861</v>
      </c>
      <c r="I5872">
        <f t="shared" si="642"/>
        <v>852.60163974999989</v>
      </c>
      <c r="J5872" s="1">
        <f t="shared" si="643"/>
        <v>58.699999999996891</v>
      </c>
    </row>
    <row r="5873" spans="1:10" x14ac:dyDescent="0.25">
      <c r="A5873" t="s">
        <v>334</v>
      </c>
      <c r="B5873" t="s">
        <v>323</v>
      </c>
      <c r="C5873" t="s">
        <v>198</v>
      </c>
      <c r="D5873">
        <f t="shared" si="637"/>
        <v>0.97570500000000593</v>
      </c>
      <c r="E5873">
        <f t="shared" si="638"/>
        <v>-2.0929999999994026E-2</v>
      </c>
      <c r="F5873">
        <f t="shared" si="639"/>
        <v>29.101835000000015</v>
      </c>
      <c r="G5873">
        <f t="shared" si="640"/>
        <v>30.246908975000157</v>
      </c>
      <c r="H5873">
        <f t="shared" si="641"/>
        <v>-34.49843342499986</v>
      </c>
      <c r="I5873">
        <f t="shared" si="642"/>
        <v>852.89263474999984</v>
      </c>
      <c r="J5873" s="1">
        <f t="shared" si="643"/>
        <v>58.709999999996889</v>
      </c>
    </row>
    <row r="5874" spans="1:10" x14ac:dyDescent="0.25">
      <c r="A5874" t="s">
        <v>677</v>
      </c>
      <c r="B5874" t="s">
        <v>295</v>
      </c>
      <c r="C5874" t="s">
        <v>195</v>
      </c>
      <c r="D5874">
        <f t="shared" si="637"/>
        <v>0.97610000000000596</v>
      </c>
      <c r="E5874">
        <f t="shared" si="638"/>
        <v>-2.3029999999994027E-2</v>
      </c>
      <c r="F5874">
        <f t="shared" si="639"/>
        <v>29.106480000000015</v>
      </c>
      <c r="G5874">
        <f t="shared" si="640"/>
        <v>30.256668000000158</v>
      </c>
      <c r="H5874">
        <f t="shared" si="641"/>
        <v>-34.498653224999856</v>
      </c>
      <c r="I5874">
        <f t="shared" si="642"/>
        <v>853.18367632499985</v>
      </c>
      <c r="J5874" s="1">
        <f t="shared" si="643"/>
        <v>58.719999999996887</v>
      </c>
    </row>
    <row r="5875" spans="1:10" x14ac:dyDescent="0.25">
      <c r="A5875" t="s">
        <v>677</v>
      </c>
      <c r="B5875" t="s">
        <v>295</v>
      </c>
      <c r="C5875" t="s">
        <v>195</v>
      </c>
      <c r="D5875">
        <f t="shared" si="637"/>
        <v>0.976410000000006</v>
      </c>
      <c r="E5875">
        <f t="shared" si="638"/>
        <v>-2.5299999999994029E-2</v>
      </c>
      <c r="F5875">
        <f t="shared" si="639"/>
        <v>29.111100000000015</v>
      </c>
      <c r="G5875">
        <f t="shared" si="640"/>
        <v>30.266430550000159</v>
      </c>
      <c r="H5875">
        <f t="shared" si="641"/>
        <v>-34.498894874999856</v>
      </c>
      <c r="I5875">
        <f t="shared" si="642"/>
        <v>853.47476422499983</v>
      </c>
      <c r="J5875" s="1">
        <f t="shared" si="643"/>
        <v>58.729999999996885</v>
      </c>
    </row>
    <row r="5876" spans="1:10" x14ac:dyDescent="0.25">
      <c r="A5876" t="s">
        <v>480</v>
      </c>
      <c r="B5876" t="s">
        <v>262</v>
      </c>
      <c r="C5876" t="s">
        <v>464</v>
      </c>
      <c r="D5876">
        <f t="shared" si="637"/>
        <v>0.97667000000000603</v>
      </c>
      <c r="E5876">
        <f t="shared" si="638"/>
        <v>-2.7379999999994027E-2</v>
      </c>
      <c r="F5876">
        <f t="shared" si="639"/>
        <v>29.115725000000015</v>
      </c>
      <c r="G5876">
        <f t="shared" si="640"/>
        <v>30.276195950000158</v>
      </c>
      <c r="H5876">
        <f t="shared" si="641"/>
        <v>-34.499158274999857</v>
      </c>
      <c r="I5876">
        <f t="shared" si="642"/>
        <v>853.76589834999982</v>
      </c>
      <c r="J5876" s="1">
        <f t="shared" si="643"/>
        <v>58.739999999996883</v>
      </c>
    </row>
    <row r="5877" spans="1:10" x14ac:dyDescent="0.25">
      <c r="A5877" t="s">
        <v>480</v>
      </c>
      <c r="B5877" t="s">
        <v>262</v>
      </c>
      <c r="C5877" t="s">
        <v>464</v>
      </c>
      <c r="D5877">
        <f t="shared" si="637"/>
        <v>0.97688000000000608</v>
      </c>
      <c r="E5877">
        <f t="shared" si="638"/>
        <v>-2.9269999999994026E-2</v>
      </c>
      <c r="F5877">
        <f t="shared" si="639"/>
        <v>29.120355000000014</v>
      </c>
      <c r="G5877">
        <f t="shared" si="640"/>
        <v>30.28596370000016</v>
      </c>
      <c r="H5877">
        <f t="shared" si="641"/>
        <v>-34.49944152499986</v>
      </c>
      <c r="I5877">
        <f t="shared" si="642"/>
        <v>854.05707874999985</v>
      </c>
      <c r="J5877" s="1">
        <f t="shared" si="643"/>
        <v>58.749999999996881</v>
      </c>
    </row>
    <row r="5878" spans="1:10" x14ac:dyDescent="0.25">
      <c r="A5878" t="s">
        <v>377</v>
      </c>
      <c r="B5878" t="s">
        <v>614</v>
      </c>
      <c r="C5878" t="s">
        <v>424</v>
      </c>
      <c r="D5878">
        <f t="shared" si="637"/>
        <v>0.97700500000000612</v>
      </c>
      <c r="E5878">
        <f t="shared" si="638"/>
        <v>-3.0974999999994028E-2</v>
      </c>
      <c r="F5878">
        <f t="shared" si="639"/>
        <v>29.124810000000014</v>
      </c>
      <c r="G5878">
        <f t="shared" si="640"/>
        <v>30.295733125000162</v>
      </c>
      <c r="H5878">
        <f t="shared" si="641"/>
        <v>-34.499742749999861</v>
      </c>
      <c r="I5878">
        <f t="shared" si="642"/>
        <v>854.34830457499982</v>
      </c>
      <c r="J5878" s="1">
        <f t="shared" si="643"/>
        <v>58.759999999996879</v>
      </c>
    </row>
    <row r="5879" spans="1:10" x14ac:dyDescent="0.25">
      <c r="A5879" t="s">
        <v>377</v>
      </c>
      <c r="B5879" t="s">
        <v>614</v>
      </c>
      <c r="C5879" t="s">
        <v>424</v>
      </c>
      <c r="D5879">
        <f t="shared" si="637"/>
        <v>0.97704500000000616</v>
      </c>
      <c r="E5879">
        <f t="shared" si="638"/>
        <v>-3.2494999999994029E-2</v>
      </c>
      <c r="F5879">
        <f t="shared" si="639"/>
        <v>29.129090000000016</v>
      </c>
      <c r="G5879">
        <f t="shared" si="640"/>
        <v>30.305503375000161</v>
      </c>
      <c r="H5879">
        <f t="shared" si="641"/>
        <v>-34.500060099999864</v>
      </c>
      <c r="I5879">
        <f t="shared" si="642"/>
        <v>854.63957407499981</v>
      </c>
      <c r="J5879" s="1">
        <f t="shared" si="643"/>
        <v>58.769999999996877</v>
      </c>
    </row>
    <row r="5880" spans="1:10" x14ac:dyDescent="0.25">
      <c r="A5880" t="s">
        <v>82</v>
      </c>
      <c r="B5880" t="s">
        <v>489</v>
      </c>
      <c r="C5880" t="s">
        <v>280</v>
      </c>
      <c r="D5880">
        <f t="shared" si="637"/>
        <v>0.97713000000000616</v>
      </c>
      <c r="E5880">
        <f t="shared" si="638"/>
        <v>-3.3749999999994028E-2</v>
      </c>
      <c r="F5880">
        <f t="shared" si="639"/>
        <v>29.133245000000016</v>
      </c>
      <c r="G5880">
        <f t="shared" si="640"/>
        <v>30.315274250000162</v>
      </c>
      <c r="H5880">
        <f t="shared" si="641"/>
        <v>-34.50039132499986</v>
      </c>
      <c r="I5880">
        <f t="shared" si="642"/>
        <v>854.93088574999979</v>
      </c>
      <c r="J5880" s="1">
        <f t="shared" si="643"/>
        <v>58.779999999996875</v>
      </c>
    </row>
    <row r="5881" spans="1:10" x14ac:dyDescent="0.25">
      <c r="A5881" t="s">
        <v>82</v>
      </c>
      <c r="B5881" t="s">
        <v>489</v>
      </c>
      <c r="C5881" t="s">
        <v>280</v>
      </c>
      <c r="D5881">
        <f t="shared" si="637"/>
        <v>0.97726000000000612</v>
      </c>
      <c r="E5881">
        <f t="shared" si="638"/>
        <v>-3.4739999999994026E-2</v>
      </c>
      <c r="F5881">
        <f t="shared" si="639"/>
        <v>29.137275000000017</v>
      </c>
      <c r="G5881">
        <f t="shared" si="640"/>
        <v>30.325046200000163</v>
      </c>
      <c r="H5881">
        <f t="shared" si="641"/>
        <v>-34.500733774999858</v>
      </c>
      <c r="I5881">
        <f t="shared" si="642"/>
        <v>855.22223834999977</v>
      </c>
      <c r="J5881" s="1">
        <f t="shared" si="643"/>
        <v>58.789999999996873</v>
      </c>
    </row>
    <row r="5882" spans="1:10" x14ac:dyDescent="0.25">
      <c r="A5882" t="s">
        <v>530</v>
      </c>
      <c r="B5882" t="s">
        <v>179</v>
      </c>
      <c r="C5882" t="s">
        <v>741</v>
      </c>
      <c r="D5882">
        <f t="shared" si="637"/>
        <v>0.97743500000000616</v>
      </c>
      <c r="E5882">
        <f t="shared" si="638"/>
        <v>-3.5649999999994027E-2</v>
      </c>
      <c r="F5882">
        <f t="shared" si="639"/>
        <v>29.141090000000016</v>
      </c>
      <c r="G5882">
        <f t="shared" si="640"/>
        <v>30.334819675000162</v>
      </c>
      <c r="H5882">
        <f t="shared" si="641"/>
        <v>-34.501085724999861</v>
      </c>
      <c r="I5882">
        <f t="shared" si="642"/>
        <v>855.51363017499978</v>
      </c>
      <c r="J5882" s="1">
        <f t="shared" si="643"/>
        <v>58.799999999996871</v>
      </c>
    </row>
    <row r="5883" spans="1:10" x14ac:dyDescent="0.25">
      <c r="A5883" t="s">
        <v>530</v>
      </c>
      <c r="B5883" t="s">
        <v>179</v>
      </c>
      <c r="C5883" t="s">
        <v>741</v>
      </c>
      <c r="D5883">
        <f t="shared" si="637"/>
        <v>0.97765500000000616</v>
      </c>
      <c r="E5883">
        <f t="shared" si="638"/>
        <v>-3.6479999999994024E-2</v>
      </c>
      <c r="F5883">
        <f t="shared" si="639"/>
        <v>29.144690000000015</v>
      </c>
      <c r="G5883">
        <f t="shared" si="640"/>
        <v>30.344595125000161</v>
      </c>
      <c r="H5883">
        <f t="shared" si="641"/>
        <v>-34.501446374999858</v>
      </c>
      <c r="I5883">
        <f t="shared" si="642"/>
        <v>855.8050590749998</v>
      </c>
      <c r="J5883" s="1">
        <f t="shared" si="643"/>
        <v>58.809999999996869</v>
      </c>
    </row>
    <row r="5884" spans="1:10" x14ac:dyDescent="0.25">
      <c r="A5884" t="s">
        <v>105</v>
      </c>
      <c r="B5884" t="s">
        <v>21</v>
      </c>
      <c r="C5884" t="s">
        <v>976</v>
      </c>
      <c r="D5884">
        <f t="shared" si="637"/>
        <v>0.97801500000000618</v>
      </c>
      <c r="E5884">
        <f t="shared" si="638"/>
        <v>-3.7149999999994021E-2</v>
      </c>
      <c r="F5884">
        <f t="shared" si="639"/>
        <v>29.148265000000016</v>
      </c>
      <c r="G5884">
        <f t="shared" si="640"/>
        <v>30.354373475000163</v>
      </c>
      <c r="H5884">
        <f t="shared" si="641"/>
        <v>-34.501814524999858</v>
      </c>
      <c r="I5884">
        <f t="shared" si="642"/>
        <v>856.09652384999981</v>
      </c>
      <c r="J5884" s="1">
        <f t="shared" si="643"/>
        <v>58.819999999996867</v>
      </c>
    </row>
    <row r="5885" spans="1:10" x14ac:dyDescent="0.25">
      <c r="A5885" t="s">
        <v>105</v>
      </c>
      <c r="B5885" t="s">
        <v>21</v>
      </c>
      <c r="C5885" t="s">
        <v>976</v>
      </c>
      <c r="D5885">
        <f t="shared" si="637"/>
        <v>0.97851500000000613</v>
      </c>
      <c r="E5885">
        <f t="shared" si="638"/>
        <v>-3.7659999999994018E-2</v>
      </c>
      <c r="F5885">
        <f t="shared" si="639"/>
        <v>29.151815000000017</v>
      </c>
      <c r="G5885">
        <f t="shared" si="640"/>
        <v>30.364156125000164</v>
      </c>
      <c r="H5885">
        <f t="shared" si="641"/>
        <v>-34.502188574999856</v>
      </c>
      <c r="I5885">
        <f t="shared" si="642"/>
        <v>856.38802424999983</v>
      </c>
      <c r="J5885" s="1">
        <f t="shared" si="643"/>
        <v>58.829999999996865</v>
      </c>
    </row>
    <row r="5886" spans="1:10" x14ac:dyDescent="0.25">
      <c r="A5886" t="s">
        <v>107</v>
      </c>
      <c r="B5886" t="s">
        <v>677</v>
      </c>
      <c r="C5886" t="s">
        <v>780</v>
      </c>
      <c r="D5886">
        <f t="shared" si="637"/>
        <v>0.97911000000000614</v>
      </c>
      <c r="E5886">
        <f t="shared" si="638"/>
        <v>-3.7759999999994021E-2</v>
      </c>
      <c r="F5886">
        <f t="shared" si="639"/>
        <v>29.155575000000017</v>
      </c>
      <c r="G5886">
        <f t="shared" si="640"/>
        <v>30.373944250000164</v>
      </c>
      <c r="H5886">
        <f t="shared" si="641"/>
        <v>-34.502565674999857</v>
      </c>
      <c r="I5886">
        <f t="shared" si="642"/>
        <v>856.67956119999985</v>
      </c>
      <c r="J5886" s="1">
        <f t="shared" si="643"/>
        <v>58.839999999996863</v>
      </c>
    </row>
    <row r="5887" spans="1:10" x14ac:dyDescent="0.25">
      <c r="A5887" t="s">
        <v>107</v>
      </c>
      <c r="B5887" t="s">
        <v>677</v>
      </c>
      <c r="C5887" t="s">
        <v>780</v>
      </c>
      <c r="D5887">
        <f t="shared" si="637"/>
        <v>0.97980000000000611</v>
      </c>
      <c r="E5887">
        <f t="shared" si="638"/>
        <v>-3.7449999999994023E-2</v>
      </c>
      <c r="F5887">
        <f t="shared" si="639"/>
        <v>29.159545000000016</v>
      </c>
      <c r="G5887">
        <f t="shared" si="640"/>
        <v>30.383738800000163</v>
      </c>
      <c r="H5887">
        <f t="shared" si="641"/>
        <v>-34.502941724999857</v>
      </c>
      <c r="I5887">
        <f t="shared" si="642"/>
        <v>856.97113679999984</v>
      </c>
      <c r="J5887" s="1">
        <f t="shared" si="643"/>
        <v>58.849999999996861</v>
      </c>
    </row>
    <row r="5888" spans="1:10" x14ac:dyDescent="0.25">
      <c r="A5888" t="s">
        <v>449</v>
      </c>
      <c r="B5888" t="s">
        <v>483</v>
      </c>
      <c r="C5888" t="s">
        <v>744</v>
      </c>
      <c r="D5888">
        <f t="shared" si="637"/>
        <v>0.9808150000000061</v>
      </c>
      <c r="E5888">
        <f t="shared" si="638"/>
        <v>-3.722499999999402E-2</v>
      </c>
      <c r="F5888">
        <f t="shared" si="639"/>
        <v>29.163625000000014</v>
      </c>
      <c r="G5888">
        <f t="shared" si="640"/>
        <v>30.393541875000164</v>
      </c>
      <c r="H5888">
        <f t="shared" si="641"/>
        <v>-34.50331509999986</v>
      </c>
      <c r="I5888">
        <f t="shared" si="642"/>
        <v>857.26275264999981</v>
      </c>
      <c r="J5888" s="1">
        <f t="shared" si="643"/>
        <v>58.859999999996859</v>
      </c>
    </row>
    <row r="5889" spans="1:10" x14ac:dyDescent="0.25">
      <c r="A5889" t="s">
        <v>449</v>
      </c>
      <c r="B5889" t="s">
        <v>483</v>
      </c>
      <c r="C5889" t="s">
        <v>744</v>
      </c>
      <c r="D5889">
        <f t="shared" si="637"/>
        <v>0.98215500000000611</v>
      </c>
      <c r="E5889">
        <f t="shared" si="638"/>
        <v>-3.7084999999994019E-2</v>
      </c>
      <c r="F5889">
        <f t="shared" si="639"/>
        <v>29.167815000000015</v>
      </c>
      <c r="G5889">
        <f t="shared" si="640"/>
        <v>30.403356725000165</v>
      </c>
      <c r="H5889">
        <f t="shared" si="641"/>
        <v>-34.503686649999857</v>
      </c>
      <c r="I5889">
        <f t="shared" si="642"/>
        <v>857.55440984999984</v>
      </c>
      <c r="J5889" s="1">
        <f t="shared" si="643"/>
        <v>58.869999999996857</v>
      </c>
    </row>
    <row r="5890" spans="1:10" x14ac:dyDescent="0.25">
      <c r="A5890" t="s">
        <v>24</v>
      </c>
      <c r="B5890" t="s">
        <v>131</v>
      </c>
      <c r="C5890" t="s">
        <v>294</v>
      </c>
      <c r="D5890">
        <f t="shared" ref="D5890:D5953" si="644">$M$1*(A5890+A5889)/2+D5889</f>
        <v>0.98354500000000611</v>
      </c>
      <c r="E5890">
        <f t="shared" ref="E5890:E5953" si="645">$M$1*(B5890+B5889)/2+E5889</f>
        <v>-3.675999999999402E-2</v>
      </c>
      <c r="F5890">
        <f t="shared" ref="F5890:F5953" si="646">$M$1*(C5890+C5889)/2+F5889</f>
        <v>29.172255000000014</v>
      </c>
      <c r="G5890">
        <f t="shared" ref="G5890:G5953" si="647">$M$1*(D5890+D5889)/2+G5889</f>
        <v>30.413185225000166</v>
      </c>
      <c r="H5890">
        <f t="shared" ref="H5890:H5953" si="648">$M$1*(E5890+E5889)/2+H5889</f>
        <v>-34.504055874999857</v>
      </c>
      <c r="I5890">
        <f t="shared" ref="I5890:I5953" si="649">$M$1*(F5890+F5889)/2+I5889</f>
        <v>857.84611019999988</v>
      </c>
      <c r="J5890" s="1">
        <f t="shared" ref="J5890:J5953" si="650">J5889+$M$1</f>
        <v>58.879999999996855</v>
      </c>
    </row>
    <row r="5891" spans="1:10" x14ac:dyDescent="0.25">
      <c r="A5891" t="s">
        <v>24</v>
      </c>
      <c r="B5891" t="s">
        <v>131</v>
      </c>
      <c r="C5891" t="s">
        <v>294</v>
      </c>
      <c r="D5891">
        <f t="shared" si="644"/>
        <v>0.98498500000000611</v>
      </c>
      <c r="E5891">
        <f t="shared" si="645"/>
        <v>-3.6249999999994023E-2</v>
      </c>
      <c r="F5891">
        <f t="shared" si="646"/>
        <v>29.176945000000014</v>
      </c>
      <c r="G5891">
        <f t="shared" si="647"/>
        <v>30.423027875000166</v>
      </c>
      <c r="H5891">
        <f t="shared" si="648"/>
        <v>-34.504420924999856</v>
      </c>
      <c r="I5891">
        <f t="shared" si="649"/>
        <v>858.13785619999987</v>
      </c>
      <c r="J5891" s="1">
        <f t="shared" si="650"/>
        <v>58.889999999996853</v>
      </c>
    </row>
    <row r="5892" spans="1:10" x14ac:dyDescent="0.25">
      <c r="A5892" t="s">
        <v>683</v>
      </c>
      <c r="B5892" t="s">
        <v>695</v>
      </c>
      <c r="C5892" t="s">
        <v>159</v>
      </c>
      <c r="D5892">
        <f t="shared" si="644"/>
        <v>0.98678500000000613</v>
      </c>
      <c r="E5892">
        <f t="shared" si="645"/>
        <v>-3.5764999999994024E-2</v>
      </c>
      <c r="F5892">
        <f t="shared" si="646"/>
        <v>29.182080000000013</v>
      </c>
      <c r="G5892">
        <f t="shared" si="647"/>
        <v>30.432886725000166</v>
      </c>
      <c r="H5892">
        <f t="shared" si="648"/>
        <v>-34.504780999999859</v>
      </c>
      <c r="I5892">
        <f t="shared" si="649"/>
        <v>858.4296513249999</v>
      </c>
      <c r="J5892" s="1">
        <f t="shared" si="650"/>
        <v>58.899999999996851</v>
      </c>
    </row>
    <row r="5893" spans="1:10" x14ac:dyDescent="0.25">
      <c r="A5893" t="s">
        <v>683</v>
      </c>
      <c r="B5893" t="s">
        <v>695</v>
      </c>
      <c r="C5893" t="s">
        <v>159</v>
      </c>
      <c r="D5893">
        <f t="shared" si="644"/>
        <v>0.98894500000000618</v>
      </c>
      <c r="E5893">
        <f t="shared" si="645"/>
        <v>-3.5304999999994022E-2</v>
      </c>
      <c r="F5893">
        <f t="shared" si="646"/>
        <v>29.187660000000012</v>
      </c>
      <c r="G5893">
        <f t="shared" si="647"/>
        <v>30.442765375000167</v>
      </c>
      <c r="H5893">
        <f t="shared" si="648"/>
        <v>-34.505136349999859</v>
      </c>
      <c r="I5893">
        <f t="shared" si="649"/>
        <v>858.72150002499984</v>
      </c>
      <c r="J5893" s="1">
        <f t="shared" si="650"/>
        <v>58.909999999996849</v>
      </c>
    </row>
    <row r="5894" spans="1:10" x14ac:dyDescent="0.25">
      <c r="A5894" t="s">
        <v>683</v>
      </c>
      <c r="B5894" t="s">
        <v>695</v>
      </c>
      <c r="C5894" t="s">
        <v>159</v>
      </c>
      <c r="D5894">
        <f t="shared" si="644"/>
        <v>0.99110500000000623</v>
      </c>
      <c r="E5894">
        <f t="shared" si="645"/>
        <v>-3.484499999999402E-2</v>
      </c>
      <c r="F5894">
        <f t="shared" si="646"/>
        <v>29.19324000000001</v>
      </c>
      <c r="G5894">
        <f t="shared" si="647"/>
        <v>30.452665625000169</v>
      </c>
      <c r="H5894">
        <f t="shared" si="648"/>
        <v>-34.505487099999861</v>
      </c>
      <c r="I5894">
        <f t="shared" si="649"/>
        <v>859.01340452499983</v>
      </c>
      <c r="J5894" s="1">
        <f t="shared" si="650"/>
        <v>58.919999999996847</v>
      </c>
    </row>
    <row r="5895" spans="1:10" x14ac:dyDescent="0.25">
      <c r="A5895" t="s">
        <v>649</v>
      </c>
      <c r="B5895" t="s">
        <v>128</v>
      </c>
      <c r="C5895" t="s">
        <v>415</v>
      </c>
      <c r="D5895">
        <f t="shared" si="644"/>
        <v>0.99317000000000621</v>
      </c>
      <c r="E5895">
        <f t="shared" si="645"/>
        <v>-3.4349999999994017E-2</v>
      </c>
      <c r="F5895">
        <f t="shared" si="646"/>
        <v>29.198940000000011</v>
      </c>
      <c r="G5895">
        <f t="shared" si="647"/>
        <v>30.46258700000017</v>
      </c>
      <c r="H5895">
        <f t="shared" si="648"/>
        <v>-34.505833074999863</v>
      </c>
      <c r="I5895">
        <f t="shared" si="649"/>
        <v>859.30536542499988</v>
      </c>
      <c r="J5895" s="1">
        <f t="shared" si="650"/>
        <v>58.929999999996845</v>
      </c>
    </row>
    <row r="5896" spans="1:10" x14ac:dyDescent="0.25">
      <c r="A5896" t="s">
        <v>649</v>
      </c>
      <c r="B5896" t="s">
        <v>128</v>
      </c>
      <c r="C5896" t="s">
        <v>415</v>
      </c>
      <c r="D5896">
        <f t="shared" si="644"/>
        <v>0.99514000000000624</v>
      </c>
      <c r="E5896">
        <f t="shared" si="645"/>
        <v>-3.3819999999994015E-2</v>
      </c>
      <c r="F5896">
        <f t="shared" si="646"/>
        <v>29.204760000000011</v>
      </c>
      <c r="G5896">
        <f t="shared" si="647"/>
        <v>30.47252855000017</v>
      </c>
      <c r="H5896">
        <f t="shared" si="648"/>
        <v>-34.506173924999864</v>
      </c>
      <c r="I5896">
        <f t="shared" si="649"/>
        <v>859.59738392499992</v>
      </c>
      <c r="J5896" s="1">
        <f t="shared" si="650"/>
        <v>58.939999999996843</v>
      </c>
    </row>
    <row r="5897" spans="1:10" x14ac:dyDescent="0.25">
      <c r="A5897" t="s">
        <v>667</v>
      </c>
      <c r="B5897" t="s">
        <v>21</v>
      </c>
      <c r="C5897" t="s">
        <v>180</v>
      </c>
      <c r="D5897">
        <f t="shared" si="644"/>
        <v>0.99734000000000622</v>
      </c>
      <c r="E5897">
        <f t="shared" si="645"/>
        <v>-3.3809999999994012E-2</v>
      </c>
      <c r="F5897">
        <f t="shared" si="646"/>
        <v>29.210400000000011</v>
      </c>
      <c r="G5897">
        <f t="shared" si="647"/>
        <v>30.48249095000017</v>
      </c>
      <c r="H5897">
        <f t="shared" si="648"/>
        <v>-34.506512074999861</v>
      </c>
      <c r="I5897">
        <f t="shared" si="649"/>
        <v>859.88945972499994</v>
      </c>
      <c r="J5897" s="1">
        <f t="shared" si="650"/>
        <v>58.949999999996841</v>
      </c>
    </row>
    <row r="5898" spans="1:10" x14ac:dyDescent="0.25">
      <c r="A5898" t="s">
        <v>667</v>
      </c>
      <c r="B5898" t="s">
        <v>21</v>
      </c>
      <c r="C5898" t="s">
        <v>180</v>
      </c>
      <c r="D5898">
        <f t="shared" si="644"/>
        <v>0.99977000000000626</v>
      </c>
      <c r="E5898">
        <f t="shared" si="645"/>
        <v>-3.4319999999994008E-2</v>
      </c>
      <c r="F5898">
        <f t="shared" si="646"/>
        <v>29.21586000000001</v>
      </c>
      <c r="G5898">
        <f t="shared" si="647"/>
        <v>30.492476500000169</v>
      </c>
      <c r="H5898">
        <f t="shared" si="648"/>
        <v>-34.50685272499986</v>
      </c>
      <c r="I5898">
        <f t="shared" si="649"/>
        <v>860.18159102499999</v>
      </c>
      <c r="J5898" s="1">
        <f t="shared" si="650"/>
        <v>58.959999999996839</v>
      </c>
    </row>
    <row r="5899" spans="1:10" x14ac:dyDescent="0.25">
      <c r="A5899" t="s">
        <v>675</v>
      </c>
      <c r="B5899" t="s">
        <v>436</v>
      </c>
      <c r="C5899" t="s">
        <v>870</v>
      </c>
      <c r="D5899">
        <f t="shared" si="644"/>
        <v>1.0021550000000063</v>
      </c>
      <c r="E5899">
        <f t="shared" si="645"/>
        <v>-3.4804999999994007E-2</v>
      </c>
      <c r="F5899">
        <f t="shared" si="646"/>
        <v>29.221750000000011</v>
      </c>
      <c r="G5899">
        <f t="shared" si="647"/>
        <v>30.502486125000168</v>
      </c>
      <c r="H5899">
        <f t="shared" si="648"/>
        <v>-34.507198349999861</v>
      </c>
      <c r="I5899">
        <f t="shared" si="649"/>
        <v>860.47377907500004</v>
      </c>
      <c r="J5899" s="1">
        <f t="shared" si="650"/>
        <v>58.969999999996837</v>
      </c>
    </row>
    <row r="5900" spans="1:10" x14ac:dyDescent="0.25">
      <c r="A5900" t="s">
        <v>675</v>
      </c>
      <c r="B5900" t="s">
        <v>436</v>
      </c>
      <c r="C5900" t="s">
        <v>870</v>
      </c>
      <c r="D5900">
        <f t="shared" si="644"/>
        <v>1.0044950000000064</v>
      </c>
      <c r="E5900">
        <f t="shared" si="645"/>
        <v>-3.5264999999994009E-2</v>
      </c>
      <c r="F5900">
        <f t="shared" si="646"/>
        <v>29.22807000000001</v>
      </c>
      <c r="G5900">
        <f t="shared" si="647"/>
        <v>30.512519375000167</v>
      </c>
      <c r="H5900">
        <f t="shared" si="648"/>
        <v>-34.507548699999859</v>
      </c>
      <c r="I5900">
        <f t="shared" si="649"/>
        <v>860.76602817500009</v>
      </c>
      <c r="J5900" s="1">
        <f t="shared" si="650"/>
        <v>58.979999999996835</v>
      </c>
    </row>
    <row r="5901" spans="1:10" x14ac:dyDescent="0.25">
      <c r="A5901" t="s">
        <v>917</v>
      </c>
      <c r="B5901" t="s">
        <v>44</v>
      </c>
      <c r="C5901" t="s">
        <v>851</v>
      </c>
      <c r="D5901">
        <f t="shared" si="644"/>
        <v>1.0069000000000063</v>
      </c>
      <c r="E5901">
        <f t="shared" si="645"/>
        <v>-3.6094999999994007E-2</v>
      </c>
      <c r="F5901">
        <f t="shared" si="646"/>
        <v>29.234805000000009</v>
      </c>
      <c r="G5901">
        <f t="shared" si="647"/>
        <v>30.522576350000168</v>
      </c>
      <c r="H5901">
        <f t="shared" si="648"/>
        <v>-34.507905499999858</v>
      </c>
      <c r="I5901">
        <f t="shared" si="649"/>
        <v>861.05834255000013</v>
      </c>
      <c r="J5901" s="1">
        <f t="shared" si="650"/>
        <v>58.989999999996833</v>
      </c>
    </row>
    <row r="5902" spans="1:10" x14ac:dyDescent="0.25">
      <c r="A5902" t="s">
        <v>917</v>
      </c>
      <c r="B5902" t="s">
        <v>44</v>
      </c>
      <c r="C5902" t="s">
        <v>851</v>
      </c>
      <c r="D5902">
        <f t="shared" si="644"/>
        <v>1.0093700000000063</v>
      </c>
      <c r="E5902">
        <f t="shared" si="645"/>
        <v>-3.7294999999994007E-2</v>
      </c>
      <c r="F5902">
        <f t="shared" si="646"/>
        <v>29.241955000000008</v>
      </c>
      <c r="G5902">
        <f t="shared" si="647"/>
        <v>30.532657700000168</v>
      </c>
      <c r="H5902">
        <f t="shared" si="648"/>
        <v>-34.508272449999858</v>
      </c>
      <c r="I5902">
        <f t="shared" si="649"/>
        <v>861.35072635000017</v>
      </c>
      <c r="J5902" s="1">
        <f t="shared" si="650"/>
        <v>58.999999999996831</v>
      </c>
    </row>
    <row r="5903" spans="1:10" x14ac:dyDescent="0.25">
      <c r="A5903" t="s">
        <v>475</v>
      </c>
      <c r="B5903" t="s">
        <v>977</v>
      </c>
      <c r="C5903" t="s">
        <v>978</v>
      </c>
      <c r="D5903">
        <f t="shared" si="644"/>
        <v>1.0115050000000063</v>
      </c>
      <c r="E5903">
        <f t="shared" si="645"/>
        <v>-3.9399999999994009E-2</v>
      </c>
      <c r="F5903">
        <f t="shared" si="646"/>
        <v>29.249110000000009</v>
      </c>
      <c r="G5903">
        <f t="shared" si="647"/>
        <v>30.542762075000169</v>
      </c>
      <c r="H5903">
        <f t="shared" si="648"/>
        <v>-34.508655924999857</v>
      </c>
      <c r="I5903">
        <f t="shared" si="649"/>
        <v>861.64318167500016</v>
      </c>
      <c r="J5903" s="1">
        <f t="shared" si="650"/>
        <v>59.009999999996829</v>
      </c>
    </row>
    <row r="5904" spans="1:10" x14ac:dyDescent="0.25">
      <c r="A5904" t="s">
        <v>475</v>
      </c>
      <c r="B5904" t="s">
        <v>977</v>
      </c>
      <c r="C5904" t="s">
        <v>978</v>
      </c>
      <c r="D5904">
        <f t="shared" si="644"/>
        <v>1.0133050000000063</v>
      </c>
      <c r="E5904">
        <f t="shared" si="645"/>
        <v>-4.2409999999994008E-2</v>
      </c>
      <c r="F5904">
        <f t="shared" si="646"/>
        <v>29.256270000000008</v>
      </c>
      <c r="G5904">
        <f t="shared" si="647"/>
        <v>30.552886125000171</v>
      </c>
      <c r="H5904">
        <f t="shared" si="648"/>
        <v>-34.509064974999859</v>
      </c>
      <c r="I5904">
        <f t="shared" si="649"/>
        <v>861.93570857500015</v>
      </c>
      <c r="J5904" s="1">
        <f t="shared" si="650"/>
        <v>59.019999999996827</v>
      </c>
    </row>
    <row r="5905" spans="1:10" x14ac:dyDescent="0.25">
      <c r="A5905" t="s">
        <v>470</v>
      </c>
      <c r="B5905" t="s">
        <v>979</v>
      </c>
      <c r="C5905" t="s">
        <v>980</v>
      </c>
      <c r="D5905">
        <f t="shared" si="644"/>
        <v>1.0149850000000062</v>
      </c>
      <c r="E5905">
        <f t="shared" si="645"/>
        <v>-4.5979999999994005E-2</v>
      </c>
      <c r="F5905">
        <f t="shared" si="646"/>
        <v>29.263700000000007</v>
      </c>
      <c r="G5905">
        <f t="shared" si="647"/>
        <v>30.56302757500017</v>
      </c>
      <c r="H5905">
        <f t="shared" si="648"/>
        <v>-34.509506924999862</v>
      </c>
      <c r="I5905">
        <f t="shared" si="649"/>
        <v>862.22830842500014</v>
      </c>
      <c r="J5905" s="1">
        <f t="shared" si="650"/>
        <v>59.029999999996825</v>
      </c>
    </row>
    <row r="5906" spans="1:10" x14ac:dyDescent="0.25">
      <c r="A5906" t="s">
        <v>470</v>
      </c>
      <c r="B5906" t="s">
        <v>979</v>
      </c>
      <c r="C5906" t="s">
        <v>980</v>
      </c>
      <c r="D5906">
        <f t="shared" si="644"/>
        <v>1.0165450000000062</v>
      </c>
      <c r="E5906">
        <f t="shared" si="645"/>
        <v>-5.0109999999994007E-2</v>
      </c>
      <c r="F5906">
        <f t="shared" si="646"/>
        <v>29.271400000000007</v>
      </c>
      <c r="G5906">
        <f t="shared" si="647"/>
        <v>30.57318522500017</v>
      </c>
      <c r="H5906">
        <f t="shared" si="648"/>
        <v>-34.509987374999859</v>
      </c>
      <c r="I5906">
        <f t="shared" si="649"/>
        <v>862.52098392500011</v>
      </c>
      <c r="J5906" s="1">
        <f t="shared" si="650"/>
        <v>59.039999999996823</v>
      </c>
    </row>
    <row r="5907" spans="1:10" x14ac:dyDescent="0.25">
      <c r="A5907" t="s">
        <v>71</v>
      </c>
      <c r="B5907" t="s">
        <v>981</v>
      </c>
      <c r="C5907" t="s">
        <v>982</v>
      </c>
      <c r="D5907">
        <f t="shared" si="644"/>
        <v>1.0179600000000062</v>
      </c>
      <c r="E5907">
        <f t="shared" si="645"/>
        <v>-5.4304999999994004E-2</v>
      </c>
      <c r="F5907">
        <f t="shared" si="646"/>
        <v>29.279415000000007</v>
      </c>
      <c r="G5907">
        <f t="shared" si="647"/>
        <v>30.583357750000172</v>
      </c>
      <c r="H5907">
        <f t="shared" si="648"/>
        <v>-34.510509449999859</v>
      </c>
      <c r="I5907">
        <f t="shared" si="649"/>
        <v>862.81373800000006</v>
      </c>
      <c r="J5907" s="1">
        <f t="shared" si="650"/>
        <v>59.049999999996821</v>
      </c>
    </row>
    <row r="5908" spans="1:10" x14ac:dyDescent="0.25">
      <c r="A5908" t="s">
        <v>71</v>
      </c>
      <c r="B5908" t="s">
        <v>981</v>
      </c>
      <c r="C5908" t="s">
        <v>982</v>
      </c>
      <c r="D5908">
        <f t="shared" si="644"/>
        <v>1.0192300000000063</v>
      </c>
      <c r="E5908">
        <f t="shared" si="645"/>
        <v>-5.8564999999994004E-2</v>
      </c>
      <c r="F5908">
        <f t="shared" si="646"/>
        <v>29.287745000000008</v>
      </c>
      <c r="G5908">
        <f t="shared" si="647"/>
        <v>30.593543700000172</v>
      </c>
      <c r="H5908">
        <f t="shared" si="648"/>
        <v>-34.511073799999856</v>
      </c>
      <c r="I5908">
        <f t="shared" si="649"/>
        <v>863.10657380000009</v>
      </c>
      <c r="J5908" s="1">
        <f t="shared" si="650"/>
        <v>59.059999999996819</v>
      </c>
    </row>
    <row r="5909" spans="1:10" x14ac:dyDescent="0.25">
      <c r="A5909" t="s">
        <v>173</v>
      </c>
      <c r="B5909" t="s">
        <v>983</v>
      </c>
      <c r="C5909" t="s">
        <v>984</v>
      </c>
      <c r="D5909">
        <f t="shared" si="644"/>
        <v>1.0205200000000063</v>
      </c>
      <c r="E5909">
        <f t="shared" si="645"/>
        <v>-6.2784999999993998E-2</v>
      </c>
      <c r="F5909">
        <f t="shared" si="646"/>
        <v>29.296240000000008</v>
      </c>
      <c r="G5909">
        <f t="shared" si="647"/>
        <v>30.603742450000173</v>
      </c>
      <c r="H5909">
        <f t="shared" si="648"/>
        <v>-34.511680549999859</v>
      </c>
      <c r="I5909">
        <f t="shared" si="649"/>
        <v>863.39949372500007</v>
      </c>
      <c r="J5909" s="1">
        <f t="shared" si="650"/>
        <v>59.069999999996817</v>
      </c>
    </row>
    <row r="5910" spans="1:10" x14ac:dyDescent="0.25">
      <c r="A5910" t="s">
        <v>173</v>
      </c>
      <c r="B5910" t="s">
        <v>983</v>
      </c>
      <c r="C5910" t="s">
        <v>984</v>
      </c>
      <c r="D5910">
        <f t="shared" si="644"/>
        <v>1.0218300000000062</v>
      </c>
      <c r="E5910">
        <f t="shared" si="645"/>
        <v>-6.6964999999994002E-2</v>
      </c>
      <c r="F5910">
        <f t="shared" si="646"/>
        <v>29.304900000000007</v>
      </c>
      <c r="G5910">
        <f t="shared" si="647"/>
        <v>30.613954200000173</v>
      </c>
      <c r="H5910">
        <f t="shared" si="648"/>
        <v>-34.512329299999863</v>
      </c>
      <c r="I5910">
        <f t="shared" si="649"/>
        <v>863.69249942500005</v>
      </c>
      <c r="J5910" s="1">
        <f t="shared" si="650"/>
        <v>59.079999999996815</v>
      </c>
    </row>
    <row r="5911" spans="1:10" x14ac:dyDescent="0.25">
      <c r="A5911" t="s">
        <v>749</v>
      </c>
      <c r="B5911" t="s">
        <v>951</v>
      </c>
      <c r="C5911" t="s">
        <v>985</v>
      </c>
      <c r="D5911">
        <f t="shared" si="644"/>
        <v>1.0225800000000063</v>
      </c>
      <c r="E5911">
        <f t="shared" si="645"/>
        <v>-7.1034999999994006E-2</v>
      </c>
      <c r="F5911">
        <f t="shared" si="646"/>
        <v>29.313120000000009</v>
      </c>
      <c r="G5911">
        <f t="shared" si="647"/>
        <v>30.624176250000172</v>
      </c>
      <c r="H5911">
        <f t="shared" si="648"/>
        <v>-34.513019299999861</v>
      </c>
      <c r="I5911">
        <f t="shared" si="649"/>
        <v>863.98558952500002</v>
      </c>
      <c r="J5911" s="1">
        <f t="shared" si="650"/>
        <v>59.089999999996813</v>
      </c>
    </row>
    <row r="5912" spans="1:10" x14ac:dyDescent="0.25">
      <c r="A5912" t="s">
        <v>749</v>
      </c>
      <c r="B5912" t="s">
        <v>951</v>
      </c>
      <c r="C5912" t="s">
        <v>985</v>
      </c>
      <c r="D5912">
        <f t="shared" si="644"/>
        <v>1.0227700000000062</v>
      </c>
      <c r="E5912">
        <f t="shared" si="645"/>
        <v>-7.4994999999994011E-2</v>
      </c>
      <c r="F5912">
        <f t="shared" si="646"/>
        <v>29.320900000000009</v>
      </c>
      <c r="G5912">
        <f t="shared" si="647"/>
        <v>30.634403000000173</v>
      </c>
      <c r="H5912">
        <f t="shared" si="648"/>
        <v>-34.513749449999864</v>
      </c>
      <c r="I5912">
        <f t="shared" si="649"/>
        <v>864.27875962500002</v>
      </c>
      <c r="J5912" s="1">
        <f t="shared" si="650"/>
        <v>59.099999999996811</v>
      </c>
    </row>
    <row r="5913" spans="1:10" x14ac:dyDescent="0.25">
      <c r="A5913" t="s">
        <v>460</v>
      </c>
      <c r="B5913" t="s">
        <v>957</v>
      </c>
      <c r="C5913" t="s">
        <v>986</v>
      </c>
      <c r="D5913">
        <f t="shared" si="644"/>
        <v>1.0237500000000062</v>
      </c>
      <c r="E5913">
        <f t="shared" si="645"/>
        <v>-7.850499999999401E-2</v>
      </c>
      <c r="F5913">
        <f t="shared" si="646"/>
        <v>29.329560000000008</v>
      </c>
      <c r="G5913">
        <f t="shared" si="647"/>
        <v>30.644635600000171</v>
      </c>
      <c r="H5913">
        <f t="shared" si="648"/>
        <v>-34.514516949999866</v>
      </c>
      <c r="I5913">
        <f t="shared" si="649"/>
        <v>864.57201192499997</v>
      </c>
      <c r="J5913" s="1">
        <f t="shared" si="650"/>
        <v>59.109999999996809</v>
      </c>
    </row>
    <row r="5914" spans="1:10" x14ac:dyDescent="0.25">
      <c r="A5914" t="s">
        <v>460</v>
      </c>
      <c r="B5914" t="s">
        <v>957</v>
      </c>
      <c r="C5914" t="s">
        <v>986</v>
      </c>
      <c r="D5914">
        <f t="shared" si="644"/>
        <v>1.0255200000000062</v>
      </c>
      <c r="E5914">
        <f t="shared" si="645"/>
        <v>-8.1564999999994003E-2</v>
      </c>
      <c r="F5914">
        <f t="shared" si="646"/>
        <v>29.339100000000009</v>
      </c>
      <c r="G5914">
        <f t="shared" si="647"/>
        <v>30.654881950000171</v>
      </c>
      <c r="H5914">
        <f t="shared" si="648"/>
        <v>-34.515317299999865</v>
      </c>
      <c r="I5914">
        <f t="shared" si="649"/>
        <v>864.86535522499992</v>
      </c>
      <c r="J5914" s="1">
        <f t="shared" si="650"/>
        <v>59.119999999996807</v>
      </c>
    </row>
    <row r="5915" spans="1:10" x14ac:dyDescent="0.25">
      <c r="A5915" t="s">
        <v>429</v>
      </c>
      <c r="B5915" t="s">
        <v>968</v>
      </c>
      <c r="C5915" t="s">
        <v>987</v>
      </c>
      <c r="D5915">
        <f t="shared" si="644"/>
        <v>1.0268150000000063</v>
      </c>
      <c r="E5915">
        <f t="shared" si="645"/>
        <v>-8.4659999999994004E-2</v>
      </c>
      <c r="F5915">
        <f t="shared" si="646"/>
        <v>29.348860000000009</v>
      </c>
      <c r="G5915">
        <f t="shared" si="647"/>
        <v>30.665143625000169</v>
      </c>
      <c r="H5915">
        <f t="shared" si="648"/>
        <v>-34.516148424999862</v>
      </c>
      <c r="I5915">
        <f t="shared" si="649"/>
        <v>865.1587950249999</v>
      </c>
      <c r="J5915" s="1">
        <f t="shared" si="650"/>
        <v>59.129999999996805</v>
      </c>
    </row>
    <row r="5916" spans="1:10" x14ac:dyDescent="0.25">
      <c r="A5916" t="s">
        <v>429</v>
      </c>
      <c r="B5916" t="s">
        <v>968</v>
      </c>
      <c r="C5916" t="s">
        <v>987</v>
      </c>
      <c r="D5916">
        <f t="shared" si="644"/>
        <v>1.0276350000000063</v>
      </c>
      <c r="E5916">
        <f t="shared" si="645"/>
        <v>-8.7789999999993998E-2</v>
      </c>
      <c r="F5916">
        <f t="shared" si="646"/>
        <v>29.358840000000008</v>
      </c>
      <c r="G5916">
        <f t="shared" si="647"/>
        <v>30.675415875000169</v>
      </c>
      <c r="H5916">
        <f t="shared" si="648"/>
        <v>-34.51701067499986</v>
      </c>
      <c r="I5916">
        <f t="shared" si="649"/>
        <v>865.45233352499986</v>
      </c>
      <c r="J5916" s="1">
        <f t="shared" si="650"/>
        <v>59.139999999996803</v>
      </c>
    </row>
    <row r="5917" spans="1:10" x14ac:dyDescent="0.25">
      <c r="A5917" t="s">
        <v>320</v>
      </c>
      <c r="B5917" t="s">
        <v>964</v>
      </c>
      <c r="C5917" t="s">
        <v>988</v>
      </c>
      <c r="D5917">
        <f t="shared" si="644"/>
        <v>1.0283200000000063</v>
      </c>
      <c r="E5917">
        <f t="shared" si="645"/>
        <v>-9.1199999999993994E-2</v>
      </c>
      <c r="F5917">
        <f t="shared" si="646"/>
        <v>29.368980000000008</v>
      </c>
      <c r="G5917">
        <f t="shared" si="647"/>
        <v>30.68569565000017</v>
      </c>
      <c r="H5917">
        <f t="shared" si="648"/>
        <v>-34.517905624999862</v>
      </c>
      <c r="I5917">
        <f t="shared" si="649"/>
        <v>865.74597262499981</v>
      </c>
      <c r="J5917" s="1">
        <f t="shared" si="650"/>
        <v>59.149999999996801</v>
      </c>
    </row>
    <row r="5918" spans="1:10" x14ac:dyDescent="0.25">
      <c r="A5918" t="s">
        <v>320</v>
      </c>
      <c r="B5918" t="s">
        <v>964</v>
      </c>
      <c r="C5918" t="s">
        <v>988</v>
      </c>
      <c r="D5918">
        <f t="shared" si="644"/>
        <v>1.0288700000000064</v>
      </c>
      <c r="E5918">
        <f t="shared" si="645"/>
        <v>-9.4889999999993993E-2</v>
      </c>
      <c r="F5918">
        <f t="shared" si="646"/>
        <v>29.379280000000008</v>
      </c>
      <c r="G5918">
        <f t="shared" si="647"/>
        <v>30.69598160000017</v>
      </c>
      <c r="H5918">
        <f t="shared" si="648"/>
        <v>-34.518836074999861</v>
      </c>
      <c r="I5918">
        <f t="shared" si="649"/>
        <v>866.03971392499977</v>
      </c>
      <c r="J5918" s="1">
        <f t="shared" si="650"/>
        <v>59.159999999996799</v>
      </c>
    </row>
    <row r="5919" spans="1:10" x14ac:dyDescent="0.25">
      <c r="A5919" t="s">
        <v>715</v>
      </c>
      <c r="B5919" t="s">
        <v>989</v>
      </c>
      <c r="C5919" t="s">
        <v>990</v>
      </c>
      <c r="D5919">
        <f t="shared" si="644"/>
        <v>1.0292800000000064</v>
      </c>
      <c r="E5919">
        <f t="shared" si="645"/>
        <v>-9.8459999999993997E-2</v>
      </c>
      <c r="F5919">
        <f t="shared" si="646"/>
        <v>29.38971500000001</v>
      </c>
      <c r="G5919">
        <f t="shared" si="647"/>
        <v>30.70627235000017</v>
      </c>
      <c r="H5919">
        <f t="shared" si="648"/>
        <v>-34.519802824999864</v>
      </c>
      <c r="I5919">
        <f t="shared" si="649"/>
        <v>866.33355889999973</v>
      </c>
      <c r="J5919" s="1">
        <f t="shared" si="650"/>
        <v>59.169999999996797</v>
      </c>
    </row>
    <row r="5920" spans="1:10" x14ac:dyDescent="0.25">
      <c r="A5920" t="s">
        <v>715</v>
      </c>
      <c r="B5920" t="s">
        <v>989</v>
      </c>
      <c r="C5920" t="s">
        <v>990</v>
      </c>
      <c r="D5920">
        <f t="shared" si="644"/>
        <v>1.0295500000000064</v>
      </c>
      <c r="E5920">
        <f t="shared" si="645"/>
        <v>-0.10190999999999399</v>
      </c>
      <c r="F5920">
        <f t="shared" si="646"/>
        <v>29.400285000000011</v>
      </c>
      <c r="G5920">
        <f t="shared" si="647"/>
        <v>30.71656650000017</v>
      </c>
      <c r="H5920">
        <f t="shared" si="648"/>
        <v>-34.520804674999866</v>
      </c>
      <c r="I5920">
        <f t="shared" si="649"/>
        <v>866.62750889999973</v>
      </c>
      <c r="J5920" s="1">
        <f t="shared" si="650"/>
        <v>59.179999999996795</v>
      </c>
    </row>
    <row r="5921" spans="1:10" x14ac:dyDescent="0.25">
      <c r="A5921" t="s">
        <v>150</v>
      </c>
      <c r="B5921" t="s">
        <v>637</v>
      </c>
      <c r="C5921" t="s">
        <v>991</v>
      </c>
      <c r="D5921">
        <f t="shared" si="644"/>
        <v>1.0296300000000065</v>
      </c>
      <c r="E5921">
        <f t="shared" si="645"/>
        <v>-0.10507499999999399</v>
      </c>
      <c r="F5921">
        <f t="shared" si="646"/>
        <v>29.410800000000012</v>
      </c>
      <c r="G5921">
        <f t="shared" si="647"/>
        <v>30.726862400000169</v>
      </c>
      <c r="H5921">
        <f t="shared" si="648"/>
        <v>-34.521839599999865</v>
      </c>
      <c r="I5921">
        <f t="shared" si="649"/>
        <v>866.92156432499974</v>
      </c>
      <c r="J5921" s="1">
        <f t="shared" si="650"/>
        <v>59.189999999996793</v>
      </c>
    </row>
    <row r="5922" spans="1:10" x14ac:dyDescent="0.25">
      <c r="A5922" t="s">
        <v>150</v>
      </c>
      <c r="B5922" t="s">
        <v>637</v>
      </c>
      <c r="C5922" t="s">
        <v>991</v>
      </c>
      <c r="D5922">
        <f t="shared" si="644"/>
        <v>1.0295200000000064</v>
      </c>
      <c r="E5922">
        <f t="shared" si="645"/>
        <v>-0.10795499999999399</v>
      </c>
      <c r="F5922">
        <f t="shared" si="646"/>
        <v>29.421260000000011</v>
      </c>
      <c r="G5922">
        <f t="shared" si="647"/>
        <v>30.73715815000017</v>
      </c>
      <c r="H5922">
        <f t="shared" si="648"/>
        <v>-34.522904749999867</v>
      </c>
      <c r="I5922">
        <f t="shared" si="649"/>
        <v>867.21572462499978</v>
      </c>
      <c r="J5922" s="1">
        <f t="shared" si="650"/>
        <v>59.199999999996791</v>
      </c>
    </row>
    <row r="5923" spans="1:10" x14ac:dyDescent="0.25">
      <c r="A5923" t="s">
        <v>485</v>
      </c>
      <c r="B5923" t="s">
        <v>525</v>
      </c>
      <c r="C5923" t="s">
        <v>992</v>
      </c>
      <c r="D5923">
        <f t="shared" si="644"/>
        <v>1.0294700000000063</v>
      </c>
      <c r="E5923">
        <f t="shared" si="645"/>
        <v>-0.11054499999999398</v>
      </c>
      <c r="F5923">
        <f t="shared" si="646"/>
        <v>29.431850000000011</v>
      </c>
      <c r="G5923">
        <f t="shared" si="647"/>
        <v>30.747453100000168</v>
      </c>
      <c r="H5923">
        <f t="shared" si="648"/>
        <v>-34.523997249999866</v>
      </c>
      <c r="I5923">
        <f t="shared" si="649"/>
        <v>867.50999017499976</v>
      </c>
      <c r="J5923" s="1">
        <f t="shared" si="650"/>
        <v>59.209999999996789</v>
      </c>
    </row>
    <row r="5924" spans="1:10" x14ac:dyDescent="0.25">
      <c r="A5924" t="s">
        <v>485</v>
      </c>
      <c r="B5924" t="s">
        <v>525</v>
      </c>
      <c r="C5924" t="s">
        <v>992</v>
      </c>
      <c r="D5924">
        <f t="shared" si="644"/>
        <v>1.0294800000000064</v>
      </c>
      <c r="E5924">
        <f t="shared" si="645"/>
        <v>-0.11284499999999398</v>
      </c>
      <c r="F5924">
        <f t="shared" si="646"/>
        <v>29.442570000000011</v>
      </c>
      <c r="G5924">
        <f t="shared" si="647"/>
        <v>30.757747850000168</v>
      </c>
      <c r="H5924">
        <f t="shared" si="648"/>
        <v>-34.525114199999862</v>
      </c>
      <c r="I5924">
        <f t="shared" si="649"/>
        <v>867.80436227499979</v>
      </c>
      <c r="J5924" s="1">
        <f t="shared" si="650"/>
        <v>59.219999999996787</v>
      </c>
    </row>
    <row r="5925" spans="1:10" x14ac:dyDescent="0.25">
      <c r="A5925" t="s">
        <v>589</v>
      </c>
      <c r="B5925" t="s">
        <v>288</v>
      </c>
      <c r="C5925" t="s">
        <v>993</v>
      </c>
      <c r="D5925">
        <f t="shared" si="644"/>
        <v>1.0295300000000065</v>
      </c>
      <c r="E5925">
        <f t="shared" si="645"/>
        <v>-0.11494499999999398</v>
      </c>
      <c r="F5925">
        <f t="shared" si="646"/>
        <v>29.45322500000001</v>
      </c>
      <c r="G5925">
        <f t="shared" si="647"/>
        <v>30.768042900000168</v>
      </c>
      <c r="H5925">
        <f t="shared" si="648"/>
        <v>-34.52625314999986</v>
      </c>
      <c r="I5925">
        <f t="shared" si="649"/>
        <v>868.09884124999974</v>
      </c>
      <c r="J5925" s="1">
        <f t="shared" si="650"/>
        <v>59.229999999996785</v>
      </c>
    </row>
    <row r="5926" spans="1:10" x14ac:dyDescent="0.25">
      <c r="A5926" t="s">
        <v>589</v>
      </c>
      <c r="B5926" t="s">
        <v>288</v>
      </c>
      <c r="C5926" t="s">
        <v>993</v>
      </c>
      <c r="D5926">
        <f t="shared" si="644"/>
        <v>1.0296200000000064</v>
      </c>
      <c r="E5926">
        <f t="shared" si="645"/>
        <v>-0.11684499999999398</v>
      </c>
      <c r="F5926">
        <f t="shared" si="646"/>
        <v>29.463815000000011</v>
      </c>
      <c r="G5926">
        <f t="shared" si="647"/>
        <v>30.778338650000169</v>
      </c>
      <c r="H5926">
        <f t="shared" si="648"/>
        <v>-34.527412099999857</v>
      </c>
      <c r="I5926">
        <f t="shared" si="649"/>
        <v>868.39342644999977</v>
      </c>
      <c r="J5926" s="1">
        <f t="shared" si="650"/>
        <v>59.239999999996783</v>
      </c>
    </row>
    <row r="5927" spans="1:10" x14ac:dyDescent="0.25">
      <c r="A5927" t="s">
        <v>471</v>
      </c>
      <c r="B5927" t="s">
        <v>74</v>
      </c>
      <c r="C5927" t="s">
        <v>994</v>
      </c>
      <c r="D5927">
        <f t="shared" si="644"/>
        <v>1.0296250000000065</v>
      </c>
      <c r="E5927">
        <f t="shared" si="645"/>
        <v>-0.11838999999999399</v>
      </c>
      <c r="F5927">
        <f t="shared" si="646"/>
        <v>29.474420000000013</v>
      </c>
      <c r="G5927">
        <f t="shared" si="647"/>
        <v>30.78863487500017</v>
      </c>
      <c r="H5927">
        <f t="shared" si="648"/>
        <v>-34.528588274999855</v>
      </c>
      <c r="I5927">
        <f t="shared" si="649"/>
        <v>868.68811762499979</v>
      </c>
      <c r="J5927" s="1">
        <f t="shared" si="650"/>
        <v>59.249999999996781</v>
      </c>
    </row>
    <row r="5928" spans="1:10" x14ac:dyDescent="0.25">
      <c r="A5928" t="s">
        <v>471</v>
      </c>
      <c r="B5928" t="s">
        <v>74</v>
      </c>
      <c r="C5928" t="s">
        <v>994</v>
      </c>
      <c r="D5928">
        <f t="shared" si="644"/>
        <v>1.0295450000000064</v>
      </c>
      <c r="E5928">
        <f t="shared" si="645"/>
        <v>-0.11957999999999398</v>
      </c>
      <c r="F5928">
        <f t="shared" si="646"/>
        <v>29.485040000000012</v>
      </c>
      <c r="G5928">
        <f t="shared" si="647"/>
        <v>30.798930725000169</v>
      </c>
      <c r="H5928">
        <f t="shared" si="648"/>
        <v>-34.529778124999858</v>
      </c>
      <c r="I5928">
        <f t="shared" si="649"/>
        <v>868.98291492499982</v>
      </c>
      <c r="J5928" s="1">
        <f t="shared" si="650"/>
        <v>59.259999999996779</v>
      </c>
    </row>
    <row r="5929" spans="1:10" x14ac:dyDescent="0.25">
      <c r="A5929" t="s">
        <v>213</v>
      </c>
      <c r="B5929" t="s">
        <v>346</v>
      </c>
      <c r="C5929" t="s">
        <v>995</v>
      </c>
      <c r="D5929">
        <f t="shared" si="644"/>
        <v>1.0293850000000064</v>
      </c>
      <c r="E5929">
        <f t="shared" si="645"/>
        <v>-0.12069999999999398</v>
      </c>
      <c r="F5929">
        <f t="shared" si="646"/>
        <v>29.495565000000013</v>
      </c>
      <c r="G5929">
        <f t="shared" si="647"/>
        <v>30.809225375000167</v>
      </c>
      <c r="H5929">
        <f t="shared" si="648"/>
        <v>-34.530979524999857</v>
      </c>
      <c r="I5929">
        <f t="shared" si="649"/>
        <v>869.27781794999987</v>
      </c>
      <c r="J5929" s="1">
        <f t="shared" si="650"/>
        <v>59.269999999996777</v>
      </c>
    </row>
    <row r="5930" spans="1:10" x14ac:dyDescent="0.25">
      <c r="A5930" t="s">
        <v>213</v>
      </c>
      <c r="B5930" t="s">
        <v>346</v>
      </c>
      <c r="C5930" t="s">
        <v>995</v>
      </c>
      <c r="D5930">
        <f t="shared" si="644"/>
        <v>1.0291450000000064</v>
      </c>
      <c r="E5930">
        <f t="shared" si="645"/>
        <v>-0.12174999999999397</v>
      </c>
      <c r="F5930">
        <f t="shared" si="646"/>
        <v>29.505995000000013</v>
      </c>
      <c r="G5930">
        <f t="shared" si="647"/>
        <v>30.819518025000168</v>
      </c>
      <c r="H5930">
        <f t="shared" si="648"/>
        <v>-34.532191774999859</v>
      </c>
      <c r="I5930">
        <f t="shared" si="649"/>
        <v>869.57282574999988</v>
      </c>
      <c r="J5930" s="1">
        <f t="shared" si="650"/>
        <v>59.279999999996775</v>
      </c>
    </row>
    <row r="5931" spans="1:10" x14ac:dyDescent="0.25">
      <c r="A5931" t="s">
        <v>435</v>
      </c>
      <c r="B5931" t="s">
        <v>344</v>
      </c>
      <c r="C5931" t="s">
        <v>996</v>
      </c>
      <c r="D5931">
        <f t="shared" si="644"/>
        <v>1.0287400000000064</v>
      </c>
      <c r="E5931">
        <f t="shared" si="645"/>
        <v>-0.12289999999999397</v>
      </c>
      <c r="F5931">
        <f t="shared" si="646"/>
        <v>29.516065000000012</v>
      </c>
      <c r="G5931">
        <f t="shared" si="647"/>
        <v>30.829807450000168</v>
      </c>
      <c r="H5931">
        <f t="shared" si="648"/>
        <v>-34.533415024999861</v>
      </c>
      <c r="I5931">
        <f t="shared" si="649"/>
        <v>869.86793604999991</v>
      </c>
      <c r="J5931" s="1">
        <f t="shared" si="650"/>
        <v>59.289999999996773</v>
      </c>
    </row>
    <row r="5932" spans="1:10" x14ac:dyDescent="0.25">
      <c r="A5932" t="s">
        <v>435</v>
      </c>
      <c r="B5932" t="s">
        <v>344</v>
      </c>
      <c r="C5932" t="s">
        <v>996</v>
      </c>
      <c r="D5932">
        <f t="shared" si="644"/>
        <v>1.0281700000000065</v>
      </c>
      <c r="E5932">
        <f t="shared" si="645"/>
        <v>-0.12414999999999397</v>
      </c>
      <c r="F5932">
        <f t="shared" si="646"/>
        <v>29.52577500000001</v>
      </c>
      <c r="G5932">
        <f t="shared" si="647"/>
        <v>30.840092000000169</v>
      </c>
      <c r="H5932">
        <f t="shared" si="648"/>
        <v>-34.534650274999862</v>
      </c>
      <c r="I5932">
        <f t="shared" si="649"/>
        <v>870.16314524999996</v>
      </c>
      <c r="J5932" s="1">
        <f t="shared" si="650"/>
        <v>59.299999999996771</v>
      </c>
    </row>
    <row r="5933" spans="1:10" x14ac:dyDescent="0.25">
      <c r="A5933" t="s">
        <v>505</v>
      </c>
      <c r="B5933" t="s">
        <v>407</v>
      </c>
      <c r="C5933" t="s">
        <v>997</v>
      </c>
      <c r="D5933">
        <f t="shared" si="644"/>
        <v>1.0274950000000065</v>
      </c>
      <c r="E5933">
        <f t="shared" si="645"/>
        <v>-0.12543499999999397</v>
      </c>
      <c r="F5933">
        <f t="shared" si="646"/>
        <v>29.53498500000001</v>
      </c>
      <c r="G5933">
        <f t="shared" si="647"/>
        <v>30.850370325000171</v>
      </c>
      <c r="H5933">
        <f t="shared" si="648"/>
        <v>-34.535898199999863</v>
      </c>
      <c r="I5933">
        <f t="shared" si="649"/>
        <v>870.45844905000001</v>
      </c>
      <c r="J5933" s="1">
        <f t="shared" si="650"/>
        <v>59.309999999996769</v>
      </c>
    </row>
    <row r="5934" spans="1:10" x14ac:dyDescent="0.25">
      <c r="A5934" t="s">
        <v>505</v>
      </c>
      <c r="B5934" t="s">
        <v>407</v>
      </c>
      <c r="C5934" t="s">
        <v>997</v>
      </c>
      <c r="D5934">
        <f t="shared" si="644"/>
        <v>1.0267150000000065</v>
      </c>
      <c r="E5934">
        <f t="shared" si="645"/>
        <v>-0.12675499999999396</v>
      </c>
      <c r="F5934">
        <f t="shared" si="646"/>
        <v>29.54369500000001</v>
      </c>
      <c r="G5934">
        <f t="shared" si="647"/>
        <v>30.860641375000171</v>
      </c>
      <c r="H5934">
        <f t="shared" si="648"/>
        <v>-34.537159149999866</v>
      </c>
      <c r="I5934">
        <f t="shared" si="649"/>
        <v>870.75384244999998</v>
      </c>
      <c r="J5934" s="1">
        <f t="shared" si="650"/>
        <v>59.319999999996767</v>
      </c>
    </row>
    <row r="5935" spans="1:10" x14ac:dyDescent="0.25">
      <c r="A5935" t="s">
        <v>222</v>
      </c>
      <c r="B5935" t="s">
        <v>348</v>
      </c>
      <c r="C5935" t="s">
        <v>998</v>
      </c>
      <c r="D5935">
        <f t="shared" si="644"/>
        <v>1.0258050000000065</v>
      </c>
      <c r="E5935">
        <f t="shared" si="645"/>
        <v>-0.12794999999999396</v>
      </c>
      <c r="F5935">
        <f t="shared" si="646"/>
        <v>29.552120000000009</v>
      </c>
      <c r="G5935">
        <f t="shared" si="647"/>
        <v>30.870903975000171</v>
      </c>
      <c r="H5935">
        <f t="shared" si="648"/>
        <v>-34.538432674999868</v>
      </c>
      <c r="I5935">
        <f t="shared" si="649"/>
        <v>871.04932152499998</v>
      </c>
      <c r="J5935" s="1">
        <f t="shared" si="650"/>
        <v>59.329999999996765</v>
      </c>
    </row>
    <row r="5936" spans="1:10" x14ac:dyDescent="0.25">
      <c r="A5936" t="s">
        <v>222</v>
      </c>
      <c r="B5936" t="s">
        <v>348</v>
      </c>
      <c r="C5936" t="s">
        <v>998</v>
      </c>
      <c r="D5936">
        <f t="shared" si="644"/>
        <v>1.0247650000000066</v>
      </c>
      <c r="E5936">
        <f t="shared" si="645"/>
        <v>-0.12901999999999395</v>
      </c>
      <c r="F5936">
        <f t="shared" si="646"/>
        <v>29.56026000000001</v>
      </c>
      <c r="G5936">
        <f t="shared" si="647"/>
        <v>30.881156825000172</v>
      </c>
      <c r="H5936">
        <f t="shared" si="648"/>
        <v>-34.539717524999865</v>
      </c>
      <c r="I5936">
        <f t="shared" si="649"/>
        <v>871.34488342500003</v>
      </c>
      <c r="J5936" s="1">
        <f t="shared" si="650"/>
        <v>59.339999999996763</v>
      </c>
    </row>
    <row r="5937" spans="1:10" x14ac:dyDescent="0.25">
      <c r="A5937" t="s">
        <v>488</v>
      </c>
      <c r="B5937" t="s">
        <v>181</v>
      </c>
      <c r="C5937" t="s">
        <v>999</v>
      </c>
      <c r="D5937">
        <f t="shared" si="644"/>
        <v>1.0238250000000066</v>
      </c>
      <c r="E5937">
        <f t="shared" si="645"/>
        <v>-0.13001499999999394</v>
      </c>
      <c r="F5937">
        <f t="shared" si="646"/>
        <v>29.568235000000008</v>
      </c>
      <c r="G5937">
        <f t="shared" si="647"/>
        <v>30.891399775000171</v>
      </c>
      <c r="H5937">
        <f t="shared" si="648"/>
        <v>-34.541012699999868</v>
      </c>
      <c r="I5937">
        <f t="shared" si="649"/>
        <v>871.64052590000006</v>
      </c>
      <c r="J5937" s="1">
        <f t="shared" si="650"/>
        <v>59.349999999996761</v>
      </c>
    </row>
    <row r="5938" spans="1:10" x14ac:dyDescent="0.25">
      <c r="A5938" t="s">
        <v>31</v>
      </c>
      <c r="B5938" t="s">
        <v>206</v>
      </c>
      <c r="C5938" t="s">
        <v>790</v>
      </c>
      <c r="D5938">
        <f t="shared" si="644"/>
        <v>1.0229500000000067</v>
      </c>
      <c r="E5938">
        <f t="shared" si="645"/>
        <v>-0.13085499999999395</v>
      </c>
      <c r="F5938">
        <f t="shared" si="646"/>
        <v>29.575830000000007</v>
      </c>
      <c r="G5938">
        <f t="shared" si="647"/>
        <v>30.901633650000171</v>
      </c>
      <c r="H5938">
        <f t="shared" si="648"/>
        <v>-34.542317049999866</v>
      </c>
      <c r="I5938">
        <f t="shared" si="649"/>
        <v>871.9362462250001</v>
      </c>
      <c r="J5938" s="1">
        <f t="shared" si="650"/>
        <v>59.359999999996759</v>
      </c>
    </row>
    <row r="5939" spans="1:10" x14ac:dyDescent="0.25">
      <c r="A5939" t="s">
        <v>31</v>
      </c>
      <c r="B5939" t="s">
        <v>206</v>
      </c>
      <c r="C5939" t="s">
        <v>790</v>
      </c>
      <c r="D5939">
        <f t="shared" si="644"/>
        <v>1.0220400000000067</v>
      </c>
      <c r="E5939">
        <f t="shared" si="645"/>
        <v>-0.13161499999999396</v>
      </c>
      <c r="F5939">
        <f t="shared" si="646"/>
        <v>29.583210000000008</v>
      </c>
      <c r="G5939">
        <f t="shared" si="647"/>
        <v>30.911858600000173</v>
      </c>
      <c r="H5939">
        <f t="shared" si="648"/>
        <v>-34.543629399999865</v>
      </c>
      <c r="I5939">
        <f t="shared" si="649"/>
        <v>872.23204142500015</v>
      </c>
      <c r="J5939" s="1">
        <f t="shared" si="650"/>
        <v>59.369999999996757</v>
      </c>
    </row>
    <row r="5940" spans="1:10" x14ac:dyDescent="0.25">
      <c r="A5940" t="s">
        <v>67</v>
      </c>
      <c r="B5940" t="s">
        <v>208</v>
      </c>
      <c r="C5940" t="s">
        <v>851</v>
      </c>
      <c r="D5940">
        <f t="shared" si="644"/>
        <v>1.0212300000000067</v>
      </c>
      <c r="E5940">
        <f t="shared" si="645"/>
        <v>-0.13229499999999395</v>
      </c>
      <c r="F5940">
        <f t="shared" si="646"/>
        <v>29.590475000000009</v>
      </c>
      <c r="G5940">
        <f t="shared" si="647"/>
        <v>30.922074950000173</v>
      </c>
      <c r="H5940">
        <f t="shared" si="648"/>
        <v>-34.544948949999863</v>
      </c>
      <c r="I5940">
        <f t="shared" si="649"/>
        <v>872.52790985000013</v>
      </c>
      <c r="J5940" s="1">
        <f t="shared" si="650"/>
        <v>59.379999999996755</v>
      </c>
    </row>
    <row r="5941" spans="1:10" x14ac:dyDescent="0.25">
      <c r="A5941" t="s">
        <v>67</v>
      </c>
      <c r="B5941" t="s">
        <v>208</v>
      </c>
      <c r="C5941" t="s">
        <v>851</v>
      </c>
      <c r="D5941">
        <f t="shared" si="644"/>
        <v>1.0205200000000068</v>
      </c>
      <c r="E5941">
        <f t="shared" si="645"/>
        <v>-0.13289499999999393</v>
      </c>
      <c r="F5941">
        <f t="shared" si="646"/>
        <v>29.597625000000008</v>
      </c>
      <c r="G5941">
        <f t="shared" si="647"/>
        <v>30.932283700000173</v>
      </c>
      <c r="H5941">
        <f t="shared" si="648"/>
        <v>-34.546274899999865</v>
      </c>
      <c r="I5941">
        <f t="shared" si="649"/>
        <v>872.82385035000016</v>
      </c>
      <c r="J5941" s="1">
        <f t="shared" si="650"/>
        <v>59.389999999996753</v>
      </c>
    </row>
    <row r="5942" spans="1:10" x14ac:dyDescent="0.25">
      <c r="A5942" t="s">
        <v>227</v>
      </c>
      <c r="B5942" t="s">
        <v>450</v>
      </c>
      <c r="C5942" t="s">
        <v>1000</v>
      </c>
      <c r="D5942">
        <f t="shared" si="644"/>
        <v>1.0198850000000068</v>
      </c>
      <c r="E5942">
        <f t="shared" si="645"/>
        <v>-0.13335999999999393</v>
      </c>
      <c r="F5942">
        <f t="shared" si="646"/>
        <v>29.604675000000007</v>
      </c>
      <c r="G5942">
        <f t="shared" si="647"/>
        <v>30.942485725000175</v>
      </c>
      <c r="H5942">
        <f t="shared" si="648"/>
        <v>-34.547606174999864</v>
      </c>
      <c r="I5942">
        <f t="shared" si="649"/>
        <v>873.11986185000012</v>
      </c>
      <c r="J5942" s="1">
        <f t="shared" si="650"/>
        <v>59.399999999996751</v>
      </c>
    </row>
    <row r="5943" spans="1:10" x14ac:dyDescent="0.25">
      <c r="A5943" t="s">
        <v>227</v>
      </c>
      <c r="B5943" t="s">
        <v>450</v>
      </c>
      <c r="C5943" t="s">
        <v>1000</v>
      </c>
      <c r="D5943">
        <f t="shared" si="644"/>
        <v>1.0193250000000069</v>
      </c>
      <c r="E5943">
        <f t="shared" si="645"/>
        <v>-0.13368999999999392</v>
      </c>
      <c r="F5943">
        <f t="shared" si="646"/>
        <v>29.611625000000007</v>
      </c>
      <c r="G5943">
        <f t="shared" si="647"/>
        <v>30.952681775000176</v>
      </c>
      <c r="H5943">
        <f t="shared" si="648"/>
        <v>-34.54894142499986</v>
      </c>
      <c r="I5943">
        <f t="shared" si="649"/>
        <v>873.41594335000013</v>
      </c>
      <c r="J5943" s="1">
        <f t="shared" si="650"/>
        <v>59.409999999996749</v>
      </c>
    </row>
    <row r="5944" spans="1:10" x14ac:dyDescent="0.25">
      <c r="A5944" t="s">
        <v>208</v>
      </c>
      <c r="B5944" t="s">
        <v>434</v>
      </c>
      <c r="C5944" t="s">
        <v>1001</v>
      </c>
      <c r="D5944">
        <f t="shared" si="644"/>
        <v>1.0187450000000069</v>
      </c>
      <c r="E5944">
        <f t="shared" si="645"/>
        <v>-0.13408999999999394</v>
      </c>
      <c r="F5944">
        <f t="shared" si="646"/>
        <v>29.618395000000007</v>
      </c>
      <c r="G5944">
        <f t="shared" si="647"/>
        <v>30.962872125000175</v>
      </c>
      <c r="H5944">
        <f t="shared" si="648"/>
        <v>-34.550280324999861</v>
      </c>
      <c r="I5944">
        <f t="shared" si="649"/>
        <v>873.71209345000011</v>
      </c>
      <c r="J5944" s="1">
        <f t="shared" si="650"/>
        <v>59.419999999996747</v>
      </c>
    </row>
    <row r="5945" spans="1:10" x14ac:dyDescent="0.25">
      <c r="A5945" t="s">
        <v>208</v>
      </c>
      <c r="B5945" t="s">
        <v>434</v>
      </c>
      <c r="C5945" t="s">
        <v>1001</v>
      </c>
      <c r="D5945">
        <f t="shared" si="644"/>
        <v>1.018145000000007</v>
      </c>
      <c r="E5945">
        <f t="shared" si="645"/>
        <v>-0.13455999999999393</v>
      </c>
      <c r="F5945">
        <f t="shared" si="646"/>
        <v>29.624985000000006</v>
      </c>
      <c r="G5945">
        <f t="shared" si="647"/>
        <v>30.973056575000175</v>
      </c>
      <c r="H5945">
        <f t="shared" si="648"/>
        <v>-34.551623574999859</v>
      </c>
      <c r="I5945">
        <f t="shared" si="649"/>
        <v>874.0083103500001</v>
      </c>
      <c r="J5945" s="1">
        <f t="shared" si="650"/>
        <v>59.429999999996745</v>
      </c>
    </row>
    <row r="5946" spans="1:10" x14ac:dyDescent="0.25">
      <c r="A5946" t="s">
        <v>494</v>
      </c>
      <c r="B5946" t="s">
        <v>174</v>
      </c>
      <c r="C5946" t="s">
        <v>879</v>
      </c>
      <c r="D5946">
        <f t="shared" si="644"/>
        <v>1.017540000000007</v>
      </c>
      <c r="E5946">
        <f t="shared" si="645"/>
        <v>-0.13506999999999394</v>
      </c>
      <c r="F5946">
        <f t="shared" si="646"/>
        <v>29.631510000000006</v>
      </c>
      <c r="G5946">
        <f t="shared" si="647"/>
        <v>30.983235000000175</v>
      </c>
      <c r="H5946">
        <f t="shared" si="648"/>
        <v>-34.552971724999857</v>
      </c>
      <c r="I5946">
        <f t="shared" si="649"/>
        <v>874.3045928250001</v>
      </c>
      <c r="J5946" s="1">
        <f t="shared" si="650"/>
        <v>59.439999999996743</v>
      </c>
    </row>
    <row r="5947" spans="1:10" x14ac:dyDescent="0.25">
      <c r="A5947" t="s">
        <v>494</v>
      </c>
      <c r="B5947" t="s">
        <v>174</v>
      </c>
      <c r="C5947" t="s">
        <v>879</v>
      </c>
      <c r="D5947">
        <f t="shared" si="644"/>
        <v>1.016930000000007</v>
      </c>
      <c r="E5947">
        <f t="shared" si="645"/>
        <v>-0.13561999999999394</v>
      </c>
      <c r="F5947">
        <f t="shared" si="646"/>
        <v>29.637970000000006</v>
      </c>
      <c r="G5947">
        <f t="shared" si="647"/>
        <v>30.993407350000176</v>
      </c>
      <c r="H5947">
        <f t="shared" si="648"/>
        <v>-34.55432517499986</v>
      </c>
      <c r="I5947">
        <f t="shared" si="649"/>
        <v>874.60094022500004</v>
      </c>
      <c r="J5947" s="1">
        <f t="shared" si="650"/>
        <v>59.449999999996741</v>
      </c>
    </row>
    <row r="5948" spans="1:10" x14ac:dyDescent="0.25">
      <c r="A5948" t="s">
        <v>26</v>
      </c>
      <c r="B5948" t="s">
        <v>448</v>
      </c>
      <c r="C5948" t="s">
        <v>1002</v>
      </c>
      <c r="D5948">
        <f t="shared" si="644"/>
        <v>1.016220000000007</v>
      </c>
      <c r="E5948">
        <f t="shared" si="645"/>
        <v>-0.13622499999999393</v>
      </c>
      <c r="F5948">
        <f t="shared" si="646"/>
        <v>29.644390000000005</v>
      </c>
      <c r="G5948">
        <f t="shared" si="647"/>
        <v>31.003573100000175</v>
      </c>
      <c r="H5948">
        <f t="shared" si="648"/>
        <v>-34.555684399999862</v>
      </c>
      <c r="I5948">
        <f t="shared" si="649"/>
        <v>874.89735202500003</v>
      </c>
      <c r="J5948" s="1">
        <f t="shared" si="650"/>
        <v>59.459999999996739</v>
      </c>
    </row>
    <row r="5949" spans="1:10" x14ac:dyDescent="0.25">
      <c r="A5949" t="s">
        <v>26</v>
      </c>
      <c r="B5949" t="s">
        <v>448</v>
      </c>
      <c r="C5949" t="s">
        <v>1002</v>
      </c>
      <c r="D5949">
        <f t="shared" si="644"/>
        <v>1.015410000000007</v>
      </c>
      <c r="E5949">
        <f t="shared" si="645"/>
        <v>-0.13688499999999393</v>
      </c>
      <c r="F5949">
        <f t="shared" si="646"/>
        <v>29.650770000000005</v>
      </c>
      <c r="G5949">
        <f t="shared" si="647"/>
        <v>31.013731250000173</v>
      </c>
      <c r="H5949">
        <f t="shared" si="648"/>
        <v>-34.557049949999865</v>
      </c>
      <c r="I5949">
        <f t="shared" si="649"/>
        <v>875.19382782500008</v>
      </c>
      <c r="J5949" s="1">
        <f t="shared" si="650"/>
        <v>59.469999999996737</v>
      </c>
    </row>
    <row r="5950" spans="1:10" x14ac:dyDescent="0.25">
      <c r="A5950" t="s">
        <v>420</v>
      </c>
      <c r="B5950" t="s">
        <v>488</v>
      </c>
      <c r="C5950" t="s">
        <v>1003</v>
      </c>
      <c r="D5950">
        <f t="shared" si="644"/>
        <v>1.0146400000000071</v>
      </c>
      <c r="E5950">
        <f t="shared" si="645"/>
        <v>-0.13763499999999393</v>
      </c>
      <c r="F5950">
        <f t="shared" si="646"/>
        <v>29.657165000000006</v>
      </c>
      <c r="G5950">
        <f t="shared" si="647"/>
        <v>31.023881500000172</v>
      </c>
      <c r="H5950">
        <f t="shared" si="648"/>
        <v>-34.558422549999868</v>
      </c>
      <c r="I5950">
        <f t="shared" si="649"/>
        <v>875.49036750000005</v>
      </c>
      <c r="J5950" s="1">
        <f t="shared" si="650"/>
        <v>59.479999999996735</v>
      </c>
    </row>
    <row r="5951" spans="1:10" x14ac:dyDescent="0.25">
      <c r="A5951" t="s">
        <v>420</v>
      </c>
      <c r="B5951" t="s">
        <v>488</v>
      </c>
      <c r="C5951" t="s">
        <v>1003</v>
      </c>
      <c r="D5951">
        <f t="shared" si="644"/>
        <v>1.0139100000000072</v>
      </c>
      <c r="E5951">
        <f t="shared" si="645"/>
        <v>-0.13847499999999394</v>
      </c>
      <c r="F5951">
        <f t="shared" si="646"/>
        <v>29.663575000000005</v>
      </c>
      <c r="G5951">
        <f t="shared" si="647"/>
        <v>31.034024250000172</v>
      </c>
      <c r="H5951">
        <f t="shared" si="648"/>
        <v>-34.559803099999868</v>
      </c>
      <c r="I5951">
        <f t="shared" si="649"/>
        <v>875.78697120000004</v>
      </c>
      <c r="J5951" s="1">
        <f t="shared" si="650"/>
        <v>59.489999999996733</v>
      </c>
    </row>
    <row r="5952" spans="1:10" x14ac:dyDescent="0.25">
      <c r="A5952" t="s">
        <v>216</v>
      </c>
      <c r="B5952" t="s">
        <v>496</v>
      </c>
      <c r="C5952" t="s">
        <v>1004</v>
      </c>
      <c r="D5952">
        <f t="shared" si="644"/>
        <v>1.0131450000000073</v>
      </c>
      <c r="E5952">
        <f t="shared" si="645"/>
        <v>-0.13947499999999394</v>
      </c>
      <c r="F5952">
        <f t="shared" si="646"/>
        <v>29.669955000000005</v>
      </c>
      <c r="G5952">
        <f t="shared" si="647"/>
        <v>31.044159525000172</v>
      </c>
      <c r="H5952">
        <f t="shared" si="648"/>
        <v>-34.56119284999987</v>
      </c>
      <c r="I5952">
        <f t="shared" si="649"/>
        <v>876.08363885000006</v>
      </c>
      <c r="J5952" s="1">
        <f t="shared" si="650"/>
        <v>59.499999999996732</v>
      </c>
    </row>
    <row r="5953" spans="1:10" x14ac:dyDescent="0.25">
      <c r="A5953" t="s">
        <v>216</v>
      </c>
      <c r="B5953" t="s">
        <v>496</v>
      </c>
      <c r="C5953" t="s">
        <v>1004</v>
      </c>
      <c r="D5953">
        <f t="shared" si="644"/>
        <v>1.0123450000000074</v>
      </c>
      <c r="E5953">
        <f t="shared" si="645"/>
        <v>-0.14063499999999393</v>
      </c>
      <c r="F5953">
        <f t="shared" si="646"/>
        <v>29.676305000000006</v>
      </c>
      <c r="G5953">
        <f t="shared" si="647"/>
        <v>31.054286975000171</v>
      </c>
      <c r="H5953">
        <f t="shared" si="648"/>
        <v>-34.562593399999869</v>
      </c>
      <c r="I5953">
        <f t="shared" si="649"/>
        <v>876.38037015000009</v>
      </c>
      <c r="J5953" s="1">
        <f t="shared" si="650"/>
        <v>59.50999999999673</v>
      </c>
    </row>
    <row r="5954" spans="1:10" x14ac:dyDescent="0.25">
      <c r="A5954" t="s">
        <v>420</v>
      </c>
      <c r="B5954" t="s">
        <v>496</v>
      </c>
      <c r="C5954" t="s">
        <v>839</v>
      </c>
      <c r="D5954">
        <f t="shared" ref="D5954:D6017" si="651">$M$1*(A5954+A5953)/2+D5953</f>
        <v>1.0115800000000075</v>
      </c>
      <c r="E5954">
        <f t="shared" ref="E5954:E6017" si="652">$M$1*(B5954+B5953)/2+E5953</f>
        <v>-0.14179499999999393</v>
      </c>
      <c r="F5954">
        <f t="shared" ref="F5954:F6017" si="653">$M$1*(C5954+C5953)/2+F5953</f>
        <v>29.682660000000006</v>
      </c>
      <c r="G5954">
        <f t="shared" ref="G5954:G6017" si="654">$M$1*(D5954+D5953)/2+G5953</f>
        <v>31.064406600000172</v>
      </c>
      <c r="H5954">
        <f t="shared" ref="H5954:H6017" si="655">$M$1*(E5954+E5953)/2+H5953</f>
        <v>-34.56400554999987</v>
      </c>
      <c r="I5954">
        <f t="shared" ref="I5954:I6017" si="656">$M$1*(F5954+F5953)/2+I5953</f>
        <v>876.6771649750001</v>
      </c>
      <c r="J5954" s="1">
        <f t="shared" ref="J5954:J6017" si="657">J5953+$M$1</f>
        <v>59.519999999996728</v>
      </c>
    </row>
    <row r="5955" spans="1:10" x14ac:dyDescent="0.25">
      <c r="A5955" t="s">
        <v>420</v>
      </c>
      <c r="B5955" t="s">
        <v>496</v>
      </c>
      <c r="C5955" t="s">
        <v>839</v>
      </c>
      <c r="D5955">
        <f t="shared" si="651"/>
        <v>1.0108500000000076</v>
      </c>
      <c r="E5955">
        <f t="shared" si="652"/>
        <v>-0.14295499999999392</v>
      </c>
      <c r="F5955">
        <f t="shared" si="653"/>
        <v>29.689020000000006</v>
      </c>
      <c r="G5955">
        <f t="shared" si="654"/>
        <v>31.074518750000173</v>
      </c>
      <c r="H5955">
        <f t="shared" si="655"/>
        <v>-34.56542929999987</v>
      </c>
      <c r="I5955">
        <f t="shared" si="656"/>
        <v>876.97402337500012</v>
      </c>
      <c r="J5955" s="1">
        <f t="shared" si="657"/>
        <v>59.529999999996726</v>
      </c>
    </row>
    <row r="5956" spans="1:10" x14ac:dyDescent="0.25">
      <c r="A5956" t="s">
        <v>200</v>
      </c>
      <c r="B5956" t="s">
        <v>331</v>
      </c>
      <c r="C5956" t="s">
        <v>887</v>
      </c>
      <c r="D5956">
        <f t="shared" si="651"/>
        <v>1.0101450000000076</v>
      </c>
      <c r="E5956">
        <f t="shared" si="652"/>
        <v>-0.14423499999999392</v>
      </c>
      <c r="F5956">
        <f t="shared" si="653"/>
        <v>29.695435000000007</v>
      </c>
      <c r="G5956">
        <f t="shared" si="654"/>
        <v>31.084623725000174</v>
      </c>
      <c r="H5956">
        <f t="shared" si="655"/>
        <v>-34.566865249999871</v>
      </c>
      <c r="I5956">
        <f t="shared" si="656"/>
        <v>877.27094565000016</v>
      </c>
      <c r="J5956" s="1">
        <f t="shared" si="657"/>
        <v>59.539999999996724</v>
      </c>
    </row>
    <row r="5957" spans="1:10" x14ac:dyDescent="0.25">
      <c r="A5957" t="s">
        <v>200</v>
      </c>
      <c r="B5957" t="s">
        <v>331</v>
      </c>
      <c r="C5957" t="s">
        <v>887</v>
      </c>
      <c r="D5957">
        <f t="shared" si="651"/>
        <v>1.0094650000000076</v>
      </c>
      <c r="E5957">
        <f t="shared" si="652"/>
        <v>-0.14563499999999394</v>
      </c>
      <c r="F5957">
        <f t="shared" si="653"/>
        <v>29.701905000000007</v>
      </c>
      <c r="G5957">
        <f t="shared" si="654"/>
        <v>31.094721775000174</v>
      </c>
      <c r="H5957">
        <f t="shared" si="655"/>
        <v>-34.568314599999873</v>
      </c>
      <c r="I5957">
        <f t="shared" si="656"/>
        <v>877.56793235000021</v>
      </c>
      <c r="J5957" s="1">
        <f t="shared" si="657"/>
        <v>59.549999999996722</v>
      </c>
    </row>
    <row r="5958" spans="1:10" x14ac:dyDescent="0.25">
      <c r="A5958" t="s">
        <v>21</v>
      </c>
      <c r="B5958" t="s">
        <v>585</v>
      </c>
      <c r="C5958" t="s">
        <v>1005</v>
      </c>
      <c r="D5958">
        <f t="shared" si="651"/>
        <v>1.0088700000000077</v>
      </c>
      <c r="E5958">
        <f t="shared" si="652"/>
        <v>-0.14704499999999393</v>
      </c>
      <c r="F5958">
        <f t="shared" si="653"/>
        <v>29.708515000000006</v>
      </c>
      <c r="G5958">
        <f t="shared" si="654"/>
        <v>31.104813450000176</v>
      </c>
      <c r="H5958">
        <f t="shared" si="655"/>
        <v>-34.569777999999872</v>
      </c>
      <c r="I5958">
        <f t="shared" si="656"/>
        <v>877.86498445000018</v>
      </c>
      <c r="J5958" s="1">
        <f t="shared" si="657"/>
        <v>59.55999999999672</v>
      </c>
    </row>
    <row r="5959" spans="1:10" x14ac:dyDescent="0.25">
      <c r="A5959" t="s">
        <v>21</v>
      </c>
      <c r="B5959" t="s">
        <v>585</v>
      </c>
      <c r="C5959" t="s">
        <v>1005</v>
      </c>
      <c r="D5959">
        <f t="shared" si="651"/>
        <v>1.0083600000000077</v>
      </c>
      <c r="E5959">
        <f t="shared" si="652"/>
        <v>-0.14846499999999394</v>
      </c>
      <c r="F5959">
        <f t="shared" si="653"/>
        <v>29.715265000000006</v>
      </c>
      <c r="G5959">
        <f t="shared" si="654"/>
        <v>31.114899600000175</v>
      </c>
      <c r="H5959">
        <f t="shared" si="655"/>
        <v>-34.571255549999869</v>
      </c>
      <c r="I5959">
        <f t="shared" si="656"/>
        <v>878.16210335000017</v>
      </c>
      <c r="J5959" s="1">
        <f t="shared" si="657"/>
        <v>59.569999999996718</v>
      </c>
    </row>
    <row r="5960" spans="1:10" x14ac:dyDescent="0.25">
      <c r="A5960" t="s">
        <v>473</v>
      </c>
      <c r="B5960" t="s">
        <v>545</v>
      </c>
      <c r="C5960" t="s">
        <v>1003</v>
      </c>
      <c r="D5960">
        <f t="shared" si="651"/>
        <v>1.0079100000000076</v>
      </c>
      <c r="E5960">
        <f t="shared" si="652"/>
        <v>-0.14997999999999392</v>
      </c>
      <c r="F5960">
        <f t="shared" si="653"/>
        <v>29.721845000000005</v>
      </c>
      <c r="G5960">
        <f t="shared" si="654"/>
        <v>31.124980950000175</v>
      </c>
      <c r="H5960">
        <f t="shared" si="655"/>
        <v>-34.572747774999868</v>
      </c>
      <c r="I5960">
        <f t="shared" si="656"/>
        <v>878.45928890000016</v>
      </c>
      <c r="J5960" s="1">
        <f t="shared" si="657"/>
        <v>59.579999999996716</v>
      </c>
    </row>
    <row r="5961" spans="1:10" x14ac:dyDescent="0.25">
      <c r="A5961" t="s">
        <v>473</v>
      </c>
      <c r="B5961" t="s">
        <v>545</v>
      </c>
      <c r="C5961" t="s">
        <v>1003</v>
      </c>
      <c r="D5961">
        <f t="shared" si="651"/>
        <v>1.0075200000000077</v>
      </c>
      <c r="E5961">
        <f t="shared" si="652"/>
        <v>-0.15158999999999392</v>
      </c>
      <c r="F5961">
        <f t="shared" si="653"/>
        <v>29.728255000000004</v>
      </c>
      <c r="G5961">
        <f t="shared" si="654"/>
        <v>31.135058100000176</v>
      </c>
      <c r="H5961">
        <f t="shared" si="655"/>
        <v>-34.574255624999871</v>
      </c>
      <c r="I5961">
        <f t="shared" si="656"/>
        <v>878.75653940000018</v>
      </c>
      <c r="J5961" s="1">
        <f t="shared" si="657"/>
        <v>59.589999999996714</v>
      </c>
    </row>
    <row r="5962" spans="1:10" x14ac:dyDescent="0.25">
      <c r="A5962" t="s">
        <v>574</v>
      </c>
      <c r="B5962" t="s">
        <v>287</v>
      </c>
      <c r="C5962" t="s">
        <v>1006</v>
      </c>
      <c r="D5962">
        <f t="shared" si="651"/>
        <v>1.0072550000000078</v>
      </c>
      <c r="E5962">
        <f t="shared" si="652"/>
        <v>-0.15311999999999393</v>
      </c>
      <c r="F5962">
        <f t="shared" si="653"/>
        <v>29.734605000000006</v>
      </c>
      <c r="G5962">
        <f t="shared" si="654"/>
        <v>31.145131975000176</v>
      </c>
      <c r="H5962">
        <f t="shared" si="655"/>
        <v>-34.575779174999873</v>
      </c>
      <c r="I5962">
        <f t="shared" si="656"/>
        <v>879.05385370000022</v>
      </c>
      <c r="J5962" s="1">
        <f t="shared" si="657"/>
        <v>59.599999999996712</v>
      </c>
    </row>
    <row r="5963" spans="1:10" x14ac:dyDescent="0.25">
      <c r="A5963" t="s">
        <v>385</v>
      </c>
      <c r="B5963" t="s">
        <v>511</v>
      </c>
      <c r="C5963" t="s">
        <v>855</v>
      </c>
      <c r="D5963">
        <f t="shared" si="651"/>
        <v>1.0071050000000077</v>
      </c>
      <c r="E5963">
        <f t="shared" si="652"/>
        <v>-0.15467499999999393</v>
      </c>
      <c r="F5963">
        <f t="shared" si="653"/>
        <v>29.740635000000005</v>
      </c>
      <c r="G5963">
        <f t="shared" si="654"/>
        <v>31.155203775000174</v>
      </c>
      <c r="H5963">
        <f t="shared" si="655"/>
        <v>-34.577318149999876</v>
      </c>
      <c r="I5963">
        <f t="shared" si="656"/>
        <v>879.35122990000025</v>
      </c>
      <c r="J5963" s="1">
        <f t="shared" si="657"/>
        <v>59.60999999999671</v>
      </c>
    </row>
    <row r="5964" spans="1:10" x14ac:dyDescent="0.25">
      <c r="A5964" t="s">
        <v>385</v>
      </c>
      <c r="B5964" t="s">
        <v>511</v>
      </c>
      <c r="C5964" t="s">
        <v>855</v>
      </c>
      <c r="D5964">
        <f t="shared" si="651"/>
        <v>1.0069450000000078</v>
      </c>
      <c r="E5964">
        <f t="shared" si="652"/>
        <v>-0.15633499999999392</v>
      </c>
      <c r="F5964">
        <f t="shared" si="653"/>
        <v>29.746405000000003</v>
      </c>
      <c r="G5964">
        <f t="shared" si="654"/>
        <v>31.165274025000176</v>
      </c>
      <c r="H5964">
        <f t="shared" si="655"/>
        <v>-34.578873199999876</v>
      </c>
      <c r="I5964">
        <f t="shared" si="656"/>
        <v>879.64866510000024</v>
      </c>
      <c r="J5964" s="1">
        <f t="shared" si="657"/>
        <v>59.619999999996708</v>
      </c>
    </row>
    <row r="5965" spans="1:10" x14ac:dyDescent="0.25">
      <c r="A5965" t="s">
        <v>588</v>
      </c>
      <c r="B5965" t="s">
        <v>427</v>
      </c>
      <c r="C5965" t="s">
        <v>349</v>
      </c>
      <c r="D5965">
        <f t="shared" si="651"/>
        <v>1.0067800000000078</v>
      </c>
      <c r="E5965">
        <f t="shared" si="652"/>
        <v>-0.15805999999999393</v>
      </c>
      <c r="F5965">
        <f t="shared" si="653"/>
        <v>29.751845000000003</v>
      </c>
      <c r="G5965">
        <f t="shared" si="654"/>
        <v>31.175342650000175</v>
      </c>
      <c r="H5965">
        <f t="shared" si="655"/>
        <v>-34.580445174999873</v>
      </c>
      <c r="I5965">
        <f t="shared" si="656"/>
        <v>879.94615635000025</v>
      </c>
      <c r="J5965" s="1">
        <f t="shared" si="657"/>
        <v>59.629999999996706</v>
      </c>
    </row>
    <row r="5966" spans="1:10" x14ac:dyDescent="0.25">
      <c r="A5966" t="s">
        <v>588</v>
      </c>
      <c r="B5966" t="s">
        <v>427</v>
      </c>
      <c r="C5966" t="s">
        <v>349</v>
      </c>
      <c r="D5966">
        <f t="shared" si="651"/>
        <v>1.0066100000000078</v>
      </c>
      <c r="E5966">
        <f t="shared" si="652"/>
        <v>-0.15984999999999394</v>
      </c>
      <c r="F5966">
        <f t="shared" si="653"/>
        <v>29.756955000000001</v>
      </c>
      <c r="G5966">
        <f t="shared" si="654"/>
        <v>31.185409600000174</v>
      </c>
      <c r="H5966">
        <f t="shared" si="655"/>
        <v>-34.582034724999872</v>
      </c>
      <c r="I5966">
        <f t="shared" si="656"/>
        <v>880.24370035000027</v>
      </c>
      <c r="J5966" s="1">
        <f t="shared" si="657"/>
        <v>59.639999999996704</v>
      </c>
    </row>
    <row r="5967" spans="1:10" x14ac:dyDescent="0.25">
      <c r="A5967" t="s">
        <v>440</v>
      </c>
      <c r="B5967" t="s">
        <v>501</v>
      </c>
      <c r="C5967" t="s">
        <v>393</v>
      </c>
      <c r="D5967">
        <f t="shared" si="651"/>
        <v>1.0065150000000078</v>
      </c>
      <c r="E5967">
        <f t="shared" si="652"/>
        <v>-0.16143499999999394</v>
      </c>
      <c r="F5967">
        <f t="shared" si="653"/>
        <v>29.762045000000001</v>
      </c>
      <c r="G5967">
        <f t="shared" si="654"/>
        <v>31.195475225000173</v>
      </c>
      <c r="H5967">
        <f t="shared" si="655"/>
        <v>-34.58364114999987</v>
      </c>
      <c r="I5967">
        <f t="shared" si="656"/>
        <v>880.54129535000027</v>
      </c>
      <c r="J5967" s="1">
        <f t="shared" si="657"/>
        <v>59.649999999996702</v>
      </c>
    </row>
    <row r="5968" spans="1:10" x14ac:dyDescent="0.25">
      <c r="A5968" t="s">
        <v>440</v>
      </c>
      <c r="B5968" t="s">
        <v>501</v>
      </c>
      <c r="C5968" t="s">
        <v>393</v>
      </c>
      <c r="D5968">
        <f t="shared" si="651"/>
        <v>1.0064950000000079</v>
      </c>
      <c r="E5968">
        <f t="shared" si="652"/>
        <v>-0.16281499999999394</v>
      </c>
      <c r="F5968">
        <f t="shared" si="653"/>
        <v>29.767115</v>
      </c>
      <c r="G5968">
        <f t="shared" si="654"/>
        <v>31.205540275000175</v>
      </c>
      <c r="H5968">
        <f t="shared" si="655"/>
        <v>-34.58526239999987</v>
      </c>
      <c r="I5968">
        <f t="shared" si="656"/>
        <v>880.83894115000032</v>
      </c>
      <c r="J5968" s="1">
        <f t="shared" si="657"/>
        <v>59.6599999999967</v>
      </c>
    </row>
    <row r="5969" spans="1:10" x14ac:dyDescent="0.25">
      <c r="A5969" t="s">
        <v>485</v>
      </c>
      <c r="B5969" t="s">
        <v>332</v>
      </c>
      <c r="C5969" t="s">
        <v>439</v>
      </c>
      <c r="D5969">
        <f t="shared" si="651"/>
        <v>1.0064900000000079</v>
      </c>
      <c r="E5969">
        <f t="shared" si="652"/>
        <v>-0.16425999999999394</v>
      </c>
      <c r="F5969">
        <f t="shared" si="653"/>
        <v>29.77233</v>
      </c>
      <c r="G5969">
        <f t="shared" si="654"/>
        <v>31.215605200000176</v>
      </c>
      <c r="H5969">
        <f t="shared" si="655"/>
        <v>-34.586897774999869</v>
      </c>
      <c r="I5969">
        <f t="shared" si="656"/>
        <v>881.1366383750003</v>
      </c>
      <c r="J5969" s="1">
        <f t="shared" si="657"/>
        <v>59.669999999996698</v>
      </c>
    </row>
    <row r="5970" spans="1:10" x14ac:dyDescent="0.25">
      <c r="A5970" t="s">
        <v>485</v>
      </c>
      <c r="B5970" t="s">
        <v>332</v>
      </c>
      <c r="C5970" t="s">
        <v>439</v>
      </c>
      <c r="D5970">
        <f t="shared" si="651"/>
        <v>1.0065000000000079</v>
      </c>
      <c r="E5970">
        <f t="shared" si="652"/>
        <v>-0.16576999999999395</v>
      </c>
      <c r="F5970">
        <f t="shared" si="653"/>
        <v>29.77769</v>
      </c>
      <c r="G5970">
        <f t="shared" si="654"/>
        <v>31.225670150000177</v>
      </c>
      <c r="H5970">
        <f t="shared" si="655"/>
        <v>-34.588547924999872</v>
      </c>
      <c r="I5970">
        <f t="shared" si="656"/>
        <v>881.43438847500033</v>
      </c>
      <c r="J5970" s="1">
        <f t="shared" si="657"/>
        <v>59.679999999996696</v>
      </c>
    </row>
    <row r="5971" spans="1:10" x14ac:dyDescent="0.25">
      <c r="A5971" t="s">
        <v>389</v>
      </c>
      <c r="B5971" t="s">
        <v>551</v>
      </c>
      <c r="C5971" t="s">
        <v>738</v>
      </c>
      <c r="D5971">
        <f t="shared" si="651"/>
        <v>1.0065600000000079</v>
      </c>
      <c r="E5971">
        <f t="shared" si="652"/>
        <v>-0.16732499999999395</v>
      </c>
      <c r="F5971">
        <f t="shared" si="653"/>
        <v>29.783429999999999</v>
      </c>
      <c r="G5971">
        <f t="shared" si="654"/>
        <v>31.235735450000178</v>
      </c>
      <c r="H5971">
        <f t="shared" si="655"/>
        <v>-34.590213399999875</v>
      </c>
      <c r="I5971">
        <f t="shared" si="656"/>
        <v>881.73219407500028</v>
      </c>
      <c r="J5971" s="1">
        <f t="shared" si="657"/>
        <v>59.689999999996694</v>
      </c>
    </row>
    <row r="5972" spans="1:10" x14ac:dyDescent="0.25">
      <c r="A5972" t="s">
        <v>389</v>
      </c>
      <c r="B5972" t="s">
        <v>551</v>
      </c>
      <c r="C5972" t="s">
        <v>738</v>
      </c>
      <c r="D5972">
        <f t="shared" si="651"/>
        <v>1.0066700000000079</v>
      </c>
      <c r="E5972">
        <f t="shared" si="652"/>
        <v>-0.16892499999999394</v>
      </c>
      <c r="F5972">
        <f t="shared" si="653"/>
        <v>29.789549999999998</v>
      </c>
      <c r="G5972">
        <f t="shared" si="654"/>
        <v>31.245801600000178</v>
      </c>
      <c r="H5972">
        <f t="shared" si="655"/>
        <v>-34.591894649999873</v>
      </c>
      <c r="I5972">
        <f t="shared" si="656"/>
        <v>882.03005897500032</v>
      </c>
      <c r="J5972" s="1">
        <f t="shared" si="657"/>
        <v>59.699999999996692</v>
      </c>
    </row>
    <row r="5973" spans="1:10" x14ac:dyDescent="0.25">
      <c r="A5973" t="s">
        <v>188</v>
      </c>
      <c r="B5973" t="s">
        <v>394</v>
      </c>
      <c r="C5973" t="s">
        <v>813</v>
      </c>
      <c r="D5973">
        <f t="shared" si="651"/>
        <v>1.0068050000000079</v>
      </c>
      <c r="E5973">
        <f t="shared" si="652"/>
        <v>-0.17047499999999394</v>
      </c>
      <c r="F5973">
        <f t="shared" si="653"/>
        <v>29.795935</v>
      </c>
      <c r="G5973">
        <f t="shared" si="654"/>
        <v>31.255868975000176</v>
      </c>
      <c r="H5973">
        <f t="shared" si="655"/>
        <v>-34.593591649999873</v>
      </c>
      <c r="I5973">
        <f t="shared" si="656"/>
        <v>882.32798640000033</v>
      </c>
      <c r="J5973" s="1">
        <f t="shared" si="657"/>
        <v>59.70999999999669</v>
      </c>
    </row>
    <row r="5974" spans="1:10" x14ac:dyDescent="0.25">
      <c r="A5974" t="s">
        <v>188</v>
      </c>
      <c r="B5974" t="s">
        <v>394</v>
      </c>
      <c r="C5974" t="s">
        <v>813</v>
      </c>
      <c r="D5974">
        <f t="shared" si="651"/>
        <v>1.0069650000000079</v>
      </c>
      <c r="E5974">
        <f t="shared" si="652"/>
        <v>-0.17197499999999394</v>
      </c>
      <c r="F5974">
        <f t="shared" si="653"/>
        <v>29.802585000000001</v>
      </c>
      <c r="G5974">
        <f t="shared" si="654"/>
        <v>31.265937825000176</v>
      </c>
      <c r="H5974">
        <f t="shared" si="655"/>
        <v>-34.59530389999987</v>
      </c>
      <c r="I5974">
        <f t="shared" si="656"/>
        <v>882.62597900000037</v>
      </c>
      <c r="J5974" s="1">
        <f t="shared" si="657"/>
        <v>59.719999999996688</v>
      </c>
    </row>
    <row r="5975" spans="1:10" x14ac:dyDescent="0.25">
      <c r="A5975" t="s">
        <v>691</v>
      </c>
      <c r="B5975" t="s">
        <v>513</v>
      </c>
      <c r="C5975" t="s">
        <v>1007</v>
      </c>
      <c r="D5975">
        <f t="shared" si="651"/>
        <v>1.0070750000000079</v>
      </c>
      <c r="E5975">
        <f t="shared" si="652"/>
        <v>-0.17339999999999395</v>
      </c>
      <c r="F5975">
        <f t="shared" si="653"/>
        <v>29.809325000000001</v>
      </c>
      <c r="G5975">
        <f t="shared" si="654"/>
        <v>31.276008025000177</v>
      </c>
      <c r="H5975">
        <f t="shared" si="655"/>
        <v>-34.597030774999872</v>
      </c>
      <c r="I5975">
        <f t="shared" si="656"/>
        <v>882.92403855000032</v>
      </c>
      <c r="J5975" s="1">
        <f t="shared" si="657"/>
        <v>59.729999999996686</v>
      </c>
    </row>
    <row r="5976" spans="1:10" x14ac:dyDescent="0.25">
      <c r="A5976" t="s">
        <v>691</v>
      </c>
      <c r="B5976" t="s">
        <v>513</v>
      </c>
      <c r="C5976" t="s">
        <v>1007</v>
      </c>
      <c r="D5976">
        <f t="shared" si="651"/>
        <v>1.0071350000000079</v>
      </c>
      <c r="E5976">
        <f t="shared" si="652"/>
        <v>-0.17474999999999394</v>
      </c>
      <c r="F5976">
        <f t="shared" si="653"/>
        <v>29.816155000000002</v>
      </c>
      <c r="G5976">
        <f t="shared" si="654"/>
        <v>31.286079075000178</v>
      </c>
      <c r="H5976">
        <f t="shared" si="655"/>
        <v>-34.598771524999876</v>
      </c>
      <c r="I5976">
        <f t="shared" si="656"/>
        <v>883.22216595000032</v>
      </c>
      <c r="J5976" s="1">
        <f t="shared" si="657"/>
        <v>59.739999999996684</v>
      </c>
    </row>
    <row r="5977" spans="1:10" x14ac:dyDescent="0.25">
      <c r="A5977" t="s">
        <v>144</v>
      </c>
      <c r="B5977" t="s">
        <v>361</v>
      </c>
      <c r="C5977" t="s">
        <v>1008</v>
      </c>
      <c r="D5977">
        <f t="shared" si="651"/>
        <v>1.0071650000000079</v>
      </c>
      <c r="E5977">
        <f t="shared" si="652"/>
        <v>-0.17616499999999394</v>
      </c>
      <c r="F5977">
        <f t="shared" si="653"/>
        <v>29.823065000000003</v>
      </c>
      <c r="G5977">
        <f t="shared" si="654"/>
        <v>31.296150575000176</v>
      </c>
      <c r="H5977">
        <f t="shared" si="655"/>
        <v>-34.600526099999875</v>
      </c>
      <c r="I5977">
        <f t="shared" si="656"/>
        <v>883.52036205000036</v>
      </c>
      <c r="J5977" s="1">
        <f t="shared" si="657"/>
        <v>59.749999999996682</v>
      </c>
    </row>
    <row r="5978" spans="1:10" x14ac:dyDescent="0.25">
      <c r="A5978" t="s">
        <v>144</v>
      </c>
      <c r="B5978" t="s">
        <v>361</v>
      </c>
      <c r="C5978" t="s">
        <v>1008</v>
      </c>
      <c r="D5978">
        <f t="shared" si="651"/>
        <v>1.0071650000000079</v>
      </c>
      <c r="E5978">
        <f t="shared" si="652"/>
        <v>-0.17764499999999395</v>
      </c>
      <c r="F5978">
        <f t="shared" si="653"/>
        <v>29.830055000000002</v>
      </c>
      <c r="G5978">
        <f t="shared" si="654"/>
        <v>31.306222225000177</v>
      </c>
      <c r="H5978">
        <f t="shared" si="655"/>
        <v>-34.602295149999875</v>
      </c>
      <c r="I5978">
        <f t="shared" si="656"/>
        <v>883.81862765000039</v>
      </c>
      <c r="J5978" s="1">
        <f t="shared" si="657"/>
        <v>59.75999999999668</v>
      </c>
    </row>
    <row r="5979" spans="1:10" x14ac:dyDescent="0.25">
      <c r="A5979" t="s">
        <v>385</v>
      </c>
      <c r="B5979" t="s">
        <v>327</v>
      </c>
      <c r="C5979" t="s">
        <v>1009</v>
      </c>
      <c r="D5979">
        <f t="shared" si="651"/>
        <v>1.0070850000000078</v>
      </c>
      <c r="E5979">
        <f t="shared" si="652"/>
        <v>-0.17925999999999395</v>
      </c>
      <c r="F5979">
        <f t="shared" si="653"/>
        <v>29.836940000000002</v>
      </c>
      <c r="G5979">
        <f t="shared" si="654"/>
        <v>31.316293475000176</v>
      </c>
      <c r="H5979">
        <f t="shared" si="655"/>
        <v>-34.604079674999873</v>
      </c>
      <c r="I5979">
        <f t="shared" si="656"/>
        <v>884.11696262500038</v>
      </c>
      <c r="J5979" s="1">
        <f t="shared" si="657"/>
        <v>59.769999999996678</v>
      </c>
    </row>
    <row r="5980" spans="1:10" x14ac:dyDescent="0.25">
      <c r="A5980" t="s">
        <v>385</v>
      </c>
      <c r="B5980" t="s">
        <v>327</v>
      </c>
      <c r="C5980" t="s">
        <v>1009</v>
      </c>
      <c r="D5980">
        <f t="shared" si="651"/>
        <v>1.0069250000000078</v>
      </c>
      <c r="E5980">
        <f t="shared" si="652"/>
        <v>-0.18100999999999395</v>
      </c>
      <c r="F5980">
        <f t="shared" si="653"/>
        <v>29.843720000000001</v>
      </c>
      <c r="G5980">
        <f t="shared" si="654"/>
        <v>31.326363525000176</v>
      </c>
      <c r="H5980">
        <f t="shared" si="655"/>
        <v>-34.605881024999874</v>
      </c>
      <c r="I5980">
        <f t="shared" si="656"/>
        <v>884.4153659250004</v>
      </c>
      <c r="J5980" s="1">
        <f t="shared" si="657"/>
        <v>59.779999999996676</v>
      </c>
    </row>
    <row r="5981" spans="1:10" x14ac:dyDescent="0.25">
      <c r="A5981" t="s">
        <v>588</v>
      </c>
      <c r="B5981" t="s">
        <v>293</v>
      </c>
      <c r="C5981" t="s">
        <v>1010</v>
      </c>
      <c r="D5981">
        <f t="shared" si="651"/>
        <v>1.0067600000000079</v>
      </c>
      <c r="E5981">
        <f t="shared" si="652"/>
        <v>-0.18294499999999395</v>
      </c>
      <c r="F5981">
        <f t="shared" si="653"/>
        <v>29.850550000000002</v>
      </c>
      <c r="G5981">
        <f t="shared" si="654"/>
        <v>31.336431950000176</v>
      </c>
      <c r="H5981">
        <f t="shared" si="655"/>
        <v>-34.607700799999876</v>
      </c>
      <c r="I5981">
        <f t="shared" si="656"/>
        <v>884.7138372750004</v>
      </c>
      <c r="J5981" s="1">
        <f t="shared" si="657"/>
        <v>59.789999999996674</v>
      </c>
    </row>
    <row r="5982" spans="1:10" x14ac:dyDescent="0.25">
      <c r="A5982" t="s">
        <v>588</v>
      </c>
      <c r="B5982" t="s">
        <v>293</v>
      </c>
      <c r="C5982" t="s">
        <v>1010</v>
      </c>
      <c r="D5982">
        <f t="shared" si="651"/>
        <v>1.0065900000000079</v>
      </c>
      <c r="E5982">
        <f t="shared" si="652"/>
        <v>-0.18506499999999396</v>
      </c>
      <c r="F5982">
        <f t="shared" si="653"/>
        <v>29.857430000000001</v>
      </c>
      <c r="G5982">
        <f t="shared" si="654"/>
        <v>31.346498700000176</v>
      </c>
      <c r="H5982">
        <f t="shared" si="655"/>
        <v>-34.609540849999874</v>
      </c>
      <c r="I5982">
        <f t="shared" si="656"/>
        <v>885.01237717500044</v>
      </c>
      <c r="J5982" s="1">
        <f t="shared" si="657"/>
        <v>59.799999999996672</v>
      </c>
    </row>
    <row r="5983" spans="1:10" x14ac:dyDescent="0.25">
      <c r="A5983" t="s">
        <v>484</v>
      </c>
      <c r="B5983" t="s">
        <v>240</v>
      </c>
      <c r="C5983" t="s">
        <v>1011</v>
      </c>
      <c r="D5983">
        <f t="shared" si="651"/>
        <v>1.0063250000000079</v>
      </c>
      <c r="E5983">
        <f t="shared" si="652"/>
        <v>-0.18706499999999396</v>
      </c>
      <c r="F5983">
        <f t="shared" si="653"/>
        <v>29.864405000000001</v>
      </c>
      <c r="G5983">
        <f t="shared" si="654"/>
        <v>31.356563275000177</v>
      </c>
      <c r="H5983">
        <f t="shared" si="655"/>
        <v>-34.611401499999872</v>
      </c>
      <c r="I5983">
        <f t="shared" si="656"/>
        <v>885.31098635000046</v>
      </c>
      <c r="J5983" s="1">
        <f t="shared" si="657"/>
        <v>59.80999999999667</v>
      </c>
    </row>
    <row r="5984" spans="1:10" x14ac:dyDescent="0.25">
      <c r="A5984" t="s">
        <v>484</v>
      </c>
      <c r="B5984" t="s">
        <v>240</v>
      </c>
      <c r="C5984" t="s">
        <v>1011</v>
      </c>
      <c r="D5984">
        <f t="shared" si="651"/>
        <v>1.005965000000008</v>
      </c>
      <c r="E5984">
        <f t="shared" si="652"/>
        <v>-0.18894499999999395</v>
      </c>
      <c r="F5984">
        <f t="shared" si="653"/>
        <v>29.871475</v>
      </c>
      <c r="G5984">
        <f t="shared" si="654"/>
        <v>31.366624725000175</v>
      </c>
      <c r="H5984">
        <f t="shared" si="655"/>
        <v>-34.613281549999869</v>
      </c>
      <c r="I5984">
        <f t="shared" si="656"/>
        <v>885.60966575000043</v>
      </c>
      <c r="J5984" s="1">
        <f t="shared" si="657"/>
        <v>59.819999999996668</v>
      </c>
    </row>
    <row r="5985" spans="1:10" x14ac:dyDescent="0.25">
      <c r="A5985" t="s">
        <v>156</v>
      </c>
      <c r="B5985" t="s">
        <v>640</v>
      </c>
      <c r="C5985" t="s">
        <v>1012</v>
      </c>
      <c r="D5985">
        <f t="shared" si="651"/>
        <v>1.0056500000000079</v>
      </c>
      <c r="E5985">
        <f t="shared" si="652"/>
        <v>-0.19095999999999394</v>
      </c>
      <c r="F5985">
        <f t="shared" si="653"/>
        <v>29.878599999999999</v>
      </c>
      <c r="G5985">
        <f t="shared" si="654"/>
        <v>31.376682800000175</v>
      </c>
      <c r="H5985">
        <f t="shared" si="655"/>
        <v>-34.615181074999867</v>
      </c>
      <c r="I5985">
        <f t="shared" si="656"/>
        <v>885.90841612500049</v>
      </c>
      <c r="J5985" s="1">
        <f t="shared" si="657"/>
        <v>59.829999999996666</v>
      </c>
    </row>
    <row r="5986" spans="1:10" x14ac:dyDescent="0.25">
      <c r="A5986" t="s">
        <v>156</v>
      </c>
      <c r="B5986" t="s">
        <v>640</v>
      </c>
      <c r="C5986" t="s">
        <v>1012</v>
      </c>
      <c r="D5986">
        <f t="shared" si="651"/>
        <v>1.0053800000000079</v>
      </c>
      <c r="E5986">
        <f t="shared" si="652"/>
        <v>-0.19310999999999395</v>
      </c>
      <c r="F5986">
        <f t="shared" si="653"/>
        <v>29.88578</v>
      </c>
      <c r="G5986">
        <f t="shared" si="654"/>
        <v>31.386737950000175</v>
      </c>
      <c r="H5986">
        <f t="shared" si="655"/>
        <v>-34.617101424999866</v>
      </c>
      <c r="I5986">
        <f t="shared" si="656"/>
        <v>886.20723802500049</v>
      </c>
      <c r="J5986" s="1">
        <f t="shared" si="657"/>
        <v>59.839999999996664</v>
      </c>
    </row>
    <row r="5987" spans="1:10" x14ac:dyDescent="0.25">
      <c r="A5987" t="s">
        <v>156</v>
      </c>
      <c r="B5987" t="s">
        <v>563</v>
      </c>
      <c r="C5987" t="s">
        <v>1013</v>
      </c>
      <c r="D5987">
        <f t="shared" si="651"/>
        <v>1.0051100000000079</v>
      </c>
      <c r="E5987">
        <f t="shared" si="652"/>
        <v>-0.19516999999999396</v>
      </c>
      <c r="F5987">
        <f t="shared" si="653"/>
        <v>29.892990000000001</v>
      </c>
      <c r="G5987">
        <f t="shared" si="654"/>
        <v>31.396790400000175</v>
      </c>
      <c r="H5987">
        <f t="shared" si="655"/>
        <v>-34.619042824999866</v>
      </c>
      <c r="I5987">
        <f t="shared" si="656"/>
        <v>886.50613187500051</v>
      </c>
      <c r="J5987" s="1">
        <f t="shared" si="657"/>
        <v>59.849999999996662</v>
      </c>
    </row>
    <row r="5988" spans="1:10" x14ac:dyDescent="0.25">
      <c r="A5988" t="s">
        <v>156</v>
      </c>
      <c r="B5988" t="s">
        <v>563</v>
      </c>
      <c r="C5988" t="s">
        <v>1013</v>
      </c>
      <c r="D5988">
        <f t="shared" si="651"/>
        <v>1.0048400000000079</v>
      </c>
      <c r="E5988">
        <f t="shared" si="652"/>
        <v>-0.19713999999999396</v>
      </c>
      <c r="F5988">
        <f t="shared" si="653"/>
        <v>29.900230000000001</v>
      </c>
      <c r="G5988">
        <f t="shared" si="654"/>
        <v>31.406840150000175</v>
      </c>
      <c r="H5988">
        <f t="shared" si="655"/>
        <v>-34.621004374999863</v>
      </c>
      <c r="I5988">
        <f t="shared" si="656"/>
        <v>886.80509797500054</v>
      </c>
      <c r="J5988" s="1">
        <f t="shared" si="657"/>
        <v>59.85999999999666</v>
      </c>
    </row>
    <row r="5989" spans="1:10" x14ac:dyDescent="0.25">
      <c r="A5989" t="s">
        <v>164</v>
      </c>
      <c r="B5989" t="s">
        <v>362</v>
      </c>
      <c r="C5989" t="s">
        <v>790</v>
      </c>
      <c r="D5989">
        <f t="shared" si="651"/>
        <v>1.0045950000000079</v>
      </c>
      <c r="E5989">
        <f t="shared" si="652"/>
        <v>-0.19896999999999396</v>
      </c>
      <c r="F5989">
        <f t="shared" si="653"/>
        <v>29.907540000000001</v>
      </c>
      <c r="G5989">
        <f t="shared" si="654"/>
        <v>31.416887325000175</v>
      </c>
      <c r="H5989">
        <f t="shared" si="655"/>
        <v>-34.622984924999862</v>
      </c>
      <c r="I5989">
        <f t="shared" si="656"/>
        <v>887.10413682500052</v>
      </c>
      <c r="J5989" s="1">
        <f t="shared" si="657"/>
        <v>59.869999999996658</v>
      </c>
    </row>
    <row r="5990" spans="1:10" x14ac:dyDescent="0.25">
      <c r="A5990" t="s">
        <v>164</v>
      </c>
      <c r="B5990" t="s">
        <v>362</v>
      </c>
      <c r="C5990" t="s">
        <v>790</v>
      </c>
      <c r="D5990">
        <f t="shared" si="651"/>
        <v>1.0043750000000078</v>
      </c>
      <c r="E5990">
        <f t="shared" si="652"/>
        <v>-0.20065999999999395</v>
      </c>
      <c r="F5990">
        <f t="shared" si="653"/>
        <v>29.914920000000002</v>
      </c>
      <c r="G5990">
        <f t="shared" si="654"/>
        <v>31.426932175000175</v>
      </c>
      <c r="H5990">
        <f t="shared" si="655"/>
        <v>-34.624983074999861</v>
      </c>
      <c r="I5990">
        <f t="shared" si="656"/>
        <v>887.40324912500057</v>
      </c>
      <c r="J5990" s="1">
        <f t="shared" si="657"/>
        <v>59.879999999996656</v>
      </c>
    </row>
    <row r="5991" spans="1:10" x14ac:dyDescent="0.25">
      <c r="A5991" t="s">
        <v>385</v>
      </c>
      <c r="B5991" t="s">
        <v>285</v>
      </c>
      <c r="C5991" t="s">
        <v>980</v>
      </c>
      <c r="D5991">
        <f t="shared" si="651"/>
        <v>1.0041850000000079</v>
      </c>
      <c r="E5991">
        <f t="shared" si="652"/>
        <v>-0.20229499999999395</v>
      </c>
      <c r="F5991">
        <f t="shared" si="653"/>
        <v>29.922460000000001</v>
      </c>
      <c r="G5991">
        <f t="shared" si="654"/>
        <v>31.436974975000176</v>
      </c>
      <c r="H5991">
        <f t="shared" si="655"/>
        <v>-34.62699784999986</v>
      </c>
      <c r="I5991">
        <f t="shared" si="656"/>
        <v>887.70243602500057</v>
      </c>
      <c r="J5991" s="1">
        <f t="shared" si="657"/>
        <v>59.889999999996654</v>
      </c>
    </row>
    <row r="5992" spans="1:10" x14ac:dyDescent="0.25">
      <c r="A5992" t="s">
        <v>385</v>
      </c>
      <c r="B5992" t="s">
        <v>285</v>
      </c>
      <c r="C5992" t="s">
        <v>980</v>
      </c>
      <c r="D5992">
        <f t="shared" si="651"/>
        <v>1.0040250000000079</v>
      </c>
      <c r="E5992">
        <f t="shared" si="652"/>
        <v>-0.20387499999999395</v>
      </c>
      <c r="F5992">
        <f t="shared" si="653"/>
        <v>29.930160000000001</v>
      </c>
      <c r="G5992">
        <f t="shared" si="654"/>
        <v>31.447016025000178</v>
      </c>
      <c r="H5992">
        <f t="shared" si="655"/>
        <v>-34.629028699999857</v>
      </c>
      <c r="I5992">
        <f t="shared" si="656"/>
        <v>888.00169912500053</v>
      </c>
      <c r="J5992" s="1">
        <f t="shared" si="657"/>
        <v>59.899999999996652</v>
      </c>
    </row>
    <row r="5993" spans="1:10" x14ac:dyDescent="0.25">
      <c r="A5993" t="s">
        <v>574</v>
      </c>
      <c r="B5993" t="s">
        <v>74</v>
      </c>
      <c r="C5993" t="s">
        <v>1014</v>
      </c>
      <c r="D5993">
        <f t="shared" si="651"/>
        <v>1.0038750000000078</v>
      </c>
      <c r="E5993">
        <f t="shared" si="652"/>
        <v>-0.20525999999999395</v>
      </c>
      <c r="F5993">
        <f t="shared" si="653"/>
        <v>29.938034999999999</v>
      </c>
      <c r="G5993">
        <f t="shared" si="654"/>
        <v>31.457055525000179</v>
      </c>
      <c r="H5993">
        <f t="shared" si="655"/>
        <v>-34.631074374999855</v>
      </c>
      <c r="I5993">
        <f t="shared" si="656"/>
        <v>888.30104010000048</v>
      </c>
      <c r="J5993" s="1">
        <f t="shared" si="657"/>
        <v>59.90999999999665</v>
      </c>
    </row>
    <row r="5994" spans="1:10" x14ac:dyDescent="0.25">
      <c r="A5994" t="s">
        <v>574</v>
      </c>
      <c r="B5994" t="s">
        <v>74</v>
      </c>
      <c r="C5994" t="s">
        <v>1014</v>
      </c>
      <c r="D5994">
        <f t="shared" si="651"/>
        <v>1.0037350000000078</v>
      </c>
      <c r="E5994">
        <f t="shared" si="652"/>
        <v>-0.20644999999999394</v>
      </c>
      <c r="F5994">
        <f t="shared" si="653"/>
        <v>29.946085</v>
      </c>
      <c r="G5994">
        <f t="shared" si="654"/>
        <v>31.467093575000177</v>
      </c>
      <c r="H5994">
        <f t="shared" si="655"/>
        <v>-34.633132924999856</v>
      </c>
      <c r="I5994">
        <f t="shared" si="656"/>
        <v>888.60046070000044</v>
      </c>
      <c r="J5994" s="1">
        <f t="shared" si="657"/>
        <v>59.919999999996648</v>
      </c>
    </row>
    <row r="5995" spans="1:10" x14ac:dyDescent="0.25">
      <c r="A5995" t="s">
        <v>150</v>
      </c>
      <c r="B5995" t="s">
        <v>41</v>
      </c>
      <c r="C5995" t="s">
        <v>1015</v>
      </c>
      <c r="D5995">
        <f t="shared" si="651"/>
        <v>1.0036100000000079</v>
      </c>
      <c r="E5995">
        <f t="shared" si="652"/>
        <v>-0.20764999999999395</v>
      </c>
      <c r="F5995">
        <f t="shared" si="653"/>
        <v>29.954409999999999</v>
      </c>
      <c r="G5995">
        <f t="shared" si="654"/>
        <v>31.477130300000177</v>
      </c>
      <c r="H5995">
        <f t="shared" si="655"/>
        <v>-34.635203424999858</v>
      </c>
      <c r="I5995">
        <f t="shared" si="656"/>
        <v>888.89996317500049</v>
      </c>
      <c r="J5995" s="1">
        <f t="shared" si="657"/>
        <v>59.929999999996646</v>
      </c>
    </row>
    <row r="5996" spans="1:10" x14ac:dyDescent="0.25">
      <c r="A5996" t="s">
        <v>150</v>
      </c>
      <c r="B5996" t="s">
        <v>41</v>
      </c>
      <c r="C5996" t="s">
        <v>1015</v>
      </c>
      <c r="D5996">
        <f t="shared" si="651"/>
        <v>1.0035000000000078</v>
      </c>
      <c r="E5996">
        <f t="shared" si="652"/>
        <v>-0.20885999999999394</v>
      </c>
      <c r="F5996">
        <f t="shared" si="653"/>
        <v>29.963010000000001</v>
      </c>
      <c r="G5996">
        <f t="shared" si="654"/>
        <v>31.487165850000178</v>
      </c>
      <c r="H5996">
        <f t="shared" si="655"/>
        <v>-34.637285974999855</v>
      </c>
      <c r="I5996">
        <f t="shared" si="656"/>
        <v>889.19955027500055</v>
      </c>
      <c r="J5996" s="1">
        <f t="shared" si="657"/>
        <v>59.939999999996644</v>
      </c>
    </row>
    <row r="5997" spans="1:10" x14ac:dyDescent="0.25">
      <c r="A5997" t="s">
        <v>80</v>
      </c>
      <c r="B5997" t="s">
        <v>235</v>
      </c>
      <c r="C5997" t="s">
        <v>1016</v>
      </c>
      <c r="D5997">
        <f t="shared" si="651"/>
        <v>1.0033850000000077</v>
      </c>
      <c r="E5997">
        <f t="shared" si="652"/>
        <v>-0.21010499999999394</v>
      </c>
      <c r="F5997">
        <f t="shared" si="653"/>
        <v>29.97194</v>
      </c>
      <c r="G5997">
        <f t="shared" si="654"/>
        <v>31.497200275000178</v>
      </c>
      <c r="H5997">
        <f t="shared" si="655"/>
        <v>-34.639380799999856</v>
      </c>
      <c r="I5997">
        <f t="shared" si="656"/>
        <v>889.49922502500056</v>
      </c>
      <c r="J5997" s="1">
        <f t="shared" si="657"/>
        <v>59.949999999996642</v>
      </c>
    </row>
    <row r="5998" spans="1:10" x14ac:dyDescent="0.25">
      <c r="A5998" t="s">
        <v>154</v>
      </c>
      <c r="B5998" t="s">
        <v>430</v>
      </c>
      <c r="C5998" t="s">
        <v>1017</v>
      </c>
      <c r="D5998">
        <f t="shared" si="651"/>
        <v>1.0032350000000076</v>
      </c>
      <c r="E5998">
        <f t="shared" si="652"/>
        <v>-0.21142499999999392</v>
      </c>
      <c r="F5998">
        <f t="shared" si="653"/>
        <v>29.98143</v>
      </c>
      <c r="G5998">
        <f t="shared" si="654"/>
        <v>31.50723337500018</v>
      </c>
      <c r="H5998">
        <f t="shared" si="655"/>
        <v>-34.641488449999855</v>
      </c>
      <c r="I5998">
        <f t="shared" si="656"/>
        <v>889.79899187500052</v>
      </c>
      <c r="J5998" s="1">
        <f t="shared" si="657"/>
        <v>59.95999999999664</v>
      </c>
    </row>
    <row r="5999" spans="1:10" x14ac:dyDescent="0.25">
      <c r="A5999" t="s">
        <v>154</v>
      </c>
      <c r="B5999" t="s">
        <v>430</v>
      </c>
      <c r="C5999" t="s">
        <v>1017</v>
      </c>
      <c r="D5999">
        <f t="shared" si="651"/>
        <v>1.0030550000000076</v>
      </c>
      <c r="E5999">
        <f t="shared" si="652"/>
        <v>-0.21278499999999392</v>
      </c>
      <c r="F5999">
        <f t="shared" si="653"/>
        <v>29.991150000000001</v>
      </c>
      <c r="G5999">
        <f t="shared" si="654"/>
        <v>31.517264825000179</v>
      </c>
      <c r="H5999">
        <f t="shared" si="655"/>
        <v>-34.643609499999855</v>
      </c>
      <c r="I5999">
        <f t="shared" si="656"/>
        <v>890.09885477500052</v>
      </c>
      <c r="J5999" s="1">
        <f t="shared" si="657"/>
        <v>59.969999999996638</v>
      </c>
    </row>
    <row r="6000" spans="1:10" x14ac:dyDescent="0.25">
      <c r="A6000" t="s">
        <v>17</v>
      </c>
      <c r="B6000" t="s">
        <v>361</v>
      </c>
      <c r="C6000" t="s">
        <v>1018</v>
      </c>
      <c r="D6000">
        <f t="shared" si="651"/>
        <v>1.0027900000000076</v>
      </c>
      <c r="E6000">
        <f t="shared" si="652"/>
        <v>-0.21420499999999393</v>
      </c>
      <c r="F6000">
        <f t="shared" si="653"/>
        <v>30.001005000000003</v>
      </c>
      <c r="G6000">
        <f t="shared" si="654"/>
        <v>31.527294050000179</v>
      </c>
      <c r="H6000">
        <f t="shared" si="655"/>
        <v>-34.645744449999853</v>
      </c>
      <c r="I6000">
        <f t="shared" si="656"/>
        <v>890.39881555000056</v>
      </c>
      <c r="J6000" s="1">
        <f t="shared" si="657"/>
        <v>59.979999999996636</v>
      </c>
    </row>
    <row r="6001" spans="1:10" x14ac:dyDescent="0.25">
      <c r="A6001" t="s">
        <v>17</v>
      </c>
      <c r="B6001" t="s">
        <v>361</v>
      </c>
      <c r="C6001" t="s">
        <v>1018</v>
      </c>
      <c r="D6001">
        <f t="shared" si="651"/>
        <v>1.0024400000000075</v>
      </c>
      <c r="E6001">
        <f t="shared" si="652"/>
        <v>-0.21568499999999394</v>
      </c>
      <c r="F6001">
        <f t="shared" si="653"/>
        <v>30.010995000000001</v>
      </c>
      <c r="G6001">
        <f t="shared" si="654"/>
        <v>31.537320200000181</v>
      </c>
      <c r="H6001">
        <f t="shared" si="655"/>
        <v>-34.64789389999985</v>
      </c>
      <c r="I6001">
        <f t="shared" si="656"/>
        <v>890.69887555000059</v>
      </c>
      <c r="J6001" s="1">
        <f t="shared" si="657"/>
        <v>59.989999999996634</v>
      </c>
    </row>
    <row r="6002" spans="1:10" x14ac:dyDescent="0.25">
      <c r="A6002" t="s">
        <v>172</v>
      </c>
      <c r="B6002" t="s">
        <v>627</v>
      </c>
      <c r="C6002" t="s">
        <v>1019</v>
      </c>
      <c r="D6002">
        <f t="shared" si="651"/>
        <v>1.0020550000000075</v>
      </c>
      <c r="E6002">
        <f t="shared" si="652"/>
        <v>-0.21741999999999392</v>
      </c>
      <c r="F6002">
        <f t="shared" si="653"/>
        <v>30.021105000000002</v>
      </c>
      <c r="G6002">
        <f t="shared" si="654"/>
        <v>31.547342675000181</v>
      </c>
      <c r="H6002">
        <f t="shared" si="655"/>
        <v>-34.650059424999853</v>
      </c>
      <c r="I6002">
        <f t="shared" si="656"/>
        <v>890.99903605000054</v>
      </c>
      <c r="J6002" s="1">
        <f t="shared" si="657"/>
        <v>59.999999999996632</v>
      </c>
    </row>
    <row r="6003" spans="1:10" x14ac:dyDescent="0.25">
      <c r="A6003" t="s">
        <v>172</v>
      </c>
      <c r="B6003" t="s">
        <v>627</v>
      </c>
      <c r="C6003" t="s">
        <v>1019</v>
      </c>
      <c r="D6003">
        <f t="shared" si="651"/>
        <v>1.0016350000000074</v>
      </c>
      <c r="E6003">
        <f t="shared" si="652"/>
        <v>-0.21940999999999392</v>
      </c>
      <c r="F6003">
        <f t="shared" si="653"/>
        <v>30.031335000000002</v>
      </c>
      <c r="G6003">
        <f t="shared" si="654"/>
        <v>31.557361125000181</v>
      </c>
      <c r="H6003">
        <f t="shared" si="655"/>
        <v>-34.652243574999851</v>
      </c>
      <c r="I6003">
        <f t="shared" si="656"/>
        <v>891.29929825000056</v>
      </c>
      <c r="J6003" s="1">
        <f t="shared" si="657"/>
        <v>60.00999999999663</v>
      </c>
    </row>
    <row r="6004" spans="1:10" x14ac:dyDescent="0.25">
      <c r="A6004" t="s">
        <v>216</v>
      </c>
      <c r="B6004" t="s">
        <v>293</v>
      </c>
      <c r="C6004" t="s">
        <v>1020</v>
      </c>
      <c r="D6004">
        <f t="shared" si="651"/>
        <v>1.0010250000000074</v>
      </c>
      <c r="E6004">
        <f t="shared" si="652"/>
        <v>-0.22146499999999392</v>
      </c>
      <c r="F6004">
        <f t="shared" si="653"/>
        <v>30.041510000000002</v>
      </c>
      <c r="G6004">
        <f t="shared" si="654"/>
        <v>31.567374425000182</v>
      </c>
      <c r="H6004">
        <f t="shared" si="655"/>
        <v>-34.654447949999849</v>
      </c>
      <c r="I6004">
        <f t="shared" si="656"/>
        <v>891.59966247500051</v>
      </c>
      <c r="J6004" s="1">
        <f t="shared" si="657"/>
        <v>60.019999999996628</v>
      </c>
    </row>
    <row r="6005" spans="1:10" x14ac:dyDescent="0.25">
      <c r="A6005" t="s">
        <v>216</v>
      </c>
      <c r="B6005" t="s">
        <v>293</v>
      </c>
      <c r="C6005" t="s">
        <v>1020</v>
      </c>
      <c r="D6005">
        <f t="shared" si="651"/>
        <v>1.0002250000000075</v>
      </c>
      <c r="E6005">
        <f t="shared" si="652"/>
        <v>-0.22358499999999393</v>
      </c>
      <c r="F6005">
        <f t="shared" si="653"/>
        <v>30.051630000000003</v>
      </c>
      <c r="G6005">
        <f t="shared" si="654"/>
        <v>31.577380675000182</v>
      </c>
      <c r="H6005">
        <f t="shared" si="655"/>
        <v>-34.656673199999851</v>
      </c>
      <c r="I6005">
        <f t="shared" si="656"/>
        <v>891.90012817500053</v>
      </c>
      <c r="J6005" s="1">
        <f t="shared" si="657"/>
        <v>60.029999999996626</v>
      </c>
    </row>
    <row r="6006" spans="1:10" x14ac:dyDescent="0.25">
      <c r="A6006" t="s">
        <v>488</v>
      </c>
      <c r="B6006" t="s">
        <v>293</v>
      </c>
      <c r="C6006" t="s">
        <v>1021</v>
      </c>
      <c r="D6006">
        <f t="shared" si="651"/>
        <v>0.99940500000000743</v>
      </c>
      <c r="E6006">
        <f t="shared" si="652"/>
        <v>-0.22570499999999394</v>
      </c>
      <c r="F6006">
        <f t="shared" si="653"/>
        <v>30.061655000000002</v>
      </c>
      <c r="G6006">
        <f t="shared" si="654"/>
        <v>31.587378825000183</v>
      </c>
      <c r="H6006">
        <f t="shared" si="655"/>
        <v>-34.658919649999852</v>
      </c>
      <c r="I6006">
        <f t="shared" si="656"/>
        <v>892.20069460000059</v>
      </c>
      <c r="J6006" s="1">
        <f t="shared" si="657"/>
        <v>60.039999999996624</v>
      </c>
    </row>
    <row r="6007" spans="1:10" x14ac:dyDescent="0.25">
      <c r="A6007" t="s">
        <v>488</v>
      </c>
      <c r="B6007" t="s">
        <v>293</v>
      </c>
      <c r="C6007" t="s">
        <v>1021</v>
      </c>
      <c r="D6007">
        <f t="shared" si="651"/>
        <v>0.99856500000000747</v>
      </c>
      <c r="E6007">
        <f t="shared" si="652"/>
        <v>-0.22782499999999395</v>
      </c>
      <c r="F6007">
        <f t="shared" si="653"/>
        <v>30.071585000000002</v>
      </c>
      <c r="G6007">
        <f t="shared" si="654"/>
        <v>31.597368675000183</v>
      </c>
      <c r="H6007">
        <f t="shared" si="655"/>
        <v>-34.661187299999852</v>
      </c>
      <c r="I6007">
        <f t="shared" si="656"/>
        <v>892.50136080000061</v>
      </c>
      <c r="J6007" s="1">
        <f t="shared" si="657"/>
        <v>60.049999999996622</v>
      </c>
    </row>
    <row r="6008" spans="1:10" x14ac:dyDescent="0.25">
      <c r="A6008" t="s">
        <v>509</v>
      </c>
      <c r="B6008" t="s">
        <v>622</v>
      </c>
      <c r="C6008" t="s">
        <v>1022</v>
      </c>
      <c r="D6008">
        <f t="shared" si="651"/>
        <v>0.99776000000000753</v>
      </c>
      <c r="E6008">
        <f t="shared" si="652"/>
        <v>-0.22970499999999394</v>
      </c>
      <c r="F6008">
        <f t="shared" si="653"/>
        <v>30.081440000000004</v>
      </c>
      <c r="G6008">
        <f t="shared" si="654"/>
        <v>31.607350300000185</v>
      </c>
      <c r="H6008">
        <f t="shared" si="655"/>
        <v>-34.663474949999852</v>
      </c>
      <c r="I6008">
        <f t="shared" si="656"/>
        <v>892.80212592500061</v>
      </c>
      <c r="J6008" s="1">
        <f t="shared" si="657"/>
        <v>60.05999999999662</v>
      </c>
    </row>
    <row r="6009" spans="1:10" x14ac:dyDescent="0.25">
      <c r="A6009" t="s">
        <v>509</v>
      </c>
      <c r="B6009" t="s">
        <v>622</v>
      </c>
      <c r="C6009" t="s">
        <v>1022</v>
      </c>
      <c r="D6009">
        <f t="shared" si="651"/>
        <v>0.99699000000000748</v>
      </c>
      <c r="E6009">
        <f t="shared" si="652"/>
        <v>-0.23134499999999394</v>
      </c>
      <c r="F6009">
        <f t="shared" si="653"/>
        <v>30.091220000000003</v>
      </c>
      <c r="G6009">
        <f t="shared" si="654"/>
        <v>31.617324050000185</v>
      </c>
      <c r="H6009">
        <f t="shared" si="655"/>
        <v>-34.665780199999851</v>
      </c>
      <c r="I6009">
        <f t="shared" si="656"/>
        <v>893.10298922500056</v>
      </c>
      <c r="J6009" s="1">
        <f t="shared" si="657"/>
        <v>60.069999999996618</v>
      </c>
    </row>
    <row r="6010" spans="1:10" x14ac:dyDescent="0.25">
      <c r="A6010" t="s">
        <v>473</v>
      </c>
      <c r="B6010" t="s">
        <v>622</v>
      </c>
      <c r="C6010" t="s">
        <v>1023</v>
      </c>
      <c r="D6010">
        <f t="shared" si="651"/>
        <v>0.99641000000000746</v>
      </c>
      <c r="E6010">
        <f t="shared" si="652"/>
        <v>-0.23298499999999395</v>
      </c>
      <c r="F6010">
        <f t="shared" si="653"/>
        <v>30.100785000000002</v>
      </c>
      <c r="G6010">
        <f t="shared" si="654"/>
        <v>31.627291050000185</v>
      </c>
      <c r="H6010">
        <f t="shared" si="655"/>
        <v>-34.66810184999985</v>
      </c>
      <c r="I6010">
        <f t="shared" si="656"/>
        <v>893.40394925000055</v>
      </c>
      <c r="J6010" s="1">
        <f t="shared" si="657"/>
        <v>60.079999999996616</v>
      </c>
    </row>
    <row r="6011" spans="1:10" x14ac:dyDescent="0.25">
      <c r="A6011" t="s">
        <v>473</v>
      </c>
      <c r="B6011" t="s">
        <v>622</v>
      </c>
      <c r="C6011" t="s">
        <v>1023</v>
      </c>
      <c r="D6011">
        <f t="shared" si="651"/>
        <v>0.99602000000000745</v>
      </c>
      <c r="E6011">
        <f t="shared" si="652"/>
        <v>-0.23462499999999395</v>
      </c>
      <c r="F6011">
        <f t="shared" si="653"/>
        <v>30.110135000000003</v>
      </c>
      <c r="G6011">
        <f t="shared" si="654"/>
        <v>31.637253200000185</v>
      </c>
      <c r="H6011">
        <f t="shared" si="655"/>
        <v>-34.670439899999849</v>
      </c>
      <c r="I6011">
        <f t="shared" si="656"/>
        <v>893.70500385000059</v>
      </c>
      <c r="J6011" s="1">
        <f t="shared" si="657"/>
        <v>60.089999999996614</v>
      </c>
    </row>
    <row r="6012" spans="1:10" x14ac:dyDescent="0.25">
      <c r="A6012" t="s">
        <v>458</v>
      </c>
      <c r="B6012" t="s">
        <v>285</v>
      </c>
      <c r="C6012" t="s">
        <v>1024</v>
      </c>
      <c r="D6012">
        <f t="shared" si="651"/>
        <v>0.99580000000000746</v>
      </c>
      <c r="E6012">
        <f t="shared" si="652"/>
        <v>-0.23623499999999395</v>
      </c>
      <c r="F6012">
        <f t="shared" si="653"/>
        <v>30.119030000000002</v>
      </c>
      <c r="G6012">
        <f t="shared" si="654"/>
        <v>31.647212300000184</v>
      </c>
      <c r="H6012">
        <f t="shared" si="655"/>
        <v>-34.672794199999849</v>
      </c>
      <c r="I6012">
        <f t="shared" si="656"/>
        <v>894.00614967500064</v>
      </c>
      <c r="J6012" s="1">
        <f t="shared" si="657"/>
        <v>60.099999999996612</v>
      </c>
    </row>
    <row r="6013" spans="1:10" x14ac:dyDescent="0.25">
      <c r="A6013" t="s">
        <v>458</v>
      </c>
      <c r="B6013" t="s">
        <v>285</v>
      </c>
      <c r="C6013" t="s">
        <v>1024</v>
      </c>
      <c r="D6013">
        <f t="shared" si="651"/>
        <v>0.99575000000000746</v>
      </c>
      <c r="E6013">
        <f t="shared" si="652"/>
        <v>-0.23781499999999395</v>
      </c>
      <c r="F6013">
        <f t="shared" si="653"/>
        <v>30.127470000000002</v>
      </c>
      <c r="G6013">
        <f t="shared" si="654"/>
        <v>31.657170050000186</v>
      </c>
      <c r="H6013">
        <f t="shared" si="655"/>
        <v>-34.675164449999848</v>
      </c>
      <c r="I6013">
        <f t="shared" si="656"/>
        <v>894.30738217500061</v>
      </c>
      <c r="J6013" s="1">
        <f t="shared" si="657"/>
        <v>60.10999999999661</v>
      </c>
    </row>
    <row r="6014" spans="1:10" x14ac:dyDescent="0.25">
      <c r="A6014" t="s">
        <v>580</v>
      </c>
      <c r="B6014" t="s">
        <v>617</v>
      </c>
      <c r="C6014" t="s">
        <v>1025</v>
      </c>
      <c r="D6014">
        <f t="shared" si="651"/>
        <v>0.99571000000000742</v>
      </c>
      <c r="E6014">
        <f t="shared" si="652"/>
        <v>-0.23957499999999396</v>
      </c>
      <c r="F6014">
        <f t="shared" si="653"/>
        <v>30.135410000000004</v>
      </c>
      <c r="G6014">
        <f t="shared" si="654"/>
        <v>31.667127350000186</v>
      </c>
      <c r="H6014">
        <f t="shared" si="655"/>
        <v>-34.677551399999849</v>
      </c>
      <c r="I6014">
        <f t="shared" si="656"/>
        <v>894.60869657500064</v>
      </c>
      <c r="J6014" s="1">
        <f t="shared" si="657"/>
        <v>60.119999999996608</v>
      </c>
    </row>
    <row r="6015" spans="1:10" x14ac:dyDescent="0.25">
      <c r="A6015" t="s">
        <v>580</v>
      </c>
      <c r="B6015" t="s">
        <v>617</v>
      </c>
      <c r="C6015" t="s">
        <v>1025</v>
      </c>
      <c r="D6015">
        <f t="shared" si="651"/>
        <v>0.99568000000000745</v>
      </c>
      <c r="E6015">
        <f t="shared" si="652"/>
        <v>-0.24151499999999396</v>
      </c>
      <c r="F6015">
        <f t="shared" si="653"/>
        <v>30.142850000000003</v>
      </c>
      <c r="G6015">
        <f t="shared" si="654"/>
        <v>31.677084300000185</v>
      </c>
      <c r="H6015">
        <f t="shared" si="655"/>
        <v>-34.679956849999847</v>
      </c>
      <c r="I6015">
        <f t="shared" si="656"/>
        <v>894.91008787500061</v>
      </c>
      <c r="J6015" s="1">
        <f t="shared" si="657"/>
        <v>60.129999999996606</v>
      </c>
    </row>
    <row r="6016" spans="1:10" x14ac:dyDescent="0.25">
      <c r="A6016" t="s">
        <v>69</v>
      </c>
      <c r="B6016" t="s">
        <v>365</v>
      </c>
      <c r="C6016" t="s">
        <v>1026</v>
      </c>
      <c r="D6016">
        <f t="shared" si="651"/>
        <v>0.99547500000000744</v>
      </c>
      <c r="E6016">
        <f t="shared" si="652"/>
        <v>-0.24349999999999394</v>
      </c>
      <c r="F6016">
        <f t="shared" si="653"/>
        <v>30.150125000000003</v>
      </c>
      <c r="G6016">
        <f t="shared" si="654"/>
        <v>31.687040075000187</v>
      </c>
      <c r="H6016">
        <f t="shared" si="655"/>
        <v>-34.682381924999845</v>
      </c>
      <c r="I6016">
        <f t="shared" si="656"/>
        <v>895.21155275000058</v>
      </c>
      <c r="J6016" s="1">
        <f t="shared" si="657"/>
        <v>60.139999999996604</v>
      </c>
    </row>
    <row r="6017" spans="1:10" x14ac:dyDescent="0.25">
      <c r="A6017" t="s">
        <v>69</v>
      </c>
      <c r="B6017" t="s">
        <v>365</v>
      </c>
      <c r="C6017" t="s">
        <v>1026</v>
      </c>
      <c r="D6017">
        <f t="shared" si="651"/>
        <v>0.99509500000000739</v>
      </c>
      <c r="E6017">
        <f t="shared" si="652"/>
        <v>-0.24552999999999395</v>
      </c>
      <c r="F6017">
        <f t="shared" si="653"/>
        <v>30.157235000000004</v>
      </c>
      <c r="G6017">
        <f t="shared" si="654"/>
        <v>31.696992925000188</v>
      </c>
      <c r="H6017">
        <f t="shared" si="655"/>
        <v>-34.684827074999845</v>
      </c>
      <c r="I6017">
        <f t="shared" si="656"/>
        <v>895.51308955000059</v>
      </c>
      <c r="J6017" s="1">
        <f t="shared" si="657"/>
        <v>60.149999999996602</v>
      </c>
    </row>
    <row r="6018" spans="1:10" x14ac:dyDescent="0.25">
      <c r="A6018" t="s">
        <v>179</v>
      </c>
      <c r="B6018" t="s">
        <v>523</v>
      </c>
      <c r="C6018" t="s">
        <v>1027</v>
      </c>
      <c r="D6018">
        <f t="shared" ref="D6018:D6081" si="658">$M$1*(A6018+A6017)/2+D6017</f>
        <v>0.99449000000000742</v>
      </c>
      <c r="E6018">
        <f t="shared" ref="E6018:E6081" si="659">$M$1*(B6018+B6017)/2+E6017</f>
        <v>-0.24764499999999395</v>
      </c>
      <c r="F6018">
        <f t="shared" ref="F6018:F6081" si="660">$M$1*(C6018+C6017)/2+F6017</f>
        <v>30.164600000000004</v>
      </c>
      <c r="G6018">
        <f t="shared" ref="G6018:G6081" si="661">$M$1*(D6018+D6017)/2+G6017</f>
        <v>31.706940850000187</v>
      </c>
      <c r="H6018">
        <f t="shared" ref="H6018:H6081" si="662">$M$1*(E6018+E6017)/2+H6017</f>
        <v>-34.687292949999843</v>
      </c>
      <c r="I6018">
        <f t="shared" ref="I6018:I6081" si="663">$M$1*(F6018+F6017)/2+I6017</f>
        <v>895.81469872500054</v>
      </c>
      <c r="J6018" s="1">
        <f t="shared" ref="J6018:J6081" si="664">J6017+$M$1</f>
        <v>60.1599999999966</v>
      </c>
    </row>
    <row r="6019" spans="1:10" x14ac:dyDescent="0.25">
      <c r="A6019" t="s">
        <v>179</v>
      </c>
      <c r="B6019" t="s">
        <v>523</v>
      </c>
      <c r="C6019" t="s">
        <v>1027</v>
      </c>
      <c r="D6019">
        <f t="shared" si="658"/>
        <v>0.99366000000000743</v>
      </c>
      <c r="E6019">
        <f t="shared" si="659"/>
        <v>-0.24984499999999396</v>
      </c>
      <c r="F6019">
        <f t="shared" si="660"/>
        <v>30.172220000000003</v>
      </c>
      <c r="G6019">
        <f t="shared" si="661"/>
        <v>31.716881600000185</v>
      </c>
      <c r="H6019">
        <f t="shared" si="662"/>
        <v>-34.68978039999984</v>
      </c>
      <c r="I6019">
        <f t="shared" si="663"/>
        <v>896.11638282500053</v>
      </c>
      <c r="J6019" s="1">
        <f t="shared" si="664"/>
        <v>60.169999999996598</v>
      </c>
    </row>
    <row r="6020" spans="1:10" x14ac:dyDescent="0.25">
      <c r="A6020" t="s">
        <v>422</v>
      </c>
      <c r="B6020" t="s">
        <v>865</v>
      </c>
      <c r="C6020" t="s">
        <v>1028</v>
      </c>
      <c r="D6020">
        <f t="shared" si="658"/>
        <v>0.99268000000000745</v>
      </c>
      <c r="E6020">
        <f t="shared" si="659"/>
        <v>-0.25217999999999396</v>
      </c>
      <c r="F6020">
        <f t="shared" si="660"/>
        <v>30.180715000000003</v>
      </c>
      <c r="G6020">
        <f t="shared" si="661"/>
        <v>31.726813300000185</v>
      </c>
      <c r="H6020">
        <f t="shared" si="662"/>
        <v>-34.692290524999841</v>
      </c>
      <c r="I6020">
        <f t="shared" si="663"/>
        <v>896.41814750000049</v>
      </c>
      <c r="J6020" s="1">
        <f t="shared" si="664"/>
        <v>60.179999999996596</v>
      </c>
    </row>
    <row r="6021" spans="1:10" x14ac:dyDescent="0.25">
      <c r="A6021" t="s">
        <v>422</v>
      </c>
      <c r="B6021" t="s">
        <v>865</v>
      </c>
      <c r="C6021" t="s">
        <v>1028</v>
      </c>
      <c r="D6021">
        <f t="shared" si="658"/>
        <v>0.99155000000000748</v>
      </c>
      <c r="E6021">
        <f t="shared" si="659"/>
        <v>-0.25464999999999394</v>
      </c>
      <c r="F6021">
        <f t="shared" si="660"/>
        <v>30.190085000000003</v>
      </c>
      <c r="G6021">
        <f t="shared" si="661"/>
        <v>31.736734450000185</v>
      </c>
      <c r="H6021">
        <f t="shared" si="662"/>
        <v>-34.694824674999843</v>
      </c>
      <c r="I6021">
        <f t="shared" si="663"/>
        <v>896.72000150000054</v>
      </c>
      <c r="J6021" s="1">
        <f t="shared" si="664"/>
        <v>60.189999999996594</v>
      </c>
    </row>
    <row r="6022" spans="1:10" x14ac:dyDescent="0.25">
      <c r="A6022" t="s">
        <v>361</v>
      </c>
      <c r="B6022" t="s">
        <v>1029</v>
      </c>
      <c r="C6022" t="s">
        <v>1030</v>
      </c>
      <c r="D6022">
        <f t="shared" si="658"/>
        <v>0.99024500000000748</v>
      </c>
      <c r="E6022">
        <f t="shared" si="659"/>
        <v>-0.25732999999999395</v>
      </c>
      <c r="F6022">
        <f t="shared" si="660"/>
        <v>30.199915000000004</v>
      </c>
      <c r="G6022">
        <f t="shared" si="661"/>
        <v>31.746643425000183</v>
      </c>
      <c r="H6022">
        <f t="shared" si="662"/>
        <v>-34.697384574999845</v>
      </c>
      <c r="I6022">
        <f t="shared" si="663"/>
        <v>897.02195150000057</v>
      </c>
      <c r="J6022" s="1">
        <f t="shared" si="664"/>
        <v>60.199999999996592</v>
      </c>
    </row>
    <row r="6023" spans="1:10" x14ac:dyDescent="0.25">
      <c r="A6023" t="s">
        <v>285</v>
      </c>
      <c r="B6023" t="s">
        <v>840</v>
      </c>
      <c r="C6023" t="s">
        <v>1031</v>
      </c>
      <c r="D6023">
        <f t="shared" si="658"/>
        <v>0.98871500000000745</v>
      </c>
      <c r="E6023">
        <f t="shared" si="659"/>
        <v>-0.26041999999999393</v>
      </c>
      <c r="F6023">
        <f t="shared" si="660"/>
        <v>30.210270000000005</v>
      </c>
      <c r="G6023">
        <f t="shared" si="661"/>
        <v>31.756538225000185</v>
      </c>
      <c r="H6023">
        <f t="shared" si="662"/>
        <v>-34.699973324999846</v>
      </c>
      <c r="I6023">
        <f t="shared" si="663"/>
        <v>897.32400242500057</v>
      </c>
      <c r="J6023" s="1">
        <f t="shared" si="664"/>
        <v>60.20999999999659</v>
      </c>
    </row>
    <row r="6024" spans="1:10" x14ac:dyDescent="0.25">
      <c r="A6024" t="s">
        <v>285</v>
      </c>
      <c r="B6024" t="s">
        <v>840</v>
      </c>
      <c r="C6024" t="s">
        <v>1031</v>
      </c>
      <c r="D6024">
        <f t="shared" si="658"/>
        <v>0.98713500000000742</v>
      </c>
      <c r="E6024">
        <f t="shared" si="659"/>
        <v>-0.26370999999999395</v>
      </c>
      <c r="F6024">
        <f t="shared" si="660"/>
        <v>30.220690000000005</v>
      </c>
      <c r="G6024">
        <f t="shared" si="661"/>
        <v>31.766417475000186</v>
      </c>
      <c r="H6024">
        <f t="shared" si="662"/>
        <v>-34.702593974999843</v>
      </c>
      <c r="I6024">
        <f t="shared" si="663"/>
        <v>897.62615722500061</v>
      </c>
      <c r="J6024" s="1">
        <f t="shared" si="664"/>
        <v>60.219999999996588</v>
      </c>
    </row>
    <row r="6025" spans="1:10" x14ac:dyDescent="0.25">
      <c r="A6025" t="s">
        <v>264</v>
      </c>
      <c r="B6025" t="s">
        <v>1032</v>
      </c>
      <c r="C6025" t="s">
        <v>1033</v>
      </c>
      <c r="D6025">
        <f t="shared" si="658"/>
        <v>0.98555000000000748</v>
      </c>
      <c r="E6025">
        <f t="shared" si="659"/>
        <v>-0.26678499999999394</v>
      </c>
      <c r="F6025">
        <f t="shared" si="660"/>
        <v>30.231095000000003</v>
      </c>
      <c r="G6025">
        <f t="shared" si="661"/>
        <v>31.776280900000184</v>
      </c>
      <c r="H6025">
        <f t="shared" si="662"/>
        <v>-34.705246449999841</v>
      </c>
      <c r="I6025">
        <f t="shared" si="663"/>
        <v>897.92841615000066</v>
      </c>
      <c r="J6025" s="1">
        <f t="shared" si="664"/>
        <v>60.229999999996586</v>
      </c>
    </row>
    <row r="6026" spans="1:10" x14ac:dyDescent="0.25">
      <c r="A6026" t="s">
        <v>264</v>
      </c>
      <c r="B6026" t="s">
        <v>1032</v>
      </c>
      <c r="C6026" t="s">
        <v>1033</v>
      </c>
      <c r="D6026">
        <f t="shared" si="658"/>
        <v>0.9839600000000075</v>
      </c>
      <c r="E6026">
        <f t="shared" si="659"/>
        <v>-0.26964499999999392</v>
      </c>
      <c r="F6026">
        <f t="shared" si="660"/>
        <v>30.241485000000004</v>
      </c>
      <c r="G6026">
        <f t="shared" si="661"/>
        <v>31.786128450000184</v>
      </c>
      <c r="H6026">
        <f t="shared" si="662"/>
        <v>-34.707928599999839</v>
      </c>
      <c r="I6026">
        <f t="shared" si="663"/>
        <v>898.23077905000071</v>
      </c>
      <c r="J6026" s="1">
        <f t="shared" si="664"/>
        <v>60.239999999996584</v>
      </c>
    </row>
    <row r="6027" spans="1:10" x14ac:dyDescent="0.25">
      <c r="A6027" t="s">
        <v>587</v>
      </c>
      <c r="B6027" t="s">
        <v>1034</v>
      </c>
      <c r="C6027" t="s">
        <v>1035</v>
      </c>
      <c r="D6027">
        <f t="shared" si="658"/>
        <v>0.9824700000000075</v>
      </c>
      <c r="E6027">
        <f t="shared" si="659"/>
        <v>-0.27252999999999394</v>
      </c>
      <c r="F6027">
        <f t="shared" si="660"/>
        <v>30.251665000000003</v>
      </c>
      <c r="G6027">
        <f t="shared" si="661"/>
        <v>31.795960600000186</v>
      </c>
      <c r="H6027">
        <f t="shared" si="662"/>
        <v>-34.710639474999837</v>
      </c>
      <c r="I6027">
        <f t="shared" si="663"/>
        <v>898.53324480000072</v>
      </c>
      <c r="J6027" s="1">
        <f t="shared" si="664"/>
        <v>60.249999999996582</v>
      </c>
    </row>
    <row r="6028" spans="1:10" x14ac:dyDescent="0.25">
      <c r="A6028" t="s">
        <v>587</v>
      </c>
      <c r="B6028" t="s">
        <v>1034</v>
      </c>
      <c r="C6028" t="s">
        <v>1035</v>
      </c>
      <c r="D6028">
        <f t="shared" si="658"/>
        <v>0.9810800000000075</v>
      </c>
      <c r="E6028">
        <f t="shared" si="659"/>
        <v>-0.27543999999999397</v>
      </c>
      <c r="F6028">
        <f t="shared" si="660"/>
        <v>30.261635000000002</v>
      </c>
      <c r="G6028">
        <f t="shared" si="661"/>
        <v>31.805778350000185</v>
      </c>
      <c r="H6028">
        <f t="shared" si="662"/>
        <v>-34.713379324999835</v>
      </c>
      <c r="I6028">
        <f t="shared" si="663"/>
        <v>898.83581130000073</v>
      </c>
      <c r="J6028" s="1">
        <f t="shared" si="664"/>
        <v>60.25999999999658</v>
      </c>
    </row>
    <row r="6029" spans="1:10" x14ac:dyDescent="0.25">
      <c r="A6029" t="s">
        <v>235</v>
      </c>
      <c r="B6029" t="s">
        <v>374</v>
      </c>
      <c r="C6029" t="s">
        <v>1036</v>
      </c>
      <c r="D6029">
        <f t="shared" si="658"/>
        <v>0.97974500000000753</v>
      </c>
      <c r="E6029">
        <f t="shared" si="659"/>
        <v>-0.27840999999999394</v>
      </c>
      <c r="F6029">
        <f t="shared" si="660"/>
        <v>30.271160000000002</v>
      </c>
      <c r="G6029">
        <f t="shared" si="661"/>
        <v>31.815582475000184</v>
      </c>
      <c r="H6029">
        <f t="shared" si="662"/>
        <v>-34.716148574999835</v>
      </c>
      <c r="I6029">
        <f t="shared" si="663"/>
        <v>899.1384752750007</v>
      </c>
      <c r="J6029" s="1">
        <f t="shared" si="664"/>
        <v>60.269999999996578</v>
      </c>
    </row>
    <row r="6030" spans="1:10" x14ac:dyDescent="0.25">
      <c r="A6030" t="s">
        <v>235</v>
      </c>
      <c r="B6030" t="s">
        <v>374</v>
      </c>
      <c r="C6030" t="s">
        <v>1036</v>
      </c>
      <c r="D6030">
        <f t="shared" si="658"/>
        <v>0.97846500000000758</v>
      </c>
      <c r="E6030">
        <f t="shared" si="659"/>
        <v>-0.28143999999999392</v>
      </c>
      <c r="F6030">
        <f t="shared" si="660"/>
        <v>30.280240000000003</v>
      </c>
      <c r="G6030">
        <f t="shared" si="661"/>
        <v>31.825373525000185</v>
      </c>
      <c r="H6030">
        <f t="shared" si="662"/>
        <v>-34.718947824999837</v>
      </c>
      <c r="I6030">
        <f t="shared" si="663"/>
        <v>899.44123227500074</v>
      </c>
      <c r="J6030" s="1">
        <f t="shared" si="664"/>
        <v>60.279999999996576</v>
      </c>
    </row>
    <row r="6031" spans="1:10" x14ac:dyDescent="0.25">
      <c r="A6031" t="s">
        <v>44</v>
      </c>
      <c r="B6031" t="s">
        <v>1037</v>
      </c>
      <c r="C6031" t="s">
        <v>1038</v>
      </c>
      <c r="D6031">
        <f t="shared" si="658"/>
        <v>0.97722500000000756</v>
      </c>
      <c r="E6031">
        <f t="shared" si="659"/>
        <v>-0.28427999999999393</v>
      </c>
      <c r="F6031">
        <f t="shared" si="660"/>
        <v>30.288925000000003</v>
      </c>
      <c r="G6031">
        <f t="shared" si="661"/>
        <v>31.835151975000183</v>
      </c>
      <c r="H6031">
        <f t="shared" si="662"/>
        <v>-34.721776424999838</v>
      </c>
      <c r="I6031">
        <f t="shared" si="663"/>
        <v>899.74407810000071</v>
      </c>
      <c r="J6031" s="1">
        <f t="shared" si="664"/>
        <v>60.289999999996574</v>
      </c>
    </row>
    <row r="6032" spans="1:10" x14ac:dyDescent="0.25">
      <c r="A6032" t="s">
        <v>44</v>
      </c>
      <c r="B6032" t="s">
        <v>1037</v>
      </c>
      <c r="C6032" t="s">
        <v>1038</v>
      </c>
      <c r="D6032">
        <f t="shared" si="658"/>
        <v>0.97602500000000758</v>
      </c>
      <c r="E6032">
        <f t="shared" si="659"/>
        <v>-0.28692999999999391</v>
      </c>
      <c r="F6032">
        <f t="shared" si="660"/>
        <v>30.297215000000001</v>
      </c>
      <c r="G6032">
        <f t="shared" si="661"/>
        <v>31.844918225000182</v>
      </c>
      <c r="H6032">
        <f t="shared" si="662"/>
        <v>-34.724632474999837</v>
      </c>
      <c r="I6032">
        <f t="shared" si="663"/>
        <v>900.04700880000075</v>
      </c>
      <c r="J6032" s="1">
        <f t="shared" si="664"/>
        <v>60.299999999996572</v>
      </c>
    </row>
    <row r="6033" spans="1:10" x14ac:dyDescent="0.25">
      <c r="A6033" t="s">
        <v>345</v>
      </c>
      <c r="B6033" t="s">
        <v>1039</v>
      </c>
      <c r="C6033" t="s">
        <v>1040</v>
      </c>
      <c r="D6033">
        <f t="shared" si="658"/>
        <v>0.97484000000000759</v>
      </c>
      <c r="E6033">
        <f t="shared" si="659"/>
        <v>-0.28963499999999393</v>
      </c>
      <c r="F6033">
        <f t="shared" si="660"/>
        <v>30.305245000000003</v>
      </c>
      <c r="G6033">
        <f t="shared" si="661"/>
        <v>31.854672550000181</v>
      </c>
      <c r="H6033">
        <f t="shared" si="662"/>
        <v>-34.727515299999837</v>
      </c>
      <c r="I6033">
        <f t="shared" si="663"/>
        <v>900.35002110000073</v>
      </c>
      <c r="J6033" s="1">
        <f t="shared" si="664"/>
        <v>60.30999999999657</v>
      </c>
    </row>
    <row r="6034" spans="1:10" x14ac:dyDescent="0.25">
      <c r="A6034" t="s">
        <v>345</v>
      </c>
      <c r="B6034" t="s">
        <v>1039</v>
      </c>
      <c r="C6034" t="s">
        <v>1040</v>
      </c>
      <c r="D6034">
        <f t="shared" si="658"/>
        <v>0.97367000000000758</v>
      </c>
      <c r="E6034">
        <f t="shared" si="659"/>
        <v>-0.29239499999999391</v>
      </c>
      <c r="F6034">
        <f t="shared" si="660"/>
        <v>30.313015000000004</v>
      </c>
      <c r="G6034">
        <f t="shared" si="661"/>
        <v>31.86441510000018</v>
      </c>
      <c r="H6034">
        <f t="shared" si="662"/>
        <v>-34.730425449999835</v>
      </c>
      <c r="I6034">
        <f t="shared" si="663"/>
        <v>900.65311240000074</v>
      </c>
      <c r="J6034" s="1">
        <f t="shared" si="664"/>
        <v>60.319999999996568</v>
      </c>
    </row>
    <row r="6035" spans="1:10" x14ac:dyDescent="0.25">
      <c r="A6035" t="s">
        <v>586</v>
      </c>
      <c r="B6035" t="s">
        <v>576</v>
      </c>
      <c r="C6035" t="s">
        <v>999</v>
      </c>
      <c r="D6035">
        <f t="shared" si="658"/>
        <v>0.97240000000000759</v>
      </c>
      <c r="E6035">
        <f t="shared" si="659"/>
        <v>-0.29509499999999389</v>
      </c>
      <c r="F6035">
        <f t="shared" si="660"/>
        <v>30.320805000000004</v>
      </c>
      <c r="G6035">
        <f t="shared" si="661"/>
        <v>31.874145450000182</v>
      </c>
      <c r="H6035">
        <f t="shared" si="662"/>
        <v>-34.733362899999833</v>
      </c>
      <c r="I6035">
        <f t="shared" si="663"/>
        <v>900.95628150000073</v>
      </c>
      <c r="J6035" s="1">
        <f t="shared" si="664"/>
        <v>60.329999999996566</v>
      </c>
    </row>
    <row r="6036" spans="1:10" x14ac:dyDescent="0.25">
      <c r="A6036" t="s">
        <v>586</v>
      </c>
      <c r="B6036" t="s">
        <v>576</v>
      </c>
      <c r="C6036" t="s">
        <v>999</v>
      </c>
      <c r="D6036">
        <f t="shared" si="658"/>
        <v>0.97103000000000761</v>
      </c>
      <c r="E6036">
        <f t="shared" si="659"/>
        <v>-0.29773499999999387</v>
      </c>
      <c r="F6036">
        <f t="shared" si="660"/>
        <v>30.328615000000003</v>
      </c>
      <c r="G6036">
        <f t="shared" si="661"/>
        <v>31.883862600000182</v>
      </c>
      <c r="H6036">
        <f t="shared" si="662"/>
        <v>-34.736327049999829</v>
      </c>
      <c r="I6036">
        <f t="shared" si="663"/>
        <v>901.25952860000075</v>
      </c>
      <c r="J6036" s="1">
        <f t="shared" si="664"/>
        <v>60.339999999996564</v>
      </c>
    </row>
    <row r="6037" spans="1:10" x14ac:dyDescent="0.25">
      <c r="A6037" t="s">
        <v>543</v>
      </c>
      <c r="B6037" t="s">
        <v>957</v>
      </c>
      <c r="C6037" t="s">
        <v>1041</v>
      </c>
      <c r="D6037">
        <f t="shared" si="658"/>
        <v>0.96950500000000761</v>
      </c>
      <c r="E6037">
        <f t="shared" si="659"/>
        <v>-0.30058499999999388</v>
      </c>
      <c r="F6037">
        <f t="shared" si="660"/>
        <v>30.336345000000001</v>
      </c>
      <c r="G6037">
        <f t="shared" si="661"/>
        <v>31.893565275000181</v>
      </c>
      <c r="H6037">
        <f t="shared" si="662"/>
        <v>-34.739318649999831</v>
      </c>
      <c r="I6037">
        <f t="shared" si="663"/>
        <v>901.56285340000079</v>
      </c>
      <c r="J6037" s="1">
        <f t="shared" si="664"/>
        <v>60.349999999996562</v>
      </c>
    </row>
    <row r="6038" spans="1:10" x14ac:dyDescent="0.25">
      <c r="A6038" t="s">
        <v>543</v>
      </c>
      <c r="B6038" t="s">
        <v>957</v>
      </c>
      <c r="C6038" t="s">
        <v>1041</v>
      </c>
      <c r="D6038">
        <f t="shared" si="658"/>
        <v>0.9678250000000076</v>
      </c>
      <c r="E6038">
        <f t="shared" si="659"/>
        <v>-0.30364499999999389</v>
      </c>
      <c r="F6038">
        <f t="shared" si="660"/>
        <v>30.343995000000003</v>
      </c>
      <c r="G6038">
        <f t="shared" si="661"/>
        <v>31.90325192500018</v>
      </c>
      <c r="H6038">
        <f t="shared" si="662"/>
        <v>-34.742339799999833</v>
      </c>
      <c r="I6038">
        <f t="shared" si="663"/>
        <v>901.86625510000079</v>
      </c>
      <c r="J6038" s="1">
        <f t="shared" si="664"/>
        <v>60.35999999999656</v>
      </c>
    </row>
    <row r="6039" spans="1:10" x14ac:dyDescent="0.25">
      <c r="A6039" t="s">
        <v>274</v>
      </c>
      <c r="B6039" t="s">
        <v>1042</v>
      </c>
      <c r="C6039" t="s">
        <v>1043</v>
      </c>
      <c r="D6039">
        <f t="shared" si="658"/>
        <v>0.96594000000000757</v>
      </c>
      <c r="E6039">
        <f t="shared" si="659"/>
        <v>-0.30667499999999387</v>
      </c>
      <c r="F6039">
        <f t="shared" si="660"/>
        <v>30.351800000000004</v>
      </c>
      <c r="G6039">
        <f t="shared" si="661"/>
        <v>31.912920750000179</v>
      </c>
      <c r="H6039">
        <f t="shared" si="662"/>
        <v>-34.745391399999832</v>
      </c>
      <c r="I6039">
        <f t="shared" si="663"/>
        <v>902.16973407500075</v>
      </c>
      <c r="J6039" s="1">
        <f t="shared" si="664"/>
        <v>60.369999999996558</v>
      </c>
    </row>
    <row r="6040" spans="1:10" x14ac:dyDescent="0.25">
      <c r="A6040" t="s">
        <v>274</v>
      </c>
      <c r="B6040" t="s">
        <v>1042</v>
      </c>
      <c r="C6040" t="s">
        <v>1043</v>
      </c>
      <c r="D6040">
        <f t="shared" si="658"/>
        <v>0.96385000000000753</v>
      </c>
      <c r="E6040">
        <f t="shared" si="659"/>
        <v>-0.30967499999999387</v>
      </c>
      <c r="F6040">
        <f t="shared" si="660"/>
        <v>30.359760000000005</v>
      </c>
      <c r="G6040">
        <f t="shared" si="661"/>
        <v>31.922569700000178</v>
      </c>
      <c r="H6040">
        <f t="shared" si="662"/>
        <v>-34.748473149999832</v>
      </c>
      <c r="I6040">
        <f t="shared" si="663"/>
        <v>902.47329187500077</v>
      </c>
      <c r="J6040" s="1">
        <f t="shared" si="664"/>
        <v>60.379999999996556</v>
      </c>
    </row>
    <row r="6041" spans="1:10" x14ac:dyDescent="0.25">
      <c r="A6041" t="s">
        <v>382</v>
      </c>
      <c r="B6041" t="s">
        <v>535</v>
      </c>
      <c r="C6041" t="s">
        <v>1044</v>
      </c>
      <c r="D6041">
        <f t="shared" si="658"/>
        <v>0.96187500000000759</v>
      </c>
      <c r="E6041">
        <f t="shared" si="659"/>
        <v>-0.31253499999999385</v>
      </c>
      <c r="F6041">
        <f t="shared" si="660"/>
        <v>30.368185000000004</v>
      </c>
      <c r="G6041">
        <f t="shared" si="661"/>
        <v>31.932198325000179</v>
      </c>
      <c r="H6041">
        <f t="shared" si="662"/>
        <v>-34.751584199999833</v>
      </c>
      <c r="I6041">
        <f t="shared" si="663"/>
        <v>902.77693160000081</v>
      </c>
      <c r="J6041" s="1">
        <f t="shared" si="664"/>
        <v>60.389999999996554</v>
      </c>
    </row>
    <row r="6042" spans="1:10" x14ac:dyDescent="0.25">
      <c r="A6042" t="s">
        <v>382</v>
      </c>
      <c r="B6042" t="s">
        <v>535</v>
      </c>
      <c r="C6042" t="s">
        <v>1044</v>
      </c>
      <c r="D6042">
        <f t="shared" si="658"/>
        <v>0.96001500000000761</v>
      </c>
      <c r="E6042">
        <f t="shared" si="659"/>
        <v>-0.31525499999999385</v>
      </c>
      <c r="F6042">
        <f t="shared" si="660"/>
        <v>30.377075000000005</v>
      </c>
      <c r="G6042">
        <f t="shared" si="661"/>
        <v>31.941807775000179</v>
      </c>
      <c r="H6042">
        <f t="shared" si="662"/>
        <v>-34.754723149999833</v>
      </c>
      <c r="I6042">
        <f t="shared" si="663"/>
        <v>903.0806579000008</v>
      </c>
      <c r="J6042" s="1">
        <f t="shared" si="664"/>
        <v>60.399999999996552</v>
      </c>
    </row>
    <row r="6043" spans="1:10" x14ac:dyDescent="0.25">
      <c r="A6043" t="s">
        <v>621</v>
      </c>
      <c r="B6043" t="s">
        <v>567</v>
      </c>
      <c r="C6043" t="s">
        <v>1045</v>
      </c>
      <c r="D6043">
        <f t="shared" si="658"/>
        <v>0.95823000000000758</v>
      </c>
      <c r="E6043">
        <f t="shared" si="659"/>
        <v>-0.31782999999999384</v>
      </c>
      <c r="F6043">
        <f t="shared" si="660"/>
        <v>30.386330000000005</v>
      </c>
      <c r="G6043">
        <f t="shared" si="661"/>
        <v>31.95139900000018</v>
      </c>
      <c r="H6043">
        <f t="shared" si="662"/>
        <v>-34.757888574999832</v>
      </c>
      <c r="I6043">
        <f t="shared" si="663"/>
        <v>903.38447492500075</v>
      </c>
      <c r="J6043" s="1">
        <f t="shared" si="664"/>
        <v>60.40999999999655</v>
      </c>
    </row>
    <row r="6044" spans="1:10" x14ac:dyDescent="0.25">
      <c r="A6044" t="s">
        <v>621</v>
      </c>
      <c r="B6044" t="s">
        <v>567</v>
      </c>
      <c r="C6044" t="s">
        <v>1045</v>
      </c>
      <c r="D6044">
        <f t="shared" si="658"/>
        <v>0.95652000000000759</v>
      </c>
      <c r="E6044">
        <f t="shared" si="659"/>
        <v>-0.32025999999999383</v>
      </c>
      <c r="F6044">
        <f t="shared" si="660"/>
        <v>30.395950000000006</v>
      </c>
      <c r="G6044">
        <f t="shared" si="661"/>
        <v>31.960972750000181</v>
      </c>
      <c r="H6044">
        <f t="shared" si="662"/>
        <v>-34.76107902499983</v>
      </c>
      <c r="I6044">
        <f t="shared" si="663"/>
        <v>903.68838632500069</v>
      </c>
      <c r="J6044" s="1">
        <f t="shared" si="664"/>
        <v>60.419999999996548</v>
      </c>
    </row>
    <row r="6045" spans="1:10" x14ac:dyDescent="0.25">
      <c r="A6045" t="s">
        <v>500</v>
      </c>
      <c r="B6045" t="s">
        <v>314</v>
      </c>
      <c r="C6045" t="s">
        <v>1046</v>
      </c>
      <c r="D6045">
        <f t="shared" si="658"/>
        <v>0.95500000000000762</v>
      </c>
      <c r="E6045">
        <f t="shared" si="659"/>
        <v>-0.32272499999999382</v>
      </c>
      <c r="F6045">
        <f t="shared" si="660"/>
        <v>30.405605000000005</v>
      </c>
      <c r="G6045">
        <f t="shared" si="661"/>
        <v>31.970530350000182</v>
      </c>
      <c r="H6045">
        <f t="shared" si="662"/>
        <v>-34.764293949999832</v>
      </c>
      <c r="I6045">
        <f t="shared" si="663"/>
        <v>903.99239410000064</v>
      </c>
      <c r="J6045" s="1">
        <f t="shared" si="664"/>
        <v>60.429999999996546</v>
      </c>
    </row>
    <row r="6046" spans="1:10" x14ac:dyDescent="0.25">
      <c r="A6046" t="s">
        <v>232</v>
      </c>
      <c r="B6046" t="s">
        <v>295</v>
      </c>
      <c r="C6046" t="s">
        <v>1047</v>
      </c>
      <c r="D6046">
        <f t="shared" si="658"/>
        <v>0.95404500000000758</v>
      </c>
      <c r="E6046">
        <f t="shared" si="659"/>
        <v>-0.32510999999999385</v>
      </c>
      <c r="F6046">
        <f t="shared" si="660"/>
        <v>30.415100000000006</v>
      </c>
      <c r="G6046">
        <f t="shared" si="661"/>
        <v>31.980075575000182</v>
      </c>
      <c r="H6046">
        <f t="shared" si="662"/>
        <v>-34.767533124999829</v>
      </c>
      <c r="I6046">
        <f t="shared" si="663"/>
        <v>904.2964976250006</v>
      </c>
      <c r="J6046" s="1">
        <f t="shared" si="664"/>
        <v>60.439999999996544</v>
      </c>
    </row>
    <row r="6047" spans="1:10" x14ac:dyDescent="0.25">
      <c r="A6047" t="s">
        <v>232</v>
      </c>
      <c r="B6047" t="s">
        <v>295</v>
      </c>
      <c r="C6047" t="s">
        <v>1047</v>
      </c>
      <c r="D6047">
        <f t="shared" si="658"/>
        <v>0.95346500000000756</v>
      </c>
      <c r="E6047">
        <f t="shared" si="659"/>
        <v>-0.32737999999999384</v>
      </c>
      <c r="F6047">
        <f t="shared" si="660"/>
        <v>30.424400000000006</v>
      </c>
      <c r="G6047">
        <f t="shared" si="661"/>
        <v>31.989613125000183</v>
      </c>
      <c r="H6047">
        <f t="shared" si="662"/>
        <v>-34.770795574999831</v>
      </c>
      <c r="I6047">
        <f t="shared" si="663"/>
        <v>904.60069512500058</v>
      </c>
      <c r="J6047" s="1">
        <f t="shared" si="664"/>
        <v>60.449999999996542</v>
      </c>
    </row>
    <row r="6048" spans="1:10" x14ac:dyDescent="0.25">
      <c r="A6048" t="s">
        <v>211</v>
      </c>
      <c r="B6048" t="s">
        <v>323</v>
      </c>
      <c r="C6048" t="s">
        <v>1048</v>
      </c>
      <c r="D6048">
        <f t="shared" si="658"/>
        <v>0.95307000000000752</v>
      </c>
      <c r="E6048">
        <f t="shared" si="659"/>
        <v>-0.32947999999999383</v>
      </c>
      <c r="F6048">
        <f t="shared" si="660"/>
        <v>30.433420000000005</v>
      </c>
      <c r="G6048">
        <f t="shared" si="661"/>
        <v>31.999145800000182</v>
      </c>
      <c r="H6048">
        <f t="shared" si="662"/>
        <v>-34.774079874999828</v>
      </c>
      <c r="I6048">
        <f t="shared" si="663"/>
        <v>904.90498422500059</v>
      </c>
      <c r="J6048" s="1">
        <f t="shared" si="664"/>
        <v>60.459999999996541</v>
      </c>
    </row>
    <row r="6049" spans="1:10" x14ac:dyDescent="0.25">
      <c r="A6049" t="s">
        <v>211</v>
      </c>
      <c r="B6049" t="s">
        <v>323</v>
      </c>
      <c r="C6049" t="s">
        <v>1048</v>
      </c>
      <c r="D6049">
        <f t="shared" si="658"/>
        <v>0.95286000000000748</v>
      </c>
      <c r="E6049">
        <f t="shared" si="659"/>
        <v>-0.33140999999999382</v>
      </c>
      <c r="F6049">
        <f t="shared" si="660"/>
        <v>30.442160000000005</v>
      </c>
      <c r="G6049">
        <f t="shared" si="661"/>
        <v>32.008675450000183</v>
      </c>
      <c r="H6049">
        <f t="shared" si="662"/>
        <v>-34.777384324999829</v>
      </c>
      <c r="I6049">
        <f t="shared" si="663"/>
        <v>905.20936212500055</v>
      </c>
      <c r="J6049" s="1">
        <f t="shared" si="664"/>
        <v>60.469999999996539</v>
      </c>
    </row>
    <row r="6050" spans="1:10" x14ac:dyDescent="0.25">
      <c r="A6050" t="s">
        <v>383</v>
      </c>
      <c r="B6050" t="s">
        <v>323</v>
      </c>
      <c r="C6050" t="s">
        <v>1049</v>
      </c>
      <c r="D6050">
        <f t="shared" si="658"/>
        <v>0.95272500000000748</v>
      </c>
      <c r="E6050">
        <f t="shared" si="659"/>
        <v>-0.33333999999999381</v>
      </c>
      <c r="F6050">
        <f t="shared" si="660"/>
        <v>30.450495000000004</v>
      </c>
      <c r="G6050">
        <f t="shared" si="661"/>
        <v>32.018203375000184</v>
      </c>
      <c r="H6050">
        <f t="shared" si="662"/>
        <v>-34.780708074999829</v>
      </c>
      <c r="I6050">
        <f t="shared" si="663"/>
        <v>905.51382540000054</v>
      </c>
      <c r="J6050" s="1">
        <f t="shared" si="664"/>
        <v>60.479999999996537</v>
      </c>
    </row>
    <row r="6051" spans="1:10" x14ac:dyDescent="0.25">
      <c r="A6051" t="s">
        <v>383</v>
      </c>
      <c r="B6051" t="s">
        <v>323</v>
      </c>
      <c r="C6051" t="s">
        <v>1049</v>
      </c>
      <c r="D6051">
        <f t="shared" si="658"/>
        <v>0.95266500000000753</v>
      </c>
      <c r="E6051">
        <f t="shared" si="659"/>
        <v>-0.3352699999999938</v>
      </c>
      <c r="F6051">
        <f t="shared" si="660"/>
        <v>30.458425000000005</v>
      </c>
      <c r="G6051">
        <f t="shared" si="661"/>
        <v>32.027730325000185</v>
      </c>
      <c r="H6051">
        <f t="shared" si="662"/>
        <v>-34.784051124999827</v>
      </c>
      <c r="I6051">
        <f t="shared" si="663"/>
        <v>905.81837000000053</v>
      </c>
      <c r="J6051" s="1">
        <f t="shared" si="664"/>
        <v>60.489999999996535</v>
      </c>
    </row>
    <row r="6052" spans="1:10" x14ac:dyDescent="0.25">
      <c r="A6052" t="s">
        <v>450</v>
      </c>
      <c r="B6052" t="s">
        <v>382</v>
      </c>
      <c r="C6052" t="s">
        <v>704</v>
      </c>
      <c r="D6052">
        <f t="shared" si="658"/>
        <v>0.95247000000000759</v>
      </c>
      <c r="E6052">
        <f t="shared" si="659"/>
        <v>-0.33716499999999378</v>
      </c>
      <c r="F6052">
        <f t="shared" si="660"/>
        <v>30.466000000000005</v>
      </c>
      <c r="G6052">
        <f t="shared" si="661"/>
        <v>32.037256000000184</v>
      </c>
      <c r="H6052">
        <f t="shared" si="662"/>
        <v>-34.787413299999827</v>
      </c>
      <c r="I6052">
        <f t="shared" si="663"/>
        <v>906.12299212500056</v>
      </c>
      <c r="J6052" s="1">
        <f t="shared" si="664"/>
        <v>60.499999999996533</v>
      </c>
    </row>
    <row r="6053" spans="1:10" x14ac:dyDescent="0.25">
      <c r="A6053" t="s">
        <v>450</v>
      </c>
      <c r="B6053" t="s">
        <v>382</v>
      </c>
      <c r="C6053" t="s">
        <v>704</v>
      </c>
      <c r="D6053">
        <f t="shared" si="658"/>
        <v>0.95214000000000754</v>
      </c>
      <c r="E6053">
        <f t="shared" si="659"/>
        <v>-0.33902499999999375</v>
      </c>
      <c r="F6053">
        <f t="shared" si="660"/>
        <v>30.473220000000005</v>
      </c>
      <c r="G6053">
        <f t="shared" si="661"/>
        <v>32.046779050000183</v>
      </c>
      <c r="H6053">
        <f t="shared" si="662"/>
        <v>-34.790794249999827</v>
      </c>
      <c r="I6053">
        <f t="shared" si="663"/>
        <v>906.42768822500057</v>
      </c>
      <c r="J6053" s="1">
        <f t="shared" si="664"/>
        <v>60.509999999996531</v>
      </c>
    </row>
    <row r="6054" spans="1:10" x14ac:dyDescent="0.25">
      <c r="A6054" t="s">
        <v>50</v>
      </c>
      <c r="B6054" t="s">
        <v>384</v>
      </c>
      <c r="C6054" t="s">
        <v>879</v>
      </c>
      <c r="D6054">
        <f t="shared" si="658"/>
        <v>0.95171000000000749</v>
      </c>
      <c r="E6054">
        <f t="shared" si="659"/>
        <v>-0.34106499999999373</v>
      </c>
      <c r="F6054">
        <f t="shared" si="660"/>
        <v>30.480060000000005</v>
      </c>
      <c r="G6054">
        <f t="shared" si="661"/>
        <v>32.056298300000179</v>
      </c>
      <c r="H6054">
        <f t="shared" si="662"/>
        <v>-34.794194699999828</v>
      </c>
      <c r="I6054">
        <f t="shared" si="663"/>
        <v>906.73245462500051</v>
      </c>
      <c r="J6054" s="1">
        <f t="shared" si="664"/>
        <v>60.519999999996529</v>
      </c>
    </row>
    <row r="6055" spans="1:10" x14ac:dyDescent="0.25">
      <c r="A6055" t="s">
        <v>50</v>
      </c>
      <c r="B6055" t="s">
        <v>384</v>
      </c>
      <c r="C6055" t="s">
        <v>879</v>
      </c>
      <c r="D6055">
        <f t="shared" si="658"/>
        <v>0.95118000000000746</v>
      </c>
      <c r="E6055">
        <f t="shared" si="659"/>
        <v>-0.34328499999999373</v>
      </c>
      <c r="F6055">
        <f t="shared" si="660"/>
        <v>30.486520000000006</v>
      </c>
      <c r="G6055">
        <f t="shared" si="661"/>
        <v>32.065812750000177</v>
      </c>
      <c r="H6055">
        <f t="shared" si="662"/>
        <v>-34.797616449999829</v>
      </c>
      <c r="I6055">
        <f t="shared" si="663"/>
        <v>907.03728752500047</v>
      </c>
      <c r="J6055" s="1">
        <f t="shared" si="664"/>
        <v>60.529999999996527</v>
      </c>
    </row>
    <row r="6056" spans="1:10" x14ac:dyDescent="0.25">
      <c r="A6056" t="s">
        <v>232</v>
      </c>
      <c r="B6056" t="s">
        <v>571</v>
      </c>
      <c r="C6056" t="s">
        <v>731</v>
      </c>
      <c r="D6056">
        <f t="shared" si="658"/>
        <v>0.95062500000000749</v>
      </c>
      <c r="E6056">
        <f t="shared" si="659"/>
        <v>-0.34544999999999371</v>
      </c>
      <c r="F6056">
        <f t="shared" si="660"/>
        <v>30.492905000000007</v>
      </c>
      <c r="G6056">
        <f t="shared" si="661"/>
        <v>32.075321775000177</v>
      </c>
      <c r="H6056">
        <f t="shared" si="662"/>
        <v>-34.801060124999829</v>
      </c>
      <c r="I6056">
        <f t="shared" si="663"/>
        <v>907.34218465000049</v>
      </c>
      <c r="J6056" s="1">
        <f t="shared" si="664"/>
        <v>60.539999999996525</v>
      </c>
    </row>
    <row r="6057" spans="1:10" x14ac:dyDescent="0.25">
      <c r="A6057" t="s">
        <v>232</v>
      </c>
      <c r="B6057" t="s">
        <v>571</v>
      </c>
      <c r="C6057" t="s">
        <v>731</v>
      </c>
      <c r="D6057">
        <f t="shared" si="658"/>
        <v>0.95004500000000747</v>
      </c>
      <c r="E6057">
        <f t="shared" si="659"/>
        <v>-0.34755999999999371</v>
      </c>
      <c r="F6057">
        <f t="shared" si="660"/>
        <v>30.499215000000007</v>
      </c>
      <c r="G6057">
        <f t="shared" si="661"/>
        <v>32.084825125000179</v>
      </c>
      <c r="H6057">
        <f t="shared" si="662"/>
        <v>-34.804525174999831</v>
      </c>
      <c r="I6057">
        <f t="shared" si="663"/>
        <v>907.64714525000045</v>
      </c>
      <c r="J6057" s="1">
        <f t="shared" si="664"/>
        <v>60.549999999996523</v>
      </c>
    </row>
    <row r="6058" spans="1:10" x14ac:dyDescent="0.25">
      <c r="A6058" t="s">
        <v>26</v>
      </c>
      <c r="B6058" t="s">
        <v>290</v>
      </c>
      <c r="C6058" t="s">
        <v>808</v>
      </c>
      <c r="D6058">
        <f t="shared" si="658"/>
        <v>0.94935000000000747</v>
      </c>
      <c r="E6058">
        <f t="shared" si="659"/>
        <v>-0.34972999999999371</v>
      </c>
      <c r="F6058">
        <f t="shared" si="660"/>
        <v>30.505475000000008</v>
      </c>
      <c r="G6058">
        <f t="shared" si="661"/>
        <v>32.094322100000177</v>
      </c>
      <c r="H6058">
        <f t="shared" si="662"/>
        <v>-34.808011624999828</v>
      </c>
      <c r="I6058">
        <f t="shared" si="663"/>
        <v>907.95216870000047</v>
      </c>
      <c r="J6058" s="1">
        <f t="shared" si="664"/>
        <v>60.559999999996521</v>
      </c>
    </row>
    <row r="6059" spans="1:10" x14ac:dyDescent="0.25">
      <c r="A6059" t="s">
        <v>26</v>
      </c>
      <c r="B6059" t="s">
        <v>290</v>
      </c>
      <c r="C6059" t="s">
        <v>808</v>
      </c>
      <c r="D6059">
        <f t="shared" si="658"/>
        <v>0.94854000000000749</v>
      </c>
      <c r="E6059">
        <f t="shared" si="659"/>
        <v>-0.35195999999999372</v>
      </c>
      <c r="F6059">
        <f t="shared" si="660"/>
        <v>30.511685000000007</v>
      </c>
      <c r="G6059">
        <f t="shared" si="661"/>
        <v>32.103811550000174</v>
      </c>
      <c r="H6059">
        <f t="shared" si="662"/>
        <v>-34.811520074999827</v>
      </c>
      <c r="I6059">
        <f t="shared" si="663"/>
        <v>908.2572545000005</v>
      </c>
      <c r="J6059" s="1">
        <f t="shared" si="664"/>
        <v>60.569999999996519</v>
      </c>
    </row>
    <row r="6060" spans="1:10" x14ac:dyDescent="0.25">
      <c r="A6060" t="s">
        <v>409</v>
      </c>
      <c r="B6060" t="s">
        <v>561</v>
      </c>
      <c r="C6060" t="s">
        <v>1050</v>
      </c>
      <c r="D6060">
        <f t="shared" si="658"/>
        <v>0.94778500000000754</v>
      </c>
      <c r="E6060">
        <f t="shared" si="659"/>
        <v>-0.35427499999999373</v>
      </c>
      <c r="F6060">
        <f t="shared" si="660"/>
        <v>30.517870000000006</v>
      </c>
      <c r="G6060">
        <f t="shared" si="661"/>
        <v>32.113293175000173</v>
      </c>
      <c r="H6060">
        <f t="shared" si="662"/>
        <v>-34.815051249999826</v>
      </c>
      <c r="I6060">
        <f t="shared" si="663"/>
        <v>908.56240227500052</v>
      </c>
      <c r="J6060" s="1">
        <f t="shared" si="664"/>
        <v>60.579999999996517</v>
      </c>
    </row>
    <row r="6061" spans="1:10" x14ac:dyDescent="0.25">
      <c r="A6061" t="s">
        <v>409</v>
      </c>
      <c r="B6061" t="s">
        <v>561</v>
      </c>
      <c r="C6061" t="s">
        <v>1050</v>
      </c>
      <c r="D6061">
        <f t="shared" si="658"/>
        <v>0.9470850000000075</v>
      </c>
      <c r="E6061">
        <f t="shared" si="659"/>
        <v>-0.35667499999999375</v>
      </c>
      <c r="F6061">
        <f t="shared" si="660"/>
        <v>30.524030000000007</v>
      </c>
      <c r="G6061">
        <f t="shared" si="661"/>
        <v>32.122767525000171</v>
      </c>
      <c r="H6061">
        <f t="shared" si="662"/>
        <v>-34.818605999999825</v>
      </c>
      <c r="I6061">
        <f t="shared" si="663"/>
        <v>908.86761177500057</v>
      </c>
      <c r="J6061" s="1">
        <f t="shared" si="664"/>
        <v>60.589999999996515</v>
      </c>
    </row>
    <row r="6062" spans="1:10" x14ac:dyDescent="0.25">
      <c r="A6062" t="s">
        <v>454</v>
      </c>
      <c r="B6062" t="s">
        <v>903</v>
      </c>
      <c r="C6062" t="s">
        <v>1006</v>
      </c>
      <c r="D6062">
        <f t="shared" si="658"/>
        <v>0.94652000000000747</v>
      </c>
      <c r="E6062">
        <f t="shared" si="659"/>
        <v>-0.35911999999999372</v>
      </c>
      <c r="F6062">
        <f t="shared" si="660"/>
        <v>30.530255000000007</v>
      </c>
      <c r="G6062">
        <f t="shared" si="661"/>
        <v>32.132235550000168</v>
      </c>
      <c r="H6062">
        <f t="shared" si="662"/>
        <v>-34.822184974999828</v>
      </c>
      <c r="I6062">
        <f t="shared" si="663"/>
        <v>909.17288320000057</v>
      </c>
      <c r="J6062" s="1">
        <f t="shared" si="664"/>
        <v>60.599999999996513</v>
      </c>
    </row>
    <row r="6063" spans="1:10" x14ac:dyDescent="0.25">
      <c r="A6063" t="s">
        <v>454</v>
      </c>
      <c r="B6063" t="s">
        <v>903</v>
      </c>
      <c r="C6063" t="s">
        <v>1006</v>
      </c>
      <c r="D6063">
        <f t="shared" si="658"/>
        <v>0.94609000000000743</v>
      </c>
      <c r="E6063">
        <f t="shared" si="659"/>
        <v>-0.36160999999999371</v>
      </c>
      <c r="F6063">
        <f t="shared" si="660"/>
        <v>30.536545000000007</v>
      </c>
      <c r="G6063">
        <f t="shared" si="661"/>
        <v>32.141698600000169</v>
      </c>
      <c r="H6063">
        <f t="shared" si="662"/>
        <v>-34.825788624999831</v>
      </c>
      <c r="I6063">
        <f t="shared" si="663"/>
        <v>909.47821720000059</v>
      </c>
      <c r="J6063" s="1">
        <f t="shared" si="664"/>
        <v>60.609999999996511</v>
      </c>
    </row>
    <row r="6064" spans="1:10" x14ac:dyDescent="0.25">
      <c r="A6064" t="s">
        <v>485</v>
      </c>
      <c r="B6064" t="s">
        <v>638</v>
      </c>
      <c r="C6064" t="s">
        <v>814</v>
      </c>
      <c r="D6064">
        <f t="shared" si="658"/>
        <v>0.94588000000000738</v>
      </c>
      <c r="E6064">
        <f t="shared" si="659"/>
        <v>-0.36418999999999374</v>
      </c>
      <c r="F6064">
        <f t="shared" si="660"/>
        <v>30.542635000000008</v>
      </c>
      <c r="G6064">
        <f t="shared" si="661"/>
        <v>32.151158450000167</v>
      </c>
      <c r="H6064">
        <f t="shared" si="662"/>
        <v>-34.829417624999827</v>
      </c>
      <c r="I6064">
        <f t="shared" si="663"/>
        <v>909.78361310000059</v>
      </c>
      <c r="J6064" s="1">
        <f t="shared" si="664"/>
        <v>60.619999999996509</v>
      </c>
    </row>
    <row r="6065" spans="1:10" x14ac:dyDescent="0.25">
      <c r="A6065" t="s">
        <v>485</v>
      </c>
      <c r="B6065" t="s">
        <v>638</v>
      </c>
      <c r="C6065" t="s">
        <v>814</v>
      </c>
      <c r="D6065">
        <f t="shared" si="658"/>
        <v>0.94589000000000734</v>
      </c>
      <c r="E6065">
        <f t="shared" si="659"/>
        <v>-0.36685999999999375</v>
      </c>
      <c r="F6065">
        <f t="shared" si="660"/>
        <v>30.548525000000009</v>
      </c>
      <c r="G6065">
        <f t="shared" si="661"/>
        <v>32.160617300000169</v>
      </c>
      <c r="H6065">
        <f t="shared" si="662"/>
        <v>-34.833072874999829</v>
      </c>
      <c r="I6065">
        <f t="shared" si="663"/>
        <v>910.0890689000006</v>
      </c>
      <c r="J6065" s="1">
        <f t="shared" si="664"/>
        <v>60.629999999996507</v>
      </c>
    </row>
    <row r="6066" spans="1:10" x14ac:dyDescent="0.25">
      <c r="A6066" t="s">
        <v>697</v>
      </c>
      <c r="B6066" t="s">
        <v>271</v>
      </c>
      <c r="C6066" t="s">
        <v>616</v>
      </c>
      <c r="D6066">
        <f t="shared" si="658"/>
        <v>0.94610000000000738</v>
      </c>
      <c r="E6066">
        <f t="shared" si="659"/>
        <v>-0.36937999999999377</v>
      </c>
      <c r="F6066">
        <f t="shared" si="660"/>
        <v>30.554155000000009</v>
      </c>
      <c r="G6066">
        <f t="shared" si="661"/>
        <v>32.170077250000169</v>
      </c>
      <c r="H6066">
        <f t="shared" si="662"/>
        <v>-34.836754074999831</v>
      </c>
      <c r="I6066">
        <f t="shared" si="663"/>
        <v>910.39458230000059</v>
      </c>
      <c r="J6066" s="1">
        <f t="shared" si="664"/>
        <v>60.639999999996505</v>
      </c>
    </row>
    <row r="6067" spans="1:10" x14ac:dyDescent="0.25">
      <c r="A6067" t="s">
        <v>697</v>
      </c>
      <c r="B6067" t="s">
        <v>271</v>
      </c>
      <c r="C6067" t="s">
        <v>616</v>
      </c>
      <c r="D6067">
        <f t="shared" si="658"/>
        <v>0.9465100000000074</v>
      </c>
      <c r="E6067">
        <f t="shared" si="659"/>
        <v>-0.37174999999999375</v>
      </c>
      <c r="F6067">
        <f t="shared" si="660"/>
        <v>30.559525000000008</v>
      </c>
      <c r="G6067">
        <f t="shared" si="661"/>
        <v>32.17954030000017</v>
      </c>
      <c r="H6067">
        <f t="shared" si="662"/>
        <v>-34.840459724999832</v>
      </c>
      <c r="I6067">
        <f t="shared" si="663"/>
        <v>910.70015070000056</v>
      </c>
      <c r="J6067" s="1">
        <f t="shared" si="664"/>
        <v>60.649999999996503</v>
      </c>
    </row>
    <row r="6068" spans="1:10" x14ac:dyDescent="0.25">
      <c r="A6068" t="s">
        <v>120</v>
      </c>
      <c r="B6068" t="s">
        <v>1032</v>
      </c>
      <c r="C6068" t="s">
        <v>676</v>
      </c>
      <c r="D6068">
        <f t="shared" si="658"/>
        <v>0.94703000000000737</v>
      </c>
      <c r="E6068">
        <f t="shared" si="659"/>
        <v>-0.37436499999999373</v>
      </c>
      <c r="F6068">
        <f t="shared" si="660"/>
        <v>30.564455000000009</v>
      </c>
      <c r="G6068">
        <f t="shared" si="661"/>
        <v>32.189008000000172</v>
      </c>
      <c r="H6068">
        <f t="shared" si="662"/>
        <v>-34.844190299999831</v>
      </c>
      <c r="I6068">
        <f t="shared" si="663"/>
        <v>911.00577060000057</v>
      </c>
      <c r="J6068" s="1">
        <f t="shared" si="664"/>
        <v>60.659999999996501</v>
      </c>
    </row>
    <row r="6069" spans="1:10" x14ac:dyDescent="0.25">
      <c r="A6069" t="s">
        <v>120</v>
      </c>
      <c r="B6069" t="s">
        <v>1032</v>
      </c>
      <c r="C6069" t="s">
        <v>676</v>
      </c>
      <c r="D6069">
        <f t="shared" si="658"/>
        <v>0.94766000000000739</v>
      </c>
      <c r="E6069">
        <f t="shared" si="659"/>
        <v>-0.3772249999999937</v>
      </c>
      <c r="F6069">
        <f t="shared" si="660"/>
        <v>30.56894500000001</v>
      </c>
      <c r="G6069">
        <f t="shared" si="661"/>
        <v>32.198481450000173</v>
      </c>
      <c r="H6069">
        <f t="shared" si="662"/>
        <v>-34.847948249999831</v>
      </c>
      <c r="I6069">
        <f t="shared" si="663"/>
        <v>911.31143760000054</v>
      </c>
      <c r="J6069" s="1">
        <f t="shared" si="664"/>
        <v>60.669999999996499</v>
      </c>
    </row>
    <row r="6070" spans="1:10" x14ac:dyDescent="0.25">
      <c r="A6070" t="s">
        <v>140</v>
      </c>
      <c r="B6070" t="s">
        <v>977</v>
      </c>
      <c r="C6070" t="s">
        <v>707</v>
      </c>
      <c r="D6070">
        <f t="shared" si="658"/>
        <v>0.94811500000000737</v>
      </c>
      <c r="E6070">
        <f t="shared" si="659"/>
        <v>-0.38015999999999373</v>
      </c>
      <c r="F6070">
        <f t="shared" si="660"/>
        <v>30.573095000000009</v>
      </c>
      <c r="G6070">
        <f t="shared" si="661"/>
        <v>32.207960325000172</v>
      </c>
      <c r="H6070">
        <f t="shared" si="662"/>
        <v>-34.851735174999831</v>
      </c>
      <c r="I6070">
        <f t="shared" si="663"/>
        <v>911.61714780000057</v>
      </c>
      <c r="J6070" s="1">
        <f t="shared" si="664"/>
        <v>60.679999999996497</v>
      </c>
    </row>
    <row r="6071" spans="1:10" x14ac:dyDescent="0.25">
      <c r="A6071" t="s">
        <v>140</v>
      </c>
      <c r="B6071" t="s">
        <v>977</v>
      </c>
      <c r="C6071" t="s">
        <v>707</v>
      </c>
      <c r="D6071">
        <f t="shared" si="658"/>
        <v>0.94839500000000732</v>
      </c>
      <c r="E6071">
        <f t="shared" si="659"/>
        <v>-0.38316999999999374</v>
      </c>
      <c r="F6071">
        <f t="shared" si="660"/>
        <v>30.576905000000011</v>
      </c>
      <c r="G6071">
        <f t="shared" si="661"/>
        <v>32.217442875000174</v>
      </c>
      <c r="H6071">
        <f t="shared" si="662"/>
        <v>-34.855551824999829</v>
      </c>
      <c r="I6071">
        <f t="shared" si="663"/>
        <v>911.92289780000056</v>
      </c>
      <c r="J6071" s="1">
        <f t="shared" si="664"/>
        <v>60.689999999996495</v>
      </c>
    </row>
    <row r="6072" spans="1:10" x14ac:dyDescent="0.25">
      <c r="A6072" t="s">
        <v>191</v>
      </c>
      <c r="B6072" t="s">
        <v>1051</v>
      </c>
      <c r="C6072" t="s">
        <v>776</v>
      </c>
      <c r="D6072">
        <f t="shared" si="658"/>
        <v>0.94850000000000734</v>
      </c>
      <c r="E6072">
        <f t="shared" si="659"/>
        <v>-0.38634499999999372</v>
      </c>
      <c r="F6072">
        <f t="shared" si="660"/>
        <v>30.58073000000001</v>
      </c>
      <c r="G6072">
        <f t="shared" si="661"/>
        <v>32.226927350000174</v>
      </c>
      <c r="H6072">
        <f t="shared" si="662"/>
        <v>-34.85939939999983</v>
      </c>
      <c r="I6072">
        <f t="shared" si="663"/>
        <v>912.22868597500053</v>
      </c>
      <c r="J6072" s="1">
        <f t="shared" si="664"/>
        <v>60.699999999996493</v>
      </c>
    </row>
    <row r="6073" spans="1:10" x14ac:dyDescent="0.25">
      <c r="A6073" t="s">
        <v>191</v>
      </c>
      <c r="B6073" t="s">
        <v>1051</v>
      </c>
      <c r="C6073" t="s">
        <v>776</v>
      </c>
      <c r="D6073">
        <f t="shared" si="658"/>
        <v>0.94843000000000732</v>
      </c>
      <c r="E6073">
        <f t="shared" si="659"/>
        <v>-0.38968499999999373</v>
      </c>
      <c r="F6073">
        <f t="shared" si="660"/>
        <v>30.58457000000001</v>
      </c>
      <c r="G6073">
        <f t="shared" si="661"/>
        <v>32.236412000000172</v>
      </c>
      <c r="H6073">
        <f t="shared" si="662"/>
        <v>-34.863279549999831</v>
      </c>
      <c r="I6073">
        <f t="shared" si="663"/>
        <v>912.5345124750005</v>
      </c>
      <c r="J6073" s="1">
        <f t="shared" si="664"/>
        <v>60.709999999996491</v>
      </c>
    </row>
    <row r="6074" spans="1:10" x14ac:dyDescent="0.25">
      <c r="A6074" t="s">
        <v>3</v>
      </c>
      <c r="B6074" t="s">
        <v>1052</v>
      </c>
      <c r="C6074" t="s">
        <v>13</v>
      </c>
      <c r="D6074">
        <f t="shared" si="658"/>
        <v>0.94827000000000727</v>
      </c>
      <c r="E6074">
        <f t="shared" si="659"/>
        <v>-0.39339999999999375</v>
      </c>
      <c r="F6074">
        <f t="shared" si="660"/>
        <v>30.58898000000001</v>
      </c>
      <c r="G6074">
        <f t="shared" si="661"/>
        <v>32.245895500000174</v>
      </c>
      <c r="H6074">
        <f t="shared" si="662"/>
        <v>-34.867194974999833</v>
      </c>
      <c r="I6074">
        <f t="shared" si="663"/>
        <v>912.84038022500044</v>
      </c>
      <c r="J6074" s="1">
        <f t="shared" si="664"/>
        <v>60.719999999996489</v>
      </c>
    </row>
    <row r="6075" spans="1:10" x14ac:dyDescent="0.25">
      <c r="A6075" t="s">
        <v>3</v>
      </c>
      <c r="B6075" t="s">
        <v>1052</v>
      </c>
      <c r="C6075" t="s">
        <v>13</v>
      </c>
      <c r="D6075">
        <f t="shared" si="658"/>
        <v>0.9480200000000073</v>
      </c>
      <c r="E6075">
        <f t="shared" si="659"/>
        <v>-0.39748999999999374</v>
      </c>
      <c r="F6075">
        <f t="shared" si="660"/>
        <v>30.59396000000001</v>
      </c>
      <c r="G6075">
        <f t="shared" si="661"/>
        <v>32.255376950000176</v>
      </c>
      <c r="H6075">
        <f t="shared" si="662"/>
        <v>-34.871149424999835</v>
      </c>
      <c r="I6075">
        <f t="shared" si="663"/>
        <v>913.14629492500046</v>
      </c>
      <c r="J6075" s="1">
        <f t="shared" si="664"/>
        <v>60.729999999996487</v>
      </c>
    </row>
    <row r="6076" spans="1:10" x14ac:dyDescent="0.25">
      <c r="A6076" t="s">
        <v>150</v>
      </c>
      <c r="B6076" t="s">
        <v>1053</v>
      </c>
      <c r="C6076" t="s">
        <v>1054</v>
      </c>
      <c r="D6076">
        <f t="shared" si="658"/>
        <v>0.94784000000000734</v>
      </c>
      <c r="E6076">
        <f t="shared" si="659"/>
        <v>-0.40210499999999372</v>
      </c>
      <c r="F6076">
        <f t="shared" si="660"/>
        <v>30.599425000000011</v>
      </c>
      <c r="G6076">
        <f t="shared" si="661"/>
        <v>32.264856250000179</v>
      </c>
      <c r="H6076">
        <f t="shared" si="662"/>
        <v>-34.875147399999832</v>
      </c>
      <c r="I6076">
        <f t="shared" si="663"/>
        <v>913.45226185000047</v>
      </c>
      <c r="J6076" s="1">
        <f t="shared" si="664"/>
        <v>60.739999999996485</v>
      </c>
    </row>
    <row r="6077" spans="1:10" x14ac:dyDescent="0.25">
      <c r="A6077" t="s">
        <v>150</v>
      </c>
      <c r="B6077" t="s">
        <v>1053</v>
      </c>
      <c r="C6077" t="s">
        <v>1054</v>
      </c>
      <c r="D6077">
        <f t="shared" si="658"/>
        <v>0.94773000000000729</v>
      </c>
      <c r="E6077">
        <f t="shared" si="659"/>
        <v>-0.4072449999999937</v>
      </c>
      <c r="F6077">
        <f t="shared" si="660"/>
        <v>30.605375000000009</v>
      </c>
      <c r="G6077">
        <f t="shared" si="661"/>
        <v>32.274334100000182</v>
      </c>
      <c r="H6077">
        <f t="shared" si="662"/>
        <v>-34.879194149999833</v>
      </c>
      <c r="I6077">
        <f t="shared" si="663"/>
        <v>913.75828585000045</v>
      </c>
      <c r="J6077" s="1">
        <f t="shared" si="664"/>
        <v>60.749999999996483</v>
      </c>
    </row>
    <row r="6078" spans="1:10" x14ac:dyDescent="0.25">
      <c r="A6078" t="s">
        <v>147</v>
      </c>
      <c r="B6078" t="s">
        <v>1055</v>
      </c>
      <c r="C6078" t="s">
        <v>889</v>
      </c>
      <c r="D6078">
        <f t="shared" si="658"/>
        <v>0.94772500000000726</v>
      </c>
      <c r="E6078">
        <f t="shared" si="659"/>
        <v>-0.41247999999999369</v>
      </c>
      <c r="F6078">
        <f t="shared" si="660"/>
        <v>30.611245000000011</v>
      </c>
      <c r="G6078">
        <f t="shared" si="661"/>
        <v>32.283811375000184</v>
      </c>
      <c r="H6078">
        <f t="shared" si="662"/>
        <v>-34.88329277499983</v>
      </c>
      <c r="I6078">
        <f t="shared" si="663"/>
        <v>914.06436895000047</v>
      </c>
      <c r="J6078" s="1">
        <f t="shared" si="664"/>
        <v>60.759999999996481</v>
      </c>
    </row>
    <row r="6079" spans="1:10" x14ac:dyDescent="0.25">
      <c r="A6079" t="s">
        <v>147</v>
      </c>
      <c r="B6079" t="s">
        <v>1055</v>
      </c>
      <c r="C6079" t="s">
        <v>889</v>
      </c>
      <c r="D6079">
        <f t="shared" si="658"/>
        <v>0.94782500000000725</v>
      </c>
      <c r="E6079">
        <f t="shared" si="659"/>
        <v>-0.41780999999999369</v>
      </c>
      <c r="F6079">
        <f t="shared" si="660"/>
        <v>30.617035000000012</v>
      </c>
      <c r="G6079">
        <f t="shared" si="661"/>
        <v>32.293289125000186</v>
      </c>
      <c r="H6079">
        <f t="shared" si="662"/>
        <v>-34.887444224999832</v>
      </c>
      <c r="I6079">
        <f t="shared" si="663"/>
        <v>914.37051035000047</v>
      </c>
      <c r="J6079" s="1">
        <f t="shared" si="664"/>
        <v>60.769999999996479</v>
      </c>
    </row>
    <row r="6080" spans="1:10" x14ac:dyDescent="0.25">
      <c r="A6080" t="s">
        <v>715</v>
      </c>
      <c r="B6080" t="s">
        <v>1056</v>
      </c>
      <c r="C6080" t="s">
        <v>620</v>
      </c>
      <c r="D6080">
        <f t="shared" si="658"/>
        <v>0.94801000000000724</v>
      </c>
      <c r="E6080">
        <f t="shared" si="659"/>
        <v>-0.42309499999999367</v>
      </c>
      <c r="F6080">
        <f t="shared" si="660"/>
        <v>30.622120000000013</v>
      </c>
      <c r="G6080">
        <f t="shared" si="661"/>
        <v>32.302768300000189</v>
      </c>
      <c r="H6080">
        <f t="shared" si="662"/>
        <v>-34.891648749999831</v>
      </c>
      <c r="I6080">
        <f t="shared" si="663"/>
        <v>914.67670612500046</v>
      </c>
      <c r="J6080" s="1">
        <f t="shared" si="664"/>
        <v>60.779999999996477</v>
      </c>
    </row>
    <row r="6081" spans="1:10" x14ac:dyDescent="0.25">
      <c r="A6081" t="s">
        <v>715</v>
      </c>
      <c r="B6081" t="s">
        <v>1056</v>
      </c>
      <c r="C6081" t="s">
        <v>620</v>
      </c>
      <c r="D6081">
        <f t="shared" si="658"/>
        <v>0.94828000000000723</v>
      </c>
      <c r="E6081">
        <f t="shared" si="659"/>
        <v>-0.42833499999999369</v>
      </c>
      <c r="F6081">
        <f t="shared" si="660"/>
        <v>30.626500000000014</v>
      </c>
      <c r="G6081">
        <f t="shared" si="661"/>
        <v>32.312249750000191</v>
      </c>
      <c r="H6081">
        <f t="shared" si="662"/>
        <v>-34.895905899999832</v>
      </c>
      <c r="I6081">
        <f t="shared" si="663"/>
        <v>914.98294922500043</v>
      </c>
      <c r="J6081" s="1">
        <f t="shared" si="664"/>
        <v>60.789999999996475</v>
      </c>
    </row>
    <row r="6082" spans="1:10" x14ac:dyDescent="0.25">
      <c r="A6082" t="s">
        <v>485</v>
      </c>
      <c r="B6082" t="s">
        <v>1057</v>
      </c>
      <c r="C6082" t="s">
        <v>791</v>
      </c>
      <c r="D6082">
        <f t="shared" ref="D6082:D6145" si="665">$M$1*(A6082+A6081)/2+D6081</f>
        <v>0.94842000000000726</v>
      </c>
      <c r="E6082">
        <f t="shared" ref="E6082:E6145" si="666">$M$1*(B6082+B6081)/2+E6081</f>
        <v>-0.43335999999999369</v>
      </c>
      <c r="F6082">
        <f t="shared" ref="F6082:F6145" si="667">$M$1*(C6082+C6081)/2+F6081</f>
        <v>30.629970000000014</v>
      </c>
      <c r="G6082">
        <f t="shared" ref="G6082:G6145" si="668">$M$1*(D6082+D6081)/2+G6081</f>
        <v>32.321733250000193</v>
      </c>
      <c r="H6082">
        <f t="shared" ref="H6082:H6145" si="669">$M$1*(E6082+E6081)/2+H6081</f>
        <v>-34.900214374999834</v>
      </c>
      <c r="I6082">
        <f t="shared" ref="I6082:I6145" si="670">$M$1*(F6082+F6081)/2+I6081</f>
        <v>915.28923157500037</v>
      </c>
      <c r="J6082" s="1">
        <f t="shared" ref="J6082:J6145" si="671">J6081+$M$1</f>
        <v>60.799999999996473</v>
      </c>
    </row>
    <row r="6083" spans="1:10" x14ac:dyDescent="0.25">
      <c r="A6083" t="s">
        <v>485</v>
      </c>
      <c r="B6083" t="s">
        <v>1057</v>
      </c>
      <c r="C6083" t="s">
        <v>791</v>
      </c>
      <c r="D6083">
        <f t="shared" si="665"/>
        <v>0.94843000000000721</v>
      </c>
      <c r="E6083">
        <f t="shared" si="666"/>
        <v>-0.43816999999999368</v>
      </c>
      <c r="F6083">
        <f t="shared" si="667"/>
        <v>30.632530000000013</v>
      </c>
      <c r="G6083">
        <f t="shared" si="668"/>
        <v>32.331217500000193</v>
      </c>
      <c r="H6083">
        <f t="shared" si="669"/>
        <v>-34.904572024999837</v>
      </c>
      <c r="I6083">
        <f t="shared" si="670"/>
        <v>915.59554407500036</v>
      </c>
      <c r="J6083" s="1">
        <f t="shared" si="671"/>
        <v>60.809999999996471</v>
      </c>
    </row>
    <row r="6084" spans="1:10" x14ac:dyDescent="0.25">
      <c r="A6084" t="s">
        <v>149</v>
      </c>
      <c r="B6084" t="s">
        <v>1058</v>
      </c>
      <c r="C6084" t="s">
        <v>113</v>
      </c>
      <c r="D6084">
        <f t="shared" si="665"/>
        <v>0.94841500000000722</v>
      </c>
      <c r="E6084">
        <f t="shared" si="666"/>
        <v>-0.44259499999999369</v>
      </c>
      <c r="F6084">
        <f t="shared" si="667"/>
        <v>30.634390000000014</v>
      </c>
      <c r="G6084">
        <f t="shared" si="668"/>
        <v>32.340701725000194</v>
      </c>
      <c r="H6084">
        <f t="shared" si="669"/>
        <v>-34.908975849999834</v>
      </c>
      <c r="I6084">
        <f t="shared" si="670"/>
        <v>915.90187867500038</v>
      </c>
      <c r="J6084" s="1">
        <f t="shared" si="671"/>
        <v>60.819999999996469</v>
      </c>
    </row>
    <row r="6085" spans="1:10" x14ac:dyDescent="0.25">
      <c r="A6085" t="s">
        <v>149</v>
      </c>
      <c r="B6085" t="s">
        <v>1058</v>
      </c>
      <c r="C6085" t="s">
        <v>113</v>
      </c>
      <c r="D6085">
        <f t="shared" si="665"/>
        <v>0.94837500000000718</v>
      </c>
      <c r="E6085">
        <f t="shared" si="666"/>
        <v>-0.44663499999999368</v>
      </c>
      <c r="F6085">
        <f t="shared" si="667"/>
        <v>30.635550000000013</v>
      </c>
      <c r="G6085">
        <f t="shared" si="668"/>
        <v>32.350185675000198</v>
      </c>
      <c r="H6085">
        <f t="shared" si="669"/>
        <v>-34.913421999999834</v>
      </c>
      <c r="I6085">
        <f t="shared" si="670"/>
        <v>916.20822837500043</v>
      </c>
      <c r="J6085" s="1">
        <f t="shared" si="671"/>
        <v>60.829999999996467</v>
      </c>
    </row>
    <row r="6086" spans="1:10" x14ac:dyDescent="0.25">
      <c r="A6086" t="s">
        <v>26</v>
      </c>
      <c r="B6086" t="s">
        <v>1059</v>
      </c>
      <c r="C6086" t="s">
        <v>17</v>
      </c>
      <c r="D6086">
        <f t="shared" si="665"/>
        <v>0.94795000000000718</v>
      </c>
      <c r="E6086">
        <f t="shared" si="666"/>
        <v>-0.4506799999999937</v>
      </c>
      <c r="F6086">
        <f t="shared" si="667"/>
        <v>30.635955000000013</v>
      </c>
      <c r="G6086">
        <f t="shared" si="668"/>
        <v>32.359667300000197</v>
      </c>
      <c r="H6086">
        <f t="shared" si="669"/>
        <v>-34.917908574999835</v>
      </c>
      <c r="I6086">
        <f t="shared" si="670"/>
        <v>916.51458590000038</v>
      </c>
      <c r="J6086" s="1">
        <f t="shared" si="671"/>
        <v>60.839999999996465</v>
      </c>
    </row>
    <row r="6087" spans="1:10" x14ac:dyDescent="0.25">
      <c r="A6087" t="s">
        <v>585</v>
      </c>
      <c r="B6087" t="s">
        <v>966</v>
      </c>
      <c r="C6087" t="s">
        <v>31</v>
      </c>
      <c r="D6087">
        <f t="shared" si="665"/>
        <v>0.9468350000000072</v>
      </c>
      <c r="E6087">
        <f t="shared" si="666"/>
        <v>-0.45446999999999371</v>
      </c>
      <c r="F6087">
        <f t="shared" si="667"/>
        <v>30.635325000000012</v>
      </c>
      <c r="G6087">
        <f t="shared" si="668"/>
        <v>32.369141225000199</v>
      </c>
      <c r="H6087">
        <f t="shared" si="669"/>
        <v>-34.922434324999834</v>
      </c>
      <c r="I6087">
        <f t="shared" si="670"/>
        <v>916.82094230000041</v>
      </c>
      <c r="J6087" s="1">
        <f t="shared" si="671"/>
        <v>60.849999999996463</v>
      </c>
    </row>
    <row r="6088" spans="1:10" x14ac:dyDescent="0.25">
      <c r="A6088" t="s">
        <v>585</v>
      </c>
      <c r="B6088" t="s">
        <v>966</v>
      </c>
      <c r="C6088" t="s">
        <v>31</v>
      </c>
      <c r="D6088">
        <f t="shared" si="665"/>
        <v>0.94541500000000722</v>
      </c>
      <c r="E6088">
        <f t="shared" si="666"/>
        <v>-0.45799999999999369</v>
      </c>
      <c r="F6088">
        <f t="shared" si="667"/>
        <v>30.634415000000011</v>
      </c>
      <c r="G6088">
        <f t="shared" si="668"/>
        <v>32.3786024750002</v>
      </c>
      <c r="H6088">
        <f t="shared" si="669"/>
        <v>-34.926996674999835</v>
      </c>
      <c r="I6088">
        <f t="shared" si="670"/>
        <v>917.12729100000035</v>
      </c>
      <c r="J6088" s="1">
        <f t="shared" si="671"/>
        <v>60.859999999996461</v>
      </c>
    </row>
    <row r="6089" spans="1:10" x14ac:dyDescent="0.25">
      <c r="A6089" t="s">
        <v>41</v>
      </c>
      <c r="B6089" t="s">
        <v>1060</v>
      </c>
      <c r="C6089" t="s">
        <v>80</v>
      </c>
      <c r="D6089">
        <f t="shared" si="665"/>
        <v>0.94410000000000727</v>
      </c>
      <c r="E6089">
        <f t="shared" si="666"/>
        <v>-0.46125999999999368</v>
      </c>
      <c r="F6089">
        <f t="shared" si="667"/>
        <v>30.633900000000011</v>
      </c>
      <c r="G6089">
        <f t="shared" si="668"/>
        <v>32.388050050000203</v>
      </c>
      <c r="H6089">
        <f t="shared" si="669"/>
        <v>-34.931592974999838</v>
      </c>
      <c r="I6089">
        <f t="shared" si="670"/>
        <v>917.43363257500039</v>
      </c>
      <c r="J6089" s="1">
        <f t="shared" si="671"/>
        <v>60.869999999996459</v>
      </c>
    </row>
    <row r="6090" spans="1:10" x14ac:dyDescent="0.25">
      <c r="A6090" t="s">
        <v>41</v>
      </c>
      <c r="B6090" t="s">
        <v>1060</v>
      </c>
      <c r="C6090" t="s">
        <v>80</v>
      </c>
      <c r="D6090">
        <f t="shared" si="665"/>
        <v>0.94289000000000722</v>
      </c>
      <c r="E6090">
        <f t="shared" si="666"/>
        <v>-0.46424999999999367</v>
      </c>
      <c r="F6090">
        <f t="shared" si="667"/>
        <v>30.633780000000012</v>
      </c>
      <c r="G6090">
        <f t="shared" si="668"/>
        <v>32.397485000000202</v>
      </c>
      <c r="H6090">
        <f t="shared" si="669"/>
        <v>-34.93622052499984</v>
      </c>
      <c r="I6090">
        <f t="shared" si="670"/>
        <v>917.73997097500035</v>
      </c>
      <c r="J6090" s="1">
        <f t="shared" si="671"/>
        <v>60.879999999996457</v>
      </c>
    </row>
    <row r="6091" spans="1:10" x14ac:dyDescent="0.25">
      <c r="A6091" t="s">
        <v>514</v>
      </c>
      <c r="B6091" t="s">
        <v>1061</v>
      </c>
      <c r="C6091" t="s">
        <v>199</v>
      </c>
      <c r="D6091">
        <f t="shared" si="665"/>
        <v>0.94185500000000721</v>
      </c>
      <c r="E6091">
        <f t="shared" si="666"/>
        <v>-0.46731999999999368</v>
      </c>
      <c r="F6091">
        <f t="shared" si="667"/>
        <v>30.634310000000013</v>
      </c>
      <c r="G6091">
        <f t="shared" si="668"/>
        <v>32.4069087250002</v>
      </c>
      <c r="H6091">
        <f t="shared" si="669"/>
        <v>-34.940878374999841</v>
      </c>
      <c r="I6091">
        <f t="shared" si="670"/>
        <v>918.04631142500034</v>
      </c>
      <c r="J6091" s="1">
        <f t="shared" si="671"/>
        <v>60.889999999996455</v>
      </c>
    </row>
    <row r="6092" spans="1:10" x14ac:dyDescent="0.25">
      <c r="A6092" t="s">
        <v>514</v>
      </c>
      <c r="B6092" t="s">
        <v>1061</v>
      </c>
      <c r="C6092" t="s">
        <v>199</v>
      </c>
      <c r="D6092">
        <f t="shared" si="665"/>
        <v>0.94099500000000724</v>
      </c>
      <c r="E6092">
        <f t="shared" si="666"/>
        <v>-0.47046999999999367</v>
      </c>
      <c r="F6092">
        <f t="shared" si="667"/>
        <v>30.635490000000015</v>
      </c>
      <c r="G6092">
        <f t="shared" si="668"/>
        <v>32.416322975000199</v>
      </c>
      <c r="H6092">
        <f t="shared" si="669"/>
        <v>-34.945567324999843</v>
      </c>
      <c r="I6092">
        <f t="shared" si="670"/>
        <v>918.35266042500029</v>
      </c>
      <c r="J6092" s="1">
        <f t="shared" si="671"/>
        <v>60.899999999996453</v>
      </c>
    </row>
    <row r="6093" spans="1:10" x14ac:dyDescent="0.25">
      <c r="A6093" t="s">
        <v>3</v>
      </c>
      <c r="B6093" t="s">
        <v>849</v>
      </c>
      <c r="C6093" t="s">
        <v>472</v>
      </c>
      <c r="D6093">
        <f t="shared" si="665"/>
        <v>0.94044000000000727</v>
      </c>
      <c r="E6093">
        <f t="shared" si="666"/>
        <v>-0.47369499999999365</v>
      </c>
      <c r="F6093">
        <f t="shared" si="667"/>
        <v>30.637020000000014</v>
      </c>
      <c r="G6093">
        <f t="shared" si="668"/>
        <v>32.425730150000199</v>
      </c>
      <c r="H6093">
        <f t="shared" si="669"/>
        <v>-34.950288149999842</v>
      </c>
      <c r="I6093">
        <f t="shared" si="670"/>
        <v>918.65902297500031</v>
      </c>
      <c r="J6093" s="1">
        <f t="shared" si="671"/>
        <v>60.909999999996451</v>
      </c>
    </row>
    <row r="6094" spans="1:10" x14ac:dyDescent="0.25">
      <c r="A6094" t="s">
        <v>3</v>
      </c>
      <c r="B6094" t="s">
        <v>849</v>
      </c>
      <c r="C6094" t="s">
        <v>472</v>
      </c>
      <c r="D6094">
        <f t="shared" si="665"/>
        <v>0.9401900000000073</v>
      </c>
      <c r="E6094">
        <f t="shared" si="666"/>
        <v>-0.47699499999999367</v>
      </c>
      <c r="F6094">
        <f t="shared" si="667"/>
        <v>30.638900000000014</v>
      </c>
      <c r="G6094">
        <f t="shared" si="668"/>
        <v>32.435133300000196</v>
      </c>
      <c r="H6094">
        <f t="shared" si="669"/>
        <v>-34.955041599999845</v>
      </c>
      <c r="I6094">
        <f t="shared" si="670"/>
        <v>918.96540257500033</v>
      </c>
      <c r="J6094" s="1">
        <f t="shared" si="671"/>
        <v>60.919999999996449</v>
      </c>
    </row>
    <row r="6095" spans="1:10" x14ac:dyDescent="0.25">
      <c r="A6095" t="s">
        <v>101</v>
      </c>
      <c r="B6095" t="s">
        <v>311</v>
      </c>
      <c r="C6095" t="s">
        <v>518</v>
      </c>
      <c r="D6095">
        <f t="shared" si="665"/>
        <v>0.94021500000000735</v>
      </c>
      <c r="E6095">
        <f t="shared" si="666"/>
        <v>-0.47982499999999367</v>
      </c>
      <c r="F6095">
        <f t="shared" si="667"/>
        <v>30.640810000000013</v>
      </c>
      <c r="G6095">
        <f t="shared" si="668"/>
        <v>32.444535325000196</v>
      </c>
      <c r="H6095">
        <f t="shared" si="669"/>
        <v>-34.959825699999847</v>
      </c>
      <c r="I6095">
        <f t="shared" si="670"/>
        <v>919.27180112500037</v>
      </c>
      <c r="J6095" s="1">
        <f t="shared" si="671"/>
        <v>60.929999999996447</v>
      </c>
    </row>
    <row r="6096" spans="1:10" x14ac:dyDescent="0.25">
      <c r="A6096" t="s">
        <v>101</v>
      </c>
      <c r="B6096" t="s">
        <v>311</v>
      </c>
      <c r="C6096" t="s">
        <v>518</v>
      </c>
      <c r="D6096">
        <f t="shared" si="665"/>
        <v>0.94051500000000732</v>
      </c>
      <c r="E6096">
        <f t="shared" si="666"/>
        <v>-0.48218499999999365</v>
      </c>
      <c r="F6096">
        <f t="shared" si="667"/>
        <v>30.642750000000014</v>
      </c>
      <c r="G6096">
        <f t="shared" si="668"/>
        <v>32.453938975000199</v>
      </c>
      <c r="H6096">
        <f t="shared" si="669"/>
        <v>-34.96463574999985</v>
      </c>
      <c r="I6096">
        <f t="shared" si="670"/>
        <v>919.57821892500033</v>
      </c>
      <c r="J6096" s="1">
        <f t="shared" si="671"/>
        <v>60.939999999996445</v>
      </c>
    </row>
    <row r="6097" spans="1:10" x14ac:dyDescent="0.25">
      <c r="A6097" t="s">
        <v>329</v>
      </c>
      <c r="B6097" t="s">
        <v>422</v>
      </c>
      <c r="C6097" t="s">
        <v>30</v>
      </c>
      <c r="D6097">
        <f t="shared" si="665"/>
        <v>0.94095500000000731</v>
      </c>
      <c r="E6097">
        <f t="shared" si="666"/>
        <v>-0.48392999999999364</v>
      </c>
      <c r="F6097">
        <f t="shared" si="667"/>
        <v>30.644450000000013</v>
      </c>
      <c r="G6097">
        <f t="shared" si="668"/>
        <v>32.463346325000202</v>
      </c>
      <c r="H6097">
        <f t="shared" si="669"/>
        <v>-34.96946632499985</v>
      </c>
      <c r="I6097">
        <f t="shared" si="670"/>
        <v>919.88465492500029</v>
      </c>
      <c r="J6097" s="1">
        <f t="shared" si="671"/>
        <v>60.949999999996443</v>
      </c>
    </row>
    <row r="6098" spans="1:10" x14ac:dyDescent="0.25">
      <c r="A6098" t="s">
        <v>329</v>
      </c>
      <c r="B6098" t="s">
        <v>422</v>
      </c>
      <c r="C6098" t="s">
        <v>30</v>
      </c>
      <c r="D6098">
        <f t="shared" si="665"/>
        <v>0.94153500000000734</v>
      </c>
      <c r="E6098">
        <f t="shared" si="666"/>
        <v>-0.48505999999999366</v>
      </c>
      <c r="F6098">
        <f t="shared" si="667"/>
        <v>30.645910000000015</v>
      </c>
      <c r="G6098">
        <f t="shared" si="668"/>
        <v>32.472758775000202</v>
      </c>
      <c r="H6098">
        <f t="shared" si="669"/>
        <v>-34.974311274999849</v>
      </c>
      <c r="I6098">
        <f t="shared" si="670"/>
        <v>920.19110672500028</v>
      </c>
      <c r="J6098" s="1">
        <f t="shared" si="671"/>
        <v>60.959999999996441</v>
      </c>
    </row>
    <row r="6099" spans="1:10" x14ac:dyDescent="0.25">
      <c r="A6099" t="s">
        <v>278</v>
      </c>
      <c r="B6099" t="s">
        <v>213</v>
      </c>
      <c r="C6099" t="s">
        <v>20</v>
      </c>
      <c r="D6099">
        <f t="shared" si="665"/>
        <v>0.94231000000000731</v>
      </c>
      <c r="E6099">
        <f t="shared" si="666"/>
        <v>-0.48574499999999365</v>
      </c>
      <c r="F6099">
        <f t="shared" si="667"/>
        <v>30.647315000000013</v>
      </c>
      <c r="G6099">
        <f t="shared" si="668"/>
        <v>32.482178000000204</v>
      </c>
      <c r="H6099">
        <f t="shared" si="669"/>
        <v>-34.979165299999849</v>
      </c>
      <c r="I6099">
        <f t="shared" si="670"/>
        <v>920.49757285000032</v>
      </c>
      <c r="J6099" s="1">
        <f t="shared" si="671"/>
        <v>60.969999999996439</v>
      </c>
    </row>
    <row r="6100" spans="1:10" x14ac:dyDescent="0.25">
      <c r="A6100" t="s">
        <v>278</v>
      </c>
      <c r="B6100" t="s">
        <v>213</v>
      </c>
      <c r="C6100" t="s">
        <v>20</v>
      </c>
      <c r="D6100">
        <f t="shared" si="665"/>
        <v>0.94328000000000733</v>
      </c>
      <c r="E6100">
        <f t="shared" si="666"/>
        <v>-0.48598499999999367</v>
      </c>
      <c r="F6100">
        <f t="shared" si="667"/>
        <v>30.648665000000012</v>
      </c>
      <c r="G6100">
        <f t="shared" si="668"/>
        <v>32.491605950000206</v>
      </c>
      <c r="H6100">
        <f t="shared" si="669"/>
        <v>-34.984023949999852</v>
      </c>
      <c r="I6100">
        <f t="shared" si="670"/>
        <v>920.80405275000032</v>
      </c>
      <c r="J6100" s="1">
        <f t="shared" si="671"/>
        <v>60.979999999996437</v>
      </c>
    </row>
    <row r="6101" spans="1:10" x14ac:dyDescent="0.25">
      <c r="A6101" t="s">
        <v>453</v>
      </c>
      <c r="B6101" t="s">
        <v>524</v>
      </c>
      <c r="C6101" t="s">
        <v>653</v>
      </c>
      <c r="D6101">
        <f t="shared" si="665"/>
        <v>0.94445500000000737</v>
      </c>
      <c r="E6101">
        <f t="shared" si="666"/>
        <v>-0.48597499999999366</v>
      </c>
      <c r="F6101">
        <f t="shared" si="667"/>
        <v>30.650515000000013</v>
      </c>
      <c r="G6101">
        <f t="shared" si="668"/>
        <v>32.501044625000205</v>
      </c>
      <c r="H6101">
        <f t="shared" si="669"/>
        <v>-34.98888374999985</v>
      </c>
      <c r="I6101">
        <f t="shared" si="670"/>
        <v>921.11054865000028</v>
      </c>
      <c r="J6101" s="1">
        <f t="shared" si="671"/>
        <v>60.989999999996435</v>
      </c>
    </row>
    <row r="6102" spans="1:10" x14ac:dyDescent="0.25">
      <c r="A6102" t="s">
        <v>453</v>
      </c>
      <c r="B6102" t="s">
        <v>524</v>
      </c>
      <c r="C6102" t="s">
        <v>653</v>
      </c>
      <c r="D6102">
        <f t="shared" si="665"/>
        <v>0.94583500000000742</v>
      </c>
      <c r="E6102">
        <f t="shared" si="666"/>
        <v>-0.48571499999999368</v>
      </c>
      <c r="F6102">
        <f t="shared" si="667"/>
        <v>30.652865000000013</v>
      </c>
      <c r="G6102">
        <f t="shared" si="668"/>
        <v>32.510496075000205</v>
      </c>
      <c r="H6102">
        <f t="shared" si="669"/>
        <v>-34.993742199999851</v>
      </c>
      <c r="I6102">
        <f t="shared" si="670"/>
        <v>921.4170655500003</v>
      </c>
      <c r="J6102" s="1">
        <f t="shared" si="671"/>
        <v>60.999999999996433</v>
      </c>
    </row>
    <row r="6103" spans="1:10" x14ac:dyDescent="0.25">
      <c r="A6103" t="s">
        <v>4</v>
      </c>
      <c r="B6103" t="s">
        <v>416</v>
      </c>
      <c r="C6103" t="s">
        <v>719</v>
      </c>
      <c r="D6103">
        <f t="shared" si="665"/>
        <v>0.94715000000000737</v>
      </c>
      <c r="E6103">
        <f t="shared" si="666"/>
        <v>-0.48589999999999367</v>
      </c>
      <c r="F6103">
        <f t="shared" si="667"/>
        <v>30.655250000000013</v>
      </c>
      <c r="G6103">
        <f t="shared" si="668"/>
        <v>32.519961000000208</v>
      </c>
      <c r="H6103">
        <f t="shared" si="669"/>
        <v>-34.998600274999852</v>
      </c>
      <c r="I6103">
        <f t="shared" si="670"/>
        <v>921.72360612500029</v>
      </c>
      <c r="J6103" s="1">
        <f t="shared" si="671"/>
        <v>61.009999999996431</v>
      </c>
    </row>
    <row r="6104" spans="1:10" x14ac:dyDescent="0.25">
      <c r="A6104" t="s">
        <v>4</v>
      </c>
      <c r="B6104" t="s">
        <v>416</v>
      </c>
      <c r="C6104" t="s">
        <v>719</v>
      </c>
      <c r="D6104">
        <f t="shared" si="665"/>
        <v>0.94840000000000735</v>
      </c>
      <c r="E6104">
        <f t="shared" si="666"/>
        <v>-0.48652999999999369</v>
      </c>
      <c r="F6104">
        <f t="shared" si="667"/>
        <v>30.657670000000014</v>
      </c>
      <c r="G6104">
        <f t="shared" si="668"/>
        <v>32.52943875000021</v>
      </c>
      <c r="H6104">
        <f t="shared" si="669"/>
        <v>-35.003462424999853</v>
      </c>
      <c r="I6104">
        <f t="shared" si="670"/>
        <v>922.03017072500029</v>
      </c>
      <c r="J6104" s="1">
        <f t="shared" si="671"/>
        <v>61.019999999996429</v>
      </c>
    </row>
    <row r="6105" spans="1:10" x14ac:dyDescent="0.25">
      <c r="A6105" t="s">
        <v>350</v>
      </c>
      <c r="B6105" t="s">
        <v>44</v>
      </c>
      <c r="C6105" t="s">
        <v>474</v>
      </c>
      <c r="D6105">
        <f t="shared" si="665"/>
        <v>0.94939000000000739</v>
      </c>
      <c r="E6105">
        <f t="shared" si="666"/>
        <v>-0.48744499999999369</v>
      </c>
      <c r="F6105">
        <f t="shared" si="667"/>
        <v>30.659800000000015</v>
      </c>
      <c r="G6105">
        <f t="shared" si="668"/>
        <v>32.538927700000208</v>
      </c>
      <c r="H6105">
        <f t="shared" si="669"/>
        <v>-35.00833229999985</v>
      </c>
      <c r="I6105">
        <f t="shared" si="670"/>
        <v>922.33675807500026</v>
      </c>
      <c r="J6105" s="1">
        <f t="shared" si="671"/>
        <v>61.029999999996427</v>
      </c>
    </row>
    <row r="6106" spans="1:10" x14ac:dyDescent="0.25">
      <c r="A6106" t="s">
        <v>350</v>
      </c>
      <c r="B6106" t="s">
        <v>44</v>
      </c>
      <c r="C6106" t="s">
        <v>474</v>
      </c>
      <c r="D6106">
        <f t="shared" si="665"/>
        <v>0.9501200000000074</v>
      </c>
      <c r="E6106">
        <f t="shared" si="666"/>
        <v>-0.48864499999999367</v>
      </c>
      <c r="F6106">
        <f t="shared" si="667"/>
        <v>30.661640000000016</v>
      </c>
      <c r="G6106">
        <f t="shared" si="668"/>
        <v>32.548425250000207</v>
      </c>
      <c r="H6106">
        <f t="shared" si="669"/>
        <v>-35.013212749999852</v>
      </c>
      <c r="I6106">
        <f t="shared" si="670"/>
        <v>922.64336527500029</v>
      </c>
      <c r="J6106" s="1">
        <f t="shared" si="671"/>
        <v>61.039999999996425</v>
      </c>
    </row>
    <row r="6107" spans="1:10" x14ac:dyDescent="0.25">
      <c r="A6107" t="s">
        <v>320</v>
      </c>
      <c r="B6107" t="s">
        <v>238</v>
      </c>
      <c r="C6107" t="s">
        <v>470</v>
      </c>
      <c r="D6107">
        <f t="shared" si="665"/>
        <v>0.95076000000000738</v>
      </c>
      <c r="E6107">
        <f t="shared" si="666"/>
        <v>-0.49006999999999368</v>
      </c>
      <c r="F6107">
        <f t="shared" si="667"/>
        <v>30.663340000000016</v>
      </c>
      <c r="G6107">
        <f t="shared" si="668"/>
        <v>32.557929650000204</v>
      </c>
      <c r="H6107">
        <f t="shared" si="669"/>
        <v>-35.018106324999849</v>
      </c>
      <c r="I6107">
        <f t="shared" si="670"/>
        <v>922.94999017500027</v>
      </c>
      <c r="J6107" s="1">
        <f t="shared" si="671"/>
        <v>61.049999999996423</v>
      </c>
    </row>
    <row r="6108" spans="1:10" x14ac:dyDescent="0.25">
      <c r="A6108" t="s">
        <v>320</v>
      </c>
      <c r="B6108" t="s">
        <v>238</v>
      </c>
      <c r="C6108" t="s">
        <v>470</v>
      </c>
      <c r="D6108">
        <f t="shared" si="665"/>
        <v>0.95131000000000743</v>
      </c>
      <c r="E6108">
        <f t="shared" si="666"/>
        <v>-0.49171999999999366</v>
      </c>
      <c r="F6108">
        <f t="shared" si="667"/>
        <v>30.664900000000017</v>
      </c>
      <c r="G6108">
        <f t="shared" si="668"/>
        <v>32.567440000000204</v>
      </c>
      <c r="H6108">
        <f t="shared" si="669"/>
        <v>-35.02301527499985</v>
      </c>
      <c r="I6108">
        <f t="shared" si="670"/>
        <v>923.25663137500021</v>
      </c>
      <c r="J6108" s="1">
        <f t="shared" si="671"/>
        <v>61.059999999996421</v>
      </c>
    </row>
    <row r="6109" spans="1:10" x14ac:dyDescent="0.25">
      <c r="A6109" t="s">
        <v>190</v>
      </c>
      <c r="B6109" t="s">
        <v>269</v>
      </c>
      <c r="C6109" t="s">
        <v>122</v>
      </c>
      <c r="D6109">
        <f t="shared" si="665"/>
        <v>0.95197500000000745</v>
      </c>
      <c r="E6109">
        <f t="shared" si="666"/>
        <v>-0.49352499999999366</v>
      </c>
      <c r="F6109">
        <f t="shared" si="667"/>
        <v>30.666630000000016</v>
      </c>
      <c r="G6109">
        <f t="shared" si="668"/>
        <v>32.576956425000205</v>
      </c>
      <c r="H6109">
        <f t="shared" si="669"/>
        <v>-35.027941499999848</v>
      </c>
      <c r="I6109">
        <f t="shared" si="670"/>
        <v>923.56328902500024</v>
      </c>
      <c r="J6109" s="1">
        <f t="shared" si="671"/>
        <v>61.069999999996419</v>
      </c>
    </row>
    <row r="6110" spans="1:10" x14ac:dyDescent="0.25">
      <c r="A6110" t="s">
        <v>190</v>
      </c>
      <c r="B6110" t="s">
        <v>269</v>
      </c>
      <c r="C6110" t="s">
        <v>122</v>
      </c>
      <c r="D6110">
        <f t="shared" si="665"/>
        <v>0.95275500000000746</v>
      </c>
      <c r="E6110">
        <f t="shared" si="666"/>
        <v>-0.49548499999999368</v>
      </c>
      <c r="F6110">
        <f t="shared" si="667"/>
        <v>30.668530000000015</v>
      </c>
      <c r="G6110">
        <f t="shared" si="668"/>
        <v>32.586480075000203</v>
      </c>
      <c r="H6110">
        <f t="shared" si="669"/>
        <v>-35.032886549999851</v>
      </c>
      <c r="I6110">
        <f t="shared" si="670"/>
        <v>923.86996482500024</v>
      </c>
      <c r="J6110" s="1">
        <f t="shared" si="671"/>
        <v>61.079999999996417</v>
      </c>
    </row>
    <row r="6111" spans="1:10" x14ac:dyDescent="0.25">
      <c r="A6111" t="s">
        <v>108</v>
      </c>
      <c r="B6111" t="s">
        <v>640</v>
      </c>
      <c r="C6111" t="s">
        <v>777</v>
      </c>
      <c r="D6111">
        <f t="shared" si="665"/>
        <v>0.95375000000000743</v>
      </c>
      <c r="E6111">
        <f t="shared" si="666"/>
        <v>-0.49753999999999365</v>
      </c>
      <c r="F6111">
        <f t="shared" si="667"/>
        <v>30.670635000000015</v>
      </c>
      <c r="G6111">
        <f t="shared" si="668"/>
        <v>32.596012600000201</v>
      </c>
      <c r="H6111">
        <f t="shared" si="669"/>
        <v>-35.03785167499985</v>
      </c>
      <c r="I6111">
        <f t="shared" si="670"/>
        <v>924.17666065000026</v>
      </c>
      <c r="J6111" s="1">
        <f t="shared" si="671"/>
        <v>61.089999999996415</v>
      </c>
    </row>
    <row r="6112" spans="1:10" x14ac:dyDescent="0.25">
      <c r="A6112" t="s">
        <v>108</v>
      </c>
      <c r="B6112" t="s">
        <v>640</v>
      </c>
      <c r="C6112" t="s">
        <v>777</v>
      </c>
      <c r="D6112">
        <f t="shared" si="665"/>
        <v>0.95496000000000747</v>
      </c>
      <c r="E6112">
        <f t="shared" si="666"/>
        <v>-0.49968999999999364</v>
      </c>
      <c r="F6112">
        <f t="shared" si="667"/>
        <v>30.672945000000016</v>
      </c>
      <c r="G6112">
        <f t="shared" si="668"/>
        <v>32.605556150000204</v>
      </c>
      <c r="H6112">
        <f t="shared" si="669"/>
        <v>-35.04283782499985</v>
      </c>
      <c r="I6112">
        <f t="shared" si="670"/>
        <v>924.48337855000023</v>
      </c>
      <c r="J6112" s="1">
        <f t="shared" si="671"/>
        <v>61.099999999996413</v>
      </c>
    </row>
    <row r="6113" spans="1:10" x14ac:dyDescent="0.25">
      <c r="A6113" t="s">
        <v>113</v>
      </c>
      <c r="B6113" t="s">
        <v>252</v>
      </c>
      <c r="C6113" t="s">
        <v>675</v>
      </c>
      <c r="D6113">
        <f t="shared" si="665"/>
        <v>0.95614500000000746</v>
      </c>
      <c r="E6113">
        <f t="shared" si="666"/>
        <v>-0.50198499999999369</v>
      </c>
      <c r="F6113">
        <f t="shared" si="667"/>
        <v>30.675270000000015</v>
      </c>
      <c r="G6113">
        <f t="shared" si="668"/>
        <v>32.615111675000207</v>
      </c>
      <c r="H6113">
        <f t="shared" si="669"/>
        <v>-35.047846199999853</v>
      </c>
      <c r="I6113">
        <f t="shared" si="670"/>
        <v>924.79011962500022</v>
      </c>
      <c r="J6113" s="1">
        <f t="shared" si="671"/>
        <v>61.109999999996411</v>
      </c>
    </row>
    <row r="6114" spans="1:10" x14ac:dyDescent="0.25">
      <c r="A6114" t="s">
        <v>113</v>
      </c>
      <c r="B6114" t="s">
        <v>252</v>
      </c>
      <c r="C6114" t="s">
        <v>675</v>
      </c>
      <c r="D6114">
        <f t="shared" si="665"/>
        <v>0.95730500000000751</v>
      </c>
      <c r="E6114">
        <f t="shared" si="666"/>
        <v>-0.50442499999999368</v>
      </c>
      <c r="F6114">
        <f t="shared" si="667"/>
        <v>30.677610000000016</v>
      </c>
      <c r="G6114">
        <f t="shared" si="668"/>
        <v>32.624678925000211</v>
      </c>
      <c r="H6114">
        <f t="shared" si="669"/>
        <v>-35.05287824999985</v>
      </c>
      <c r="I6114">
        <f t="shared" si="670"/>
        <v>925.09688402500024</v>
      </c>
      <c r="J6114" s="1">
        <f t="shared" si="671"/>
        <v>61.119999999996409</v>
      </c>
    </row>
    <row r="6115" spans="1:10" x14ac:dyDescent="0.25">
      <c r="A6115" t="s">
        <v>421</v>
      </c>
      <c r="B6115" t="s">
        <v>1062</v>
      </c>
      <c r="C6115" t="s">
        <v>777</v>
      </c>
      <c r="D6115">
        <f t="shared" si="665"/>
        <v>0.95836500000000746</v>
      </c>
      <c r="E6115">
        <f t="shared" si="666"/>
        <v>-0.50698499999999369</v>
      </c>
      <c r="F6115">
        <f t="shared" si="667"/>
        <v>30.679935000000015</v>
      </c>
      <c r="G6115">
        <f t="shared" si="668"/>
        <v>32.634257275000209</v>
      </c>
      <c r="H6115">
        <f t="shared" si="669"/>
        <v>-35.057935299999848</v>
      </c>
      <c r="I6115">
        <f t="shared" si="670"/>
        <v>925.40367175000029</v>
      </c>
      <c r="J6115" s="1">
        <f t="shared" si="671"/>
        <v>61.129999999996407</v>
      </c>
    </row>
    <row r="6116" spans="1:10" x14ac:dyDescent="0.25">
      <c r="A6116" t="s">
        <v>421</v>
      </c>
      <c r="B6116" t="s">
        <v>1062</v>
      </c>
      <c r="C6116" t="s">
        <v>777</v>
      </c>
      <c r="D6116">
        <f t="shared" si="665"/>
        <v>0.95932500000000742</v>
      </c>
      <c r="E6116">
        <f t="shared" si="666"/>
        <v>-0.50966499999999371</v>
      </c>
      <c r="F6116">
        <f t="shared" si="667"/>
        <v>30.682245000000016</v>
      </c>
      <c r="G6116">
        <f t="shared" si="668"/>
        <v>32.643845725000212</v>
      </c>
      <c r="H6116">
        <f t="shared" si="669"/>
        <v>-35.063018549999846</v>
      </c>
      <c r="I6116">
        <f t="shared" si="670"/>
        <v>925.71048265000024</v>
      </c>
      <c r="J6116" s="1">
        <f t="shared" si="671"/>
        <v>61.139999999996405</v>
      </c>
    </row>
    <row r="6117" spans="1:10" x14ac:dyDescent="0.25">
      <c r="A6117" t="s">
        <v>402</v>
      </c>
      <c r="B6117" t="s">
        <v>1063</v>
      </c>
      <c r="C6117" t="s">
        <v>642</v>
      </c>
      <c r="D6117">
        <f t="shared" si="665"/>
        <v>0.96013000000000737</v>
      </c>
      <c r="E6117">
        <f t="shared" si="666"/>
        <v>-0.51240499999999367</v>
      </c>
      <c r="F6117">
        <f t="shared" si="667"/>
        <v>30.684390000000015</v>
      </c>
      <c r="G6117">
        <f t="shared" si="668"/>
        <v>32.653443000000209</v>
      </c>
      <c r="H6117">
        <f t="shared" si="669"/>
        <v>-35.068128899999849</v>
      </c>
      <c r="I6117">
        <f t="shared" si="670"/>
        <v>926.0173158250002</v>
      </c>
      <c r="J6117" s="1">
        <f t="shared" si="671"/>
        <v>61.149999999996403</v>
      </c>
    </row>
    <row r="6118" spans="1:10" x14ac:dyDescent="0.25">
      <c r="A6118" t="s">
        <v>402</v>
      </c>
      <c r="B6118" t="s">
        <v>1063</v>
      </c>
      <c r="C6118" t="s">
        <v>642</v>
      </c>
      <c r="D6118">
        <f t="shared" si="665"/>
        <v>0.96078000000000741</v>
      </c>
      <c r="E6118">
        <f t="shared" si="666"/>
        <v>-0.5152049999999937</v>
      </c>
      <c r="F6118">
        <f t="shared" si="667"/>
        <v>30.686370000000014</v>
      </c>
      <c r="G6118">
        <f t="shared" si="668"/>
        <v>32.663047550000208</v>
      </c>
      <c r="H6118">
        <f t="shared" si="669"/>
        <v>-35.073266949999848</v>
      </c>
      <c r="I6118">
        <f t="shared" si="670"/>
        <v>926.3241696250002</v>
      </c>
      <c r="J6118" s="1">
        <f t="shared" si="671"/>
        <v>61.159999999996401</v>
      </c>
    </row>
    <row r="6119" spans="1:10" x14ac:dyDescent="0.25">
      <c r="A6119" t="s">
        <v>527</v>
      </c>
      <c r="B6119" t="s">
        <v>1064</v>
      </c>
      <c r="C6119" t="s">
        <v>75</v>
      </c>
      <c r="D6119">
        <f t="shared" si="665"/>
        <v>0.96128500000000738</v>
      </c>
      <c r="E6119">
        <f t="shared" si="666"/>
        <v>-0.51796999999999371</v>
      </c>
      <c r="F6119">
        <f t="shared" si="667"/>
        <v>30.688150000000014</v>
      </c>
      <c r="G6119">
        <f t="shared" si="668"/>
        <v>32.672657875000205</v>
      </c>
      <c r="H6119">
        <f t="shared" si="669"/>
        <v>-35.078432824999851</v>
      </c>
      <c r="I6119">
        <f t="shared" si="670"/>
        <v>926.63104222500021</v>
      </c>
      <c r="J6119" s="1">
        <f t="shared" si="671"/>
        <v>61.169999999996399</v>
      </c>
    </row>
    <row r="6120" spans="1:10" x14ac:dyDescent="0.25">
      <c r="A6120" t="s">
        <v>527</v>
      </c>
      <c r="B6120" t="s">
        <v>1064</v>
      </c>
      <c r="C6120" t="s">
        <v>75</v>
      </c>
      <c r="D6120">
        <f t="shared" si="665"/>
        <v>0.96164500000000741</v>
      </c>
      <c r="E6120">
        <f t="shared" si="666"/>
        <v>-0.52069999999999372</v>
      </c>
      <c r="F6120">
        <f t="shared" si="667"/>
        <v>30.689730000000015</v>
      </c>
      <c r="G6120">
        <f t="shared" si="668"/>
        <v>32.682272525000208</v>
      </c>
      <c r="H6120">
        <f t="shared" si="669"/>
        <v>-35.08362617499985</v>
      </c>
      <c r="I6120">
        <f t="shared" si="670"/>
        <v>926.93793162500026</v>
      </c>
      <c r="J6120" s="1">
        <f t="shared" si="671"/>
        <v>61.179999999996397</v>
      </c>
    </row>
    <row r="6121" spans="1:10" x14ac:dyDescent="0.25">
      <c r="A6121" t="s">
        <v>381</v>
      </c>
      <c r="B6121" t="s">
        <v>405</v>
      </c>
      <c r="C6121" t="s">
        <v>257</v>
      </c>
      <c r="D6121">
        <f t="shared" si="665"/>
        <v>0.96188500000000743</v>
      </c>
      <c r="E6121">
        <f t="shared" si="666"/>
        <v>-0.52298999999999374</v>
      </c>
      <c r="F6121">
        <f t="shared" si="667"/>
        <v>30.691270000000014</v>
      </c>
      <c r="G6121">
        <f t="shared" si="668"/>
        <v>32.691890175000211</v>
      </c>
      <c r="H6121">
        <f t="shared" si="669"/>
        <v>-35.088844624999851</v>
      </c>
      <c r="I6121">
        <f t="shared" si="670"/>
        <v>927.24483662500029</v>
      </c>
      <c r="J6121" s="1">
        <f t="shared" si="671"/>
        <v>61.189999999996395</v>
      </c>
    </row>
    <row r="6122" spans="1:10" x14ac:dyDescent="0.25">
      <c r="A6122" t="s">
        <v>381</v>
      </c>
      <c r="B6122" t="s">
        <v>405</v>
      </c>
      <c r="C6122" t="s">
        <v>257</v>
      </c>
      <c r="D6122">
        <f t="shared" si="665"/>
        <v>0.96200500000000744</v>
      </c>
      <c r="E6122">
        <f t="shared" si="666"/>
        <v>-0.52483999999999376</v>
      </c>
      <c r="F6122">
        <f t="shared" si="667"/>
        <v>30.692770000000014</v>
      </c>
      <c r="G6122">
        <f t="shared" si="668"/>
        <v>32.701509625000213</v>
      </c>
      <c r="H6122">
        <f t="shared" si="669"/>
        <v>-35.094083774999852</v>
      </c>
      <c r="I6122">
        <f t="shared" si="670"/>
        <v>927.55175682500033</v>
      </c>
      <c r="J6122" s="1">
        <f t="shared" si="671"/>
        <v>61.199999999996393</v>
      </c>
    </row>
    <row r="6123" spans="1:10" x14ac:dyDescent="0.25">
      <c r="A6123" t="s">
        <v>527</v>
      </c>
      <c r="B6123" t="s">
        <v>62</v>
      </c>
      <c r="C6123" t="s">
        <v>486</v>
      </c>
      <c r="D6123">
        <f t="shared" si="665"/>
        <v>0.96224500000000746</v>
      </c>
      <c r="E6123">
        <f t="shared" si="666"/>
        <v>-0.52622999999999376</v>
      </c>
      <c r="F6123">
        <f t="shared" si="667"/>
        <v>30.694445000000012</v>
      </c>
      <c r="G6123">
        <f t="shared" si="668"/>
        <v>32.711130875000215</v>
      </c>
      <c r="H6123">
        <f t="shared" si="669"/>
        <v>-35.099339124999851</v>
      </c>
      <c r="I6123">
        <f t="shared" si="670"/>
        <v>927.85869290000028</v>
      </c>
      <c r="J6123" s="1">
        <f t="shared" si="671"/>
        <v>61.209999999996391</v>
      </c>
    </row>
    <row r="6124" spans="1:10" x14ac:dyDescent="0.25">
      <c r="A6124" t="s">
        <v>527</v>
      </c>
      <c r="B6124" t="s">
        <v>62</v>
      </c>
      <c r="C6124" t="s">
        <v>486</v>
      </c>
      <c r="D6124">
        <f t="shared" si="665"/>
        <v>0.96260500000000748</v>
      </c>
      <c r="E6124">
        <f t="shared" si="666"/>
        <v>-0.52715999999999374</v>
      </c>
      <c r="F6124">
        <f t="shared" si="667"/>
        <v>30.696295000000013</v>
      </c>
      <c r="G6124">
        <f t="shared" si="668"/>
        <v>32.720755125000217</v>
      </c>
      <c r="H6124">
        <f t="shared" si="669"/>
        <v>-35.10460607499985</v>
      </c>
      <c r="I6124">
        <f t="shared" si="670"/>
        <v>928.16564660000029</v>
      </c>
      <c r="J6124" s="1">
        <f t="shared" si="671"/>
        <v>61.219999999996389</v>
      </c>
    </row>
    <row r="6125" spans="1:10" x14ac:dyDescent="0.25">
      <c r="A6125" t="s">
        <v>701</v>
      </c>
      <c r="B6125" t="s">
        <v>67</v>
      </c>
      <c r="C6125" t="s">
        <v>740</v>
      </c>
      <c r="D6125">
        <f t="shared" si="665"/>
        <v>0.96332500000000754</v>
      </c>
      <c r="E6125">
        <f t="shared" si="666"/>
        <v>-0.52797999999999379</v>
      </c>
      <c r="F6125">
        <f t="shared" si="667"/>
        <v>30.698445000000014</v>
      </c>
      <c r="G6125">
        <f t="shared" si="668"/>
        <v>32.730384775000218</v>
      </c>
      <c r="H6125">
        <f t="shared" si="669"/>
        <v>-35.109881774999849</v>
      </c>
      <c r="I6125">
        <f t="shared" si="670"/>
        <v>928.47262030000024</v>
      </c>
      <c r="J6125" s="1">
        <f t="shared" si="671"/>
        <v>61.229999999996387</v>
      </c>
    </row>
    <row r="6126" spans="1:10" x14ac:dyDescent="0.25">
      <c r="A6126" t="s">
        <v>701</v>
      </c>
      <c r="B6126" t="s">
        <v>67</v>
      </c>
      <c r="C6126" t="s">
        <v>740</v>
      </c>
      <c r="D6126">
        <f t="shared" si="665"/>
        <v>0.96440500000000751</v>
      </c>
      <c r="E6126">
        <f t="shared" si="666"/>
        <v>-0.52868999999999378</v>
      </c>
      <c r="F6126">
        <f t="shared" si="667"/>
        <v>30.700895000000013</v>
      </c>
      <c r="G6126">
        <f t="shared" si="668"/>
        <v>32.740023425000217</v>
      </c>
      <c r="H6126">
        <f t="shared" si="669"/>
        <v>-35.115165124999848</v>
      </c>
      <c r="I6126">
        <f t="shared" si="670"/>
        <v>928.77961700000026</v>
      </c>
      <c r="J6126" s="1">
        <f t="shared" si="671"/>
        <v>61.239999999996385</v>
      </c>
    </row>
    <row r="6127" spans="1:10" x14ac:dyDescent="0.25">
      <c r="A6127" t="s">
        <v>122</v>
      </c>
      <c r="B6127" t="s">
        <v>473</v>
      </c>
      <c r="C6127" t="s">
        <v>822</v>
      </c>
      <c r="D6127">
        <f t="shared" si="665"/>
        <v>0.9658950000000075</v>
      </c>
      <c r="E6127">
        <f t="shared" si="666"/>
        <v>-0.52923999999999383</v>
      </c>
      <c r="F6127">
        <f t="shared" si="667"/>
        <v>30.703830000000014</v>
      </c>
      <c r="G6127">
        <f t="shared" si="668"/>
        <v>32.749674925000214</v>
      </c>
      <c r="H6127">
        <f t="shared" si="669"/>
        <v>-35.12045477499985</v>
      </c>
      <c r="I6127">
        <f t="shared" si="670"/>
        <v>929.08664062500031</v>
      </c>
      <c r="J6127" s="1">
        <f t="shared" si="671"/>
        <v>61.249999999996383</v>
      </c>
    </row>
    <row r="6128" spans="1:10" x14ac:dyDescent="0.25">
      <c r="A6128" t="s">
        <v>122</v>
      </c>
      <c r="B6128" t="s">
        <v>473</v>
      </c>
      <c r="C6128" t="s">
        <v>822</v>
      </c>
      <c r="D6128">
        <f t="shared" si="665"/>
        <v>0.96779500000000751</v>
      </c>
      <c r="E6128">
        <f t="shared" si="666"/>
        <v>-0.52962999999999383</v>
      </c>
      <c r="F6128">
        <f t="shared" si="667"/>
        <v>30.707250000000013</v>
      </c>
      <c r="G6128">
        <f t="shared" si="668"/>
        <v>32.759343375000213</v>
      </c>
      <c r="H6128">
        <f t="shared" si="669"/>
        <v>-35.125749124999849</v>
      </c>
      <c r="I6128">
        <f t="shared" si="670"/>
        <v>929.39369602500028</v>
      </c>
      <c r="J6128" s="1">
        <f t="shared" si="671"/>
        <v>61.259999999996381</v>
      </c>
    </row>
    <row r="6129" spans="1:10" x14ac:dyDescent="0.25">
      <c r="A6129" t="s">
        <v>56</v>
      </c>
      <c r="B6129" t="s">
        <v>214</v>
      </c>
      <c r="C6129" t="s">
        <v>751</v>
      </c>
      <c r="D6129">
        <f t="shared" si="665"/>
        <v>0.96974500000000752</v>
      </c>
      <c r="E6129">
        <f t="shared" si="666"/>
        <v>-0.53016999999999381</v>
      </c>
      <c r="F6129">
        <f t="shared" si="667"/>
        <v>30.710675000000013</v>
      </c>
      <c r="G6129">
        <f t="shared" si="668"/>
        <v>32.769031075000214</v>
      </c>
      <c r="H6129">
        <f t="shared" si="669"/>
        <v>-35.13104812499985</v>
      </c>
      <c r="I6129">
        <f t="shared" si="670"/>
        <v>929.70078565000028</v>
      </c>
      <c r="J6129" s="1">
        <f t="shared" si="671"/>
        <v>61.269999999996379</v>
      </c>
    </row>
    <row r="6130" spans="1:10" x14ac:dyDescent="0.25">
      <c r="A6130" t="s">
        <v>56</v>
      </c>
      <c r="B6130" t="s">
        <v>214</v>
      </c>
      <c r="C6130" t="s">
        <v>751</v>
      </c>
      <c r="D6130">
        <f t="shared" si="665"/>
        <v>0.97174500000000752</v>
      </c>
      <c r="E6130">
        <f t="shared" si="666"/>
        <v>-0.53085999999999378</v>
      </c>
      <c r="F6130">
        <f t="shared" si="667"/>
        <v>30.714105000000014</v>
      </c>
      <c r="G6130">
        <f t="shared" si="668"/>
        <v>32.778738525000215</v>
      </c>
      <c r="H6130">
        <f t="shared" si="669"/>
        <v>-35.136353274999848</v>
      </c>
      <c r="I6130">
        <f t="shared" si="670"/>
        <v>930.00790955000025</v>
      </c>
      <c r="J6130" s="1">
        <f t="shared" si="671"/>
        <v>61.279999999996377</v>
      </c>
    </row>
    <row r="6131" spans="1:10" x14ac:dyDescent="0.25">
      <c r="A6131" t="s">
        <v>130</v>
      </c>
      <c r="B6131" t="s">
        <v>59</v>
      </c>
      <c r="C6131" t="s">
        <v>828</v>
      </c>
      <c r="D6131">
        <f t="shared" si="665"/>
        <v>0.97357500000000752</v>
      </c>
      <c r="E6131">
        <f t="shared" si="666"/>
        <v>-0.5317099999999938</v>
      </c>
      <c r="F6131">
        <f t="shared" si="667"/>
        <v>30.717500000000015</v>
      </c>
      <c r="G6131">
        <f t="shared" si="668"/>
        <v>32.788465125000215</v>
      </c>
      <c r="H6131">
        <f t="shared" si="669"/>
        <v>-35.141666124999851</v>
      </c>
      <c r="I6131">
        <f t="shared" si="670"/>
        <v>930.31506757500028</v>
      </c>
      <c r="J6131" s="1">
        <f t="shared" si="671"/>
        <v>61.289999999996375</v>
      </c>
    </row>
    <row r="6132" spans="1:10" x14ac:dyDescent="0.25">
      <c r="A6132" t="s">
        <v>130</v>
      </c>
      <c r="B6132" t="s">
        <v>59</v>
      </c>
      <c r="C6132" t="s">
        <v>828</v>
      </c>
      <c r="D6132">
        <f t="shared" si="665"/>
        <v>0.97523500000000751</v>
      </c>
      <c r="E6132">
        <f t="shared" si="666"/>
        <v>-0.53271999999999375</v>
      </c>
      <c r="F6132">
        <f t="shared" si="667"/>
        <v>30.720860000000016</v>
      </c>
      <c r="G6132">
        <f t="shared" si="668"/>
        <v>32.798209175000217</v>
      </c>
      <c r="H6132">
        <f t="shared" si="669"/>
        <v>-35.146988274999849</v>
      </c>
      <c r="I6132">
        <f t="shared" si="670"/>
        <v>930.62225937500034</v>
      </c>
      <c r="J6132" s="1">
        <f t="shared" si="671"/>
        <v>61.299999999996373</v>
      </c>
    </row>
    <row r="6133" spans="1:10" x14ac:dyDescent="0.25">
      <c r="A6133" t="s">
        <v>267</v>
      </c>
      <c r="B6133" t="s">
        <v>282</v>
      </c>
      <c r="C6133" t="s">
        <v>845</v>
      </c>
      <c r="D6133">
        <f t="shared" si="665"/>
        <v>0.97661000000000753</v>
      </c>
      <c r="E6133">
        <f t="shared" si="666"/>
        <v>-0.53398999999999375</v>
      </c>
      <c r="F6133">
        <f t="shared" si="667"/>
        <v>30.723940000000017</v>
      </c>
      <c r="G6133">
        <f t="shared" si="668"/>
        <v>32.80796840000022</v>
      </c>
      <c r="H6133">
        <f t="shared" si="669"/>
        <v>-35.152321824999852</v>
      </c>
      <c r="I6133">
        <f t="shared" si="670"/>
        <v>930.92948337500036</v>
      </c>
      <c r="J6133" s="1">
        <f t="shared" si="671"/>
        <v>61.309999999996371</v>
      </c>
    </row>
    <row r="6134" spans="1:10" x14ac:dyDescent="0.25">
      <c r="A6134" t="s">
        <v>267</v>
      </c>
      <c r="B6134" t="s">
        <v>282</v>
      </c>
      <c r="C6134" t="s">
        <v>845</v>
      </c>
      <c r="D6134">
        <f t="shared" si="665"/>
        <v>0.97770000000000756</v>
      </c>
      <c r="E6134">
        <f t="shared" si="666"/>
        <v>-0.53551999999999378</v>
      </c>
      <c r="F6134">
        <f t="shared" si="667"/>
        <v>30.726740000000017</v>
      </c>
      <c r="G6134">
        <f t="shared" si="668"/>
        <v>32.817739950000224</v>
      </c>
      <c r="H6134">
        <f t="shared" si="669"/>
        <v>-35.157669374999855</v>
      </c>
      <c r="I6134">
        <f t="shared" si="670"/>
        <v>931.2367367750004</v>
      </c>
      <c r="J6134" s="1">
        <f t="shared" si="671"/>
        <v>61.319999999996369</v>
      </c>
    </row>
    <row r="6135" spans="1:10" x14ac:dyDescent="0.25">
      <c r="A6135" t="s">
        <v>320</v>
      </c>
      <c r="B6135" t="s">
        <v>532</v>
      </c>
      <c r="C6135" t="s">
        <v>656</v>
      </c>
      <c r="D6135">
        <f t="shared" si="665"/>
        <v>0.97852000000000761</v>
      </c>
      <c r="E6135">
        <f t="shared" si="666"/>
        <v>-0.53718999999999373</v>
      </c>
      <c r="F6135">
        <f t="shared" si="667"/>
        <v>30.729255000000016</v>
      </c>
      <c r="G6135">
        <f t="shared" si="668"/>
        <v>32.827521050000222</v>
      </c>
      <c r="H6135">
        <f t="shared" si="669"/>
        <v>-35.163032924999854</v>
      </c>
      <c r="I6135">
        <f t="shared" si="670"/>
        <v>931.54401675000042</v>
      </c>
      <c r="J6135" s="1">
        <f t="shared" si="671"/>
        <v>61.329999999996367</v>
      </c>
    </row>
    <row r="6136" spans="1:10" x14ac:dyDescent="0.25">
      <c r="A6136" t="s">
        <v>320</v>
      </c>
      <c r="B6136" t="s">
        <v>532</v>
      </c>
      <c r="C6136" t="s">
        <v>656</v>
      </c>
      <c r="D6136">
        <f t="shared" si="665"/>
        <v>0.97907000000000766</v>
      </c>
      <c r="E6136">
        <f t="shared" si="666"/>
        <v>-0.53899999999999371</v>
      </c>
      <c r="F6136">
        <f t="shared" si="667"/>
        <v>30.731485000000017</v>
      </c>
      <c r="G6136">
        <f t="shared" si="668"/>
        <v>32.837309000000225</v>
      </c>
      <c r="H6136">
        <f t="shared" si="669"/>
        <v>-35.168413874999857</v>
      </c>
      <c r="I6136">
        <f t="shared" si="670"/>
        <v>931.85132045000046</v>
      </c>
      <c r="J6136" s="1">
        <f t="shared" si="671"/>
        <v>61.339999999996365</v>
      </c>
    </row>
    <row r="6137" spans="1:10" x14ac:dyDescent="0.25">
      <c r="A6137" t="s">
        <v>490</v>
      </c>
      <c r="B6137" t="s">
        <v>262</v>
      </c>
      <c r="C6137" t="s">
        <v>641</v>
      </c>
      <c r="D6137">
        <f t="shared" si="665"/>
        <v>0.97942000000000762</v>
      </c>
      <c r="E6137">
        <f t="shared" si="666"/>
        <v>-0.54084999999999372</v>
      </c>
      <c r="F6137">
        <f t="shared" si="667"/>
        <v>30.733565000000016</v>
      </c>
      <c r="G6137">
        <f t="shared" si="668"/>
        <v>32.847101450000224</v>
      </c>
      <c r="H6137">
        <f t="shared" si="669"/>
        <v>-35.173813124999853</v>
      </c>
      <c r="I6137">
        <f t="shared" si="670"/>
        <v>932.15864570000042</v>
      </c>
      <c r="J6137" s="1">
        <f t="shared" si="671"/>
        <v>61.349999999996363</v>
      </c>
    </row>
    <row r="6138" spans="1:10" x14ac:dyDescent="0.25">
      <c r="A6138" t="s">
        <v>490</v>
      </c>
      <c r="B6138" t="s">
        <v>262</v>
      </c>
      <c r="C6138" t="s">
        <v>641</v>
      </c>
      <c r="D6138">
        <f t="shared" si="665"/>
        <v>0.9795700000000076</v>
      </c>
      <c r="E6138">
        <f t="shared" si="666"/>
        <v>-0.54273999999999367</v>
      </c>
      <c r="F6138">
        <f t="shared" si="667"/>
        <v>30.735495000000018</v>
      </c>
      <c r="G6138">
        <f t="shared" si="668"/>
        <v>32.856896400000224</v>
      </c>
      <c r="H6138">
        <f t="shared" si="669"/>
        <v>-35.179231074999855</v>
      </c>
      <c r="I6138">
        <f t="shared" si="670"/>
        <v>932.46599100000037</v>
      </c>
      <c r="J6138" s="1">
        <f t="shared" si="671"/>
        <v>61.359999999996361</v>
      </c>
    </row>
    <row r="6139" spans="1:10" x14ac:dyDescent="0.25">
      <c r="A6139" t="s">
        <v>80</v>
      </c>
      <c r="B6139" t="s">
        <v>570</v>
      </c>
      <c r="C6139" t="s">
        <v>99</v>
      </c>
      <c r="D6139">
        <f t="shared" si="665"/>
        <v>0.97958500000000759</v>
      </c>
      <c r="E6139">
        <f t="shared" si="666"/>
        <v>-0.54468999999999368</v>
      </c>
      <c r="F6139">
        <f t="shared" si="667"/>
        <v>30.737265000000018</v>
      </c>
      <c r="G6139">
        <f t="shared" si="668"/>
        <v>32.866692175000225</v>
      </c>
      <c r="H6139">
        <f t="shared" si="669"/>
        <v>-35.184668224999854</v>
      </c>
      <c r="I6139">
        <f t="shared" si="670"/>
        <v>932.77335480000033</v>
      </c>
      <c r="J6139" s="1">
        <f t="shared" si="671"/>
        <v>61.369999999996359</v>
      </c>
    </row>
    <row r="6140" spans="1:10" x14ac:dyDescent="0.25">
      <c r="A6140" t="s">
        <v>80</v>
      </c>
      <c r="B6140" t="s">
        <v>570</v>
      </c>
      <c r="C6140" t="s">
        <v>99</v>
      </c>
      <c r="D6140">
        <f t="shared" si="665"/>
        <v>0.97946500000000758</v>
      </c>
      <c r="E6140">
        <f t="shared" si="666"/>
        <v>-0.54669999999999364</v>
      </c>
      <c r="F6140">
        <f t="shared" si="667"/>
        <v>30.738875000000018</v>
      </c>
      <c r="G6140">
        <f t="shared" si="668"/>
        <v>32.876487425000228</v>
      </c>
      <c r="H6140">
        <f t="shared" si="669"/>
        <v>-35.190125174999856</v>
      </c>
      <c r="I6140">
        <f t="shared" si="670"/>
        <v>933.08073550000029</v>
      </c>
      <c r="J6140" s="1">
        <f t="shared" si="671"/>
        <v>61.379999999996357</v>
      </c>
    </row>
    <row r="6141" spans="1:10" x14ac:dyDescent="0.25">
      <c r="A6141" t="s">
        <v>23</v>
      </c>
      <c r="B6141" t="s">
        <v>279</v>
      </c>
      <c r="C6141" t="s">
        <v>93</v>
      </c>
      <c r="D6141">
        <f t="shared" si="665"/>
        <v>0.97911000000000759</v>
      </c>
      <c r="E6141">
        <f t="shared" si="666"/>
        <v>-0.54851499999999365</v>
      </c>
      <c r="F6141">
        <f t="shared" si="667"/>
        <v>30.740395000000017</v>
      </c>
      <c r="G6141">
        <f t="shared" si="668"/>
        <v>32.88628030000023</v>
      </c>
      <c r="H6141">
        <f t="shared" si="669"/>
        <v>-35.195601249999854</v>
      </c>
      <c r="I6141">
        <f t="shared" si="670"/>
        <v>933.38813185000026</v>
      </c>
      <c r="J6141" s="1">
        <f t="shared" si="671"/>
        <v>61.389999999996355</v>
      </c>
    </row>
    <row r="6142" spans="1:10" x14ac:dyDescent="0.25">
      <c r="A6142" t="s">
        <v>23</v>
      </c>
      <c r="B6142" t="s">
        <v>279</v>
      </c>
      <c r="C6142" t="s">
        <v>93</v>
      </c>
      <c r="D6142">
        <f t="shared" si="665"/>
        <v>0.97852000000000761</v>
      </c>
      <c r="E6142">
        <f t="shared" si="666"/>
        <v>-0.5501349999999936</v>
      </c>
      <c r="F6142">
        <f t="shared" si="667"/>
        <v>30.741825000000016</v>
      </c>
      <c r="G6142">
        <f t="shared" si="668"/>
        <v>32.896068450000229</v>
      </c>
      <c r="H6142">
        <f t="shared" si="669"/>
        <v>-35.201094499999854</v>
      </c>
      <c r="I6142">
        <f t="shared" si="670"/>
        <v>933.69554295000023</v>
      </c>
      <c r="J6142" s="1">
        <f t="shared" si="671"/>
        <v>61.399999999996353</v>
      </c>
    </row>
    <row r="6143" spans="1:10" x14ac:dyDescent="0.25">
      <c r="A6143" t="s">
        <v>23</v>
      </c>
      <c r="B6143" t="s">
        <v>422</v>
      </c>
      <c r="C6143" t="s">
        <v>725</v>
      </c>
      <c r="D6143">
        <f t="shared" si="665"/>
        <v>0.97793000000000763</v>
      </c>
      <c r="E6143">
        <f t="shared" si="666"/>
        <v>-0.55150999999999362</v>
      </c>
      <c r="F6143">
        <f t="shared" si="667"/>
        <v>30.743095000000018</v>
      </c>
      <c r="G6143">
        <f t="shared" si="668"/>
        <v>32.905850700000229</v>
      </c>
      <c r="H6143">
        <f t="shared" si="669"/>
        <v>-35.206602724999854</v>
      </c>
      <c r="I6143">
        <f t="shared" si="670"/>
        <v>934.00296755000022</v>
      </c>
      <c r="J6143" s="1">
        <f t="shared" si="671"/>
        <v>61.409999999996352</v>
      </c>
    </row>
    <row r="6144" spans="1:10" x14ac:dyDescent="0.25">
      <c r="A6144" t="s">
        <v>23</v>
      </c>
      <c r="B6144" t="s">
        <v>422</v>
      </c>
      <c r="C6144" t="s">
        <v>725</v>
      </c>
      <c r="D6144">
        <f t="shared" si="665"/>
        <v>0.97734000000000765</v>
      </c>
      <c r="E6144">
        <f t="shared" si="666"/>
        <v>-0.55263999999999358</v>
      </c>
      <c r="F6144">
        <f t="shared" si="667"/>
        <v>30.744205000000019</v>
      </c>
      <c r="G6144">
        <f t="shared" si="668"/>
        <v>32.915627050000232</v>
      </c>
      <c r="H6144">
        <f t="shared" si="669"/>
        <v>-35.212123474999856</v>
      </c>
      <c r="I6144">
        <f t="shared" si="670"/>
        <v>934.31040405000022</v>
      </c>
      <c r="J6144" s="1">
        <f t="shared" si="671"/>
        <v>61.41999999999635</v>
      </c>
    </row>
    <row r="6145" spans="1:10" x14ac:dyDescent="0.25">
      <c r="A6145" t="s">
        <v>208</v>
      </c>
      <c r="B6145" t="s">
        <v>505</v>
      </c>
      <c r="C6145" t="s">
        <v>112</v>
      </c>
      <c r="D6145">
        <f t="shared" si="665"/>
        <v>0.97674500000000763</v>
      </c>
      <c r="E6145">
        <f t="shared" si="666"/>
        <v>-0.55359499999999362</v>
      </c>
      <c r="F6145">
        <f t="shared" si="667"/>
        <v>30.745420000000017</v>
      </c>
      <c r="G6145">
        <f t="shared" si="668"/>
        <v>32.925397475000231</v>
      </c>
      <c r="H6145">
        <f t="shared" si="669"/>
        <v>-35.217654649999858</v>
      </c>
      <c r="I6145">
        <f t="shared" si="670"/>
        <v>934.61785217500017</v>
      </c>
      <c r="J6145" s="1">
        <f t="shared" si="671"/>
        <v>61.429999999996348</v>
      </c>
    </row>
    <row r="6146" spans="1:10" x14ac:dyDescent="0.25">
      <c r="A6146" t="s">
        <v>208</v>
      </c>
      <c r="B6146" t="s">
        <v>505</v>
      </c>
      <c r="C6146" t="s">
        <v>112</v>
      </c>
      <c r="D6146">
        <f t="shared" ref="D6146:D6209" si="672">$M$1*(A6146+A6145)/2+D6145</f>
        <v>0.97614500000000759</v>
      </c>
      <c r="E6146">
        <f t="shared" ref="E6146:E6209" si="673">$M$1*(B6146+B6145)/2+E6145</f>
        <v>-0.55437499999999362</v>
      </c>
      <c r="F6146">
        <f t="shared" ref="F6146:F6209" si="674">$M$1*(C6146+C6145)/2+F6145</f>
        <v>30.746740000000017</v>
      </c>
      <c r="G6146">
        <f t="shared" ref="G6146:G6209" si="675">$M$1*(D6146+D6145)/2+G6145</f>
        <v>32.93516192500023</v>
      </c>
      <c r="H6146">
        <f t="shared" ref="H6146:H6209" si="676">$M$1*(E6146+E6145)/2+H6145</f>
        <v>-35.223194499999856</v>
      </c>
      <c r="I6146">
        <f t="shared" ref="I6146:I6209" si="677">$M$1*(F6146+F6145)/2+I6145</f>
        <v>934.92531297500011</v>
      </c>
      <c r="J6146" s="1">
        <f t="shared" ref="J6146:J6209" si="678">J6145+$M$1</f>
        <v>61.439999999996346</v>
      </c>
    </row>
    <row r="6147" spans="1:10" x14ac:dyDescent="0.25">
      <c r="A6147" t="s">
        <v>213</v>
      </c>
      <c r="B6147" t="s">
        <v>206</v>
      </c>
      <c r="C6147" t="s">
        <v>641</v>
      </c>
      <c r="D6147">
        <f t="shared" si="672"/>
        <v>0.97572500000000761</v>
      </c>
      <c r="E6147">
        <f t="shared" si="673"/>
        <v>-0.55514499999999367</v>
      </c>
      <c r="F6147">
        <f t="shared" si="674"/>
        <v>30.748365000000017</v>
      </c>
      <c r="G6147">
        <f t="shared" si="675"/>
        <v>32.944921275000233</v>
      </c>
      <c r="H6147">
        <f t="shared" si="676"/>
        <v>-35.228742099999856</v>
      </c>
      <c r="I6147">
        <f t="shared" si="677"/>
        <v>935.23278850000008</v>
      </c>
      <c r="J6147" s="1">
        <f t="shared" si="678"/>
        <v>61.449999999996344</v>
      </c>
    </row>
    <row r="6148" spans="1:10" x14ac:dyDescent="0.25">
      <c r="A6148" t="s">
        <v>213</v>
      </c>
      <c r="B6148" t="s">
        <v>206</v>
      </c>
      <c r="C6148" t="s">
        <v>641</v>
      </c>
      <c r="D6148">
        <f t="shared" si="672"/>
        <v>0.9754850000000076</v>
      </c>
      <c r="E6148">
        <f t="shared" si="673"/>
        <v>-0.55590499999999365</v>
      </c>
      <c r="F6148">
        <f t="shared" si="674"/>
        <v>30.750295000000019</v>
      </c>
      <c r="G6148">
        <f t="shared" si="675"/>
        <v>32.954677325000233</v>
      </c>
      <c r="H6148">
        <f t="shared" si="676"/>
        <v>-35.234297349999856</v>
      </c>
      <c r="I6148">
        <f t="shared" si="677"/>
        <v>935.54028180000012</v>
      </c>
      <c r="J6148" s="1">
        <f t="shared" si="678"/>
        <v>61.459999999996342</v>
      </c>
    </row>
    <row r="6149" spans="1:10" x14ac:dyDescent="0.25">
      <c r="A6149" t="s">
        <v>69</v>
      </c>
      <c r="B6149" t="s">
        <v>62</v>
      </c>
      <c r="C6149" t="s">
        <v>690</v>
      </c>
      <c r="D6149">
        <f t="shared" si="672"/>
        <v>0.97517500000000756</v>
      </c>
      <c r="E6149">
        <f t="shared" si="673"/>
        <v>-0.55674999999999364</v>
      </c>
      <c r="F6149">
        <f t="shared" si="674"/>
        <v>30.752400000000019</v>
      </c>
      <c r="G6149">
        <f t="shared" si="675"/>
        <v>32.964430625000233</v>
      </c>
      <c r="H6149">
        <f t="shared" si="676"/>
        <v>-35.239860624999856</v>
      </c>
      <c r="I6149">
        <f t="shared" si="677"/>
        <v>935.84779527500007</v>
      </c>
      <c r="J6149" s="1">
        <f t="shared" si="678"/>
        <v>61.46999999999634</v>
      </c>
    </row>
    <row r="6150" spans="1:10" x14ac:dyDescent="0.25">
      <c r="A6150" t="s">
        <v>69</v>
      </c>
      <c r="B6150" t="s">
        <v>62</v>
      </c>
      <c r="C6150" t="s">
        <v>690</v>
      </c>
      <c r="D6150">
        <f t="shared" si="672"/>
        <v>0.97479500000000752</v>
      </c>
      <c r="E6150">
        <f t="shared" si="673"/>
        <v>-0.55767999999999363</v>
      </c>
      <c r="F6150">
        <f t="shared" si="674"/>
        <v>30.754680000000018</v>
      </c>
      <c r="G6150">
        <f t="shared" si="675"/>
        <v>32.974180475000232</v>
      </c>
      <c r="H6150">
        <f t="shared" si="676"/>
        <v>-35.245432774999855</v>
      </c>
      <c r="I6150">
        <f t="shared" si="677"/>
        <v>936.15533067500007</v>
      </c>
      <c r="J6150" s="1">
        <f t="shared" si="678"/>
        <v>61.479999999996338</v>
      </c>
    </row>
    <row r="6151" spans="1:10" x14ac:dyDescent="0.25">
      <c r="A6151" t="s">
        <v>175</v>
      </c>
      <c r="B6151" t="s">
        <v>41</v>
      </c>
      <c r="C6151" t="s">
        <v>792</v>
      </c>
      <c r="D6151">
        <f t="shared" si="672"/>
        <v>0.9743350000000075</v>
      </c>
      <c r="E6151">
        <f t="shared" si="673"/>
        <v>-0.55874999999999364</v>
      </c>
      <c r="F6151">
        <f t="shared" si="674"/>
        <v>30.757185000000018</v>
      </c>
      <c r="G6151">
        <f t="shared" si="675"/>
        <v>32.983926125000231</v>
      </c>
      <c r="H6151">
        <f t="shared" si="676"/>
        <v>-35.251014924999858</v>
      </c>
      <c r="I6151">
        <f t="shared" si="677"/>
        <v>936.46289000000013</v>
      </c>
      <c r="J6151" s="1">
        <f t="shared" si="678"/>
        <v>61.489999999996336</v>
      </c>
    </row>
    <row r="6152" spans="1:10" x14ac:dyDescent="0.25">
      <c r="A6152" t="s">
        <v>175</v>
      </c>
      <c r="B6152" t="s">
        <v>41</v>
      </c>
      <c r="C6152" t="s">
        <v>792</v>
      </c>
      <c r="D6152">
        <f t="shared" si="672"/>
        <v>0.97379500000000752</v>
      </c>
      <c r="E6152">
        <f t="shared" si="673"/>
        <v>-0.55995999999999369</v>
      </c>
      <c r="F6152">
        <f t="shared" si="674"/>
        <v>30.759915000000017</v>
      </c>
      <c r="G6152">
        <f t="shared" si="675"/>
        <v>32.993666775000229</v>
      </c>
      <c r="H6152">
        <f t="shared" si="676"/>
        <v>-35.256608474999858</v>
      </c>
      <c r="I6152">
        <f t="shared" si="677"/>
        <v>936.77047550000009</v>
      </c>
      <c r="J6152" s="1">
        <f t="shared" si="678"/>
        <v>61.499999999996334</v>
      </c>
    </row>
    <row r="6153" spans="1:10" x14ac:dyDescent="0.25">
      <c r="A6153" t="s">
        <v>69</v>
      </c>
      <c r="B6153" t="s">
        <v>407</v>
      </c>
      <c r="C6153" t="s">
        <v>1065</v>
      </c>
      <c r="D6153">
        <f t="shared" si="672"/>
        <v>0.9733350000000075</v>
      </c>
      <c r="E6153">
        <f t="shared" si="673"/>
        <v>-0.56122499999999365</v>
      </c>
      <c r="F6153">
        <f t="shared" si="674"/>
        <v>30.762870000000017</v>
      </c>
      <c r="G6153">
        <f t="shared" si="675"/>
        <v>33.003402425000232</v>
      </c>
      <c r="H6153">
        <f t="shared" si="676"/>
        <v>-35.262214399999856</v>
      </c>
      <c r="I6153">
        <f t="shared" si="677"/>
        <v>937.07808942500014</v>
      </c>
      <c r="J6153" s="1">
        <f t="shared" si="678"/>
        <v>61.509999999996332</v>
      </c>
    </row>
    <row r="6154" spans="1:10" x14ac:dyDescent="0.25">
      <c r="A6154" t="s">
        <v>69</v>
      </c>
      <c r="B6154" t="s">
        <v>407</v>
      </c>
      <c r="C6154" t="s">
        <v>1065</v>
      </c>
      <c r="D6154">
        <f t="shared" si="672"/>
        <v>0.97295500000000745</v>
      </c>
      <c r="E6154">
        <f t="shared" si="673"/>
        <v>-0.56254499999999363</v>
      </c>
      <c r="F6154">
        <f t="shared" si="674"/>
        <v>30.766050000000018</v>
      </c>
      <c r="G6154">
        <f t="shared" si="675"/>
        <v>33.013133875000229</v>
      </c>
      <c r="H6154">
        <f t="shared" si="676"/>
        <v>-35.267833249999853</v>
      </c>
      <c r="I6154">
        <f t="shared" si="677"/>
        <v>937.38573402500015</v>
      </c>
      <c r="J6154" s="1">
        <f t="shared" si="678"/>
        <v>61.51999999999633</v>
      </c>
    </row>
    <row r="6155" spans="1:10" x14ac:dyDescent="0.25">
      <c r="A6155" t="s">
        <v>194</v>
      </c>
      <c r="B6155" t="s">
        <v>497</v>
      </c>
      <c r="C6155" t="s">
        <v>787</v>
      </c>
      <c r="D6155">
        <f t="shared" si="672"/>
        <v>0.97266500000000744</v>
      </c>
      <c r="E6155">
        <f t="shared" si="673"/>
        <v>-0.56384999999999363</v>
      </c>
      <c r="F6155">
        <f t="shared" si="674"/>
        <v>30.769185000000018</v>
      </c>
      <c r="G6155">
        <f t="shared" si="675"/>
        <v>33.022861975000225</v>
      </c>
      <c r="H6155">
        <f t="shared" si="676"/>
        <v>-35.273465224999853</v>
      </c>
      <c r="I6155">
        <f t="shared" si="677"/>
        <v>937.69341020000013</v>
      </c>
      <c r="J6155" s="1">
        <f t="shared" si="678"/>
        <v>61.529999999996328</v>
      </c>
    </row>
    <row r="6156" spans="1:10" x14ac:dyDescent="0.25">
      <c r="A6156" t="s">
        <v>194</v>
      </c>
      <c r="B6156" t="s">
        <v>497</v>
      </c>
      <c r="C6156" t="s">
        <v>787</v>
      </c>
      <c r="D6156">
        <f t="shared" si="672"/>
        <v>0.97246500000000746</v>
      </c>
      <c r="E6156">
        <f t="shared" si="673"/>
        <v>-0.56513999999999365</v>
      </c>
      <c r="F6156">
        <f t="shared" si="674"/>
        <v>30.772275000000018</v>
      </c>
      <c r="G6156">
        <f t="shared" si="675"/>
        <v>33.032587625000225</v>
      </c>
      <c r="H6156">
        <f t="shared" si="676"/>
        <v>-35.27911017499985</v>
      </c>
      <c r="I6156">
        <f t="shared" si="677"/>
        <v>938.00111750000008</v>
      </c>
      <c r="J6156" s="1">
        <f t="shared" si="678"/>
        <v>61.539999999996326</v>
      </c>
    </row>
    <row r="6157" spans="1:10" x14ac:dyDescent="0.25">
      <c r="A6157" t="s">
        <v>440</v>
      </c>
      <c r="B6157" t="s">
        <v>46</v>
      </c>
      <c r="C6157" t="s">
        <v>655</v>
      </c>
      <c r="D6157">
        <f t="shared" si="672"/>
        <v>0.97235500000000741</v>
      </c>
      <c r="E6157">
        <f t="shared" si="673"/>
        <v>-0.56626999999999361</v>
      </c>
      <c r="F6157">
        <f t="shared" si="674"/>
        <v>30.775195000000018</v>
      </c>
      <c r="G6157">
        <f t="shared" si="675"/>
        <v>33.042311725000225</v>
      </c>
      <c r="H6157">
        <f t="shared" si="676"/>
        <v>-35.284767224999847</v>
      </c>
      <c r="I6157">
        <f t="shared" si="677"/>
        <v>938.3088548500001</v>
      </c>
      <c r="J6157" s="1">
        <f t="shared" si="678"/>
        <v>61.549999999996324</v>
      </c>
    </row>
    <row r="6158" spans="1:10" x14ac:dyDescent="0.25">
      <c r="A6158" t="s">
        <v>440</v>
      </c>
      <c r="B6158" t="s">
        <v>46</v>
      </c>
      <c r="C6158" t="s">
        <v>655</v>
      </c>
      <c r="D6158">
        <f t="shared" si="672"/>
        <v>0.97233500000000739</v>
      </c>
      <c r="E6158">
        <f t="shared" si="673"/>
        <v>-0.56723999999999364</v>
      </c>
      <c r="F6158">
        <f t="shared" si="674"/>
        <v>30.777945000000017</v>
      </c>
      <c r="G6158">
        <f t="shared" si="675"/>
        <v>33.052035175000228</v>
      </c>
      <c r="H6158">
        <f t="shared" si="676"/>
        <v>-35.290434774999845</v>
      </c>
      <c r="I6158">
        <f t="shared" si="677"/>
        <v>938.61662055000011</v>
      </c>
      <c r="J6158" s="1">
        <f t="shared" si="678"/>
        <v>61.559999999996322</v>
      </c>
    </row>
    <row r="6159" spans="1:10" x14ac:dyDescent="0.25">
      <c r="A6159" t="s">
        <v>372</v>
      </c>
      <c r="B6159" t="s">
        <v>581</v>
      </c>
      <c r="C6159" t="s">
        <v>666</v>
      </c>
      <c r="D6159">
        <f t="shared" si="672"/>
        <v>0.97227500000000744</v>
      </c>
      <c r="E6159">
        <f t="shared" si="673"/>
        <v>-0.56792499999999368</v>
      </c>
      <c r="F6159">
        <f t="shared" si="674"/>
        <v>30.780405000000016</v>
      </c>
      <c r="G6159">
        <f t="shared" si="675"/>
        <v>33.061758225000226</v>
      </c>
      <c r="H6159">
        <f t="shared" si="676"/>
        <v>-35.296110599999842</v>
      </c>
      <c r="I6159">
        <f t="shared" si="677"/>
        <v>938.92441230000009</v>
      </c>
      <c r="J6159" s="1">
        <f t="shared" si="678"/>
        <v>61.56999999999632</v>
      </c>
    </row>
    <row r="6160" spans="1:10" x14ac:dyDescent="0.25">
      <c r="A6160" t="s">
        <v>213</v>
      </c>
      <c r="B6160" t="s">
        <v>82</v>
      </c>
      <c r="C6160" t="s">
        <v>470</v>
      </c>
      <c r="D6160">
        <f t="shared" si="672"/>
        <v>0.97210500000000744</v>
      </c>
      <c r="E6160">
        <f t="shared" si="673"/>
        <v>-0.56805999999999368</v>
      </c>
      <c r="F6160">
        <f t="shared" si="674"/>
        <v>30.782270000000015</v>
      </c>
      <c r="G6160">
        <f t="shared" si="675"/>
        <v>33.071480125000228</v>
      </c>
      <c r="H6160">
        <f t="shared" si="676"/>
        <v>-35.301790524999845</v>
      </c>
      <c r="I6160">
        <f t="shared" si="677"/>
        <v>939.23222567500011</v>
      </c>
      <c r="J6160" s="1">
        <f t="shared" si="678"/>
        <v>61.579999999996318</v>
      </c>
    </row>
    <row r="6161" spans="1:10" x14ac:dyDescent="0.25">
      <c r="A6161" t="s">
        <v>213</v>
      </c>
      <c r="B6161" t="s">
        <v>82</v>
      </c>
      <c r="C6161" t="s">
        <v>470</v>
      </c>
      <c r="D6161">
        <f t="shared" si="672"/>
        <v>0.97186500000000742</v>
      </c>
      <c r="E6161">
        <f t="shared" si="673"/>
        <v>-0.56792999999999372</v>
      </c>
      <c r="F6161">
        <f t="shared" si="674"/>
        <v>30.783830000000016</v>
      </c>
      <c r="G6161">
        <f t="shared" si="675"/>
        <v>33.081199975000231</v>
      </c>
      <c r="H6161">
        <f t="shared" si="676"/>
        <v>-35.307470474999846</v>
      </c>
      <c r="I6161">
        <f t="shared" si="677"/>
        <v>939.54005617500013</v>
      </c>
      <c r="J6161" s="1">
        <f t="shared" si="678"/>
        <v>61.589999999996316</v>
      </c>
    </row>
    <row r="6162" spans="1:10" x14ac:dyDescent="0.25">
      <c r="A6162" t="s">
        <v>213</v>
      </c>
      <c r="B6162" t="s">
        <v>82</v>
      </c>
      <c r="C6162" t="s">
        <v>470</v>
      </c>
      <c r="D6162">
        <f t="shared" si="672"/>
        <v>0.9716250000000074</v>
      </c>
      <c r="E6162">
        <f t="shared" si="673"/>
        <v>-0.56779999999999375</v>
      </c>
      <c r="F6162">
        <f t="shared" si="674"/>
        <v>30.785390000000017</v>
      </c>
      <c r="G6162">
        <f t="shared" si="675"/>
        <v>33.090917425000228</v>
      </c>
      <c r="H6162">
        <f t="shared" si="676"/>
        <v>-35.313149124999846</v>
      </c>
      <c r="I6162">
        <f t="shared" si="677"/>
        <v>939.84790227500014</v>
      </c>
      <c r="J6162" s="1">
        <f t="shared" si="678"/>
        <v>61.599999999996314</v>
      </c>
    </row>
    <row r="6163" spans="1:10" x14ac:dyDescent="0.25">
      <c r="A6163" t="s">
        <v>231</v>
      </c>
      <c r="B6163" t="s">
        <v>684</v>
      </c>
      <c r="C6163" t="s">
        <v>71</v>
      </c>
      <c r="D6163">
        <f t="shared" si="672"/>
        <v>0.97126000000000745</v>
      </c>
      <c r="E6163">
        <f t="shared" si="673"/>
        <v>-0.56754999999999378</v>
      </c>
      <c r="F6163">
        <f t="shared" si="674"/>
        <v>30.786805000000019</v>
      </c>
      <c r="G6163">
        <f t="shared" si="675"/>
        <v>33.100631850000227</v>
      </c>
      <c r="H6163">
        <f t="shared" si="676"/>
        <v>-35.318825874999845</v>
      </c>
      <c r="I6163">
        <f t="shared" si="677"/>
        <v>940.15576325000018</v>
      </c>
      <c r="J6163" s="1">
        <f t="shared" si="678"/>
        <v>61.609999999996312</v>
      </c>
    </row>
    <row r="6164" spans="1:10" x14ac:dyDescent="0.25">
      <c r="A6164" t="s">
        <v>231</v>
      </c>
      <c r="B6164" t="s">
        <v>684</v>
      </c>
      <c r="C6164" t="s">
        <v>71</v>
      </c>
      <c r="D6164">
        <f t="shared" si="672"/>
        <v>0.97077000000000746</v>
      </c>
      <c r="E6164">
        <f t="shared" si="673"/>
        <v>-0.5671799999999938</v>
      </c>
      <c r="F6164">
        <f t="shared" si="674"/>
        <v>30.788075000000021</v>
      </c>
      <c r="G6164">
        <f t="shared" si="675"/>
        <v>33.110342000000223</v>
      </c>
      <c r="H6164">
        <f t="shared" si="676"/>
        <v>-35.324499524999844</v>
      </c>
      <c r="I6164">
        <f t="shared" si="677"/>
        <v>940.46363765000012</v>
      </c>
      <c r="J6164" s="1">
        <f t="shared" si="678"/>
        <v>61.61999999999631</v>
      </c>
    </row>
    <row r="6165" spans="1:10" x14ac:dyDescent="0.25">
      <c r="A6165" t="s">
        <v>489</v>
      </c>
      <c r="B6165" t="s">
        <v>131</v>
      </c>
      <c r="C6165" t="s">
        <v>71</v>
      </c>
      <c r="D6165">
        <f t="shared" si="672"/>
        <v>0.9700300000000075</v>
      </c>
      <c r="E6165">
        <f t="shared" si="673"/>
        <v>-0.5667399999999938</v>
      </c>
      <c r="F6165">
        <f t="shared" si="674"/>
        <v>30.789345000000022</v>
      </c>
      <c r="G6165">
        <f t="shared" si="675"/>
        <v>33.120046000000222</v>
      </c>
      <c r="H6165">
        <f t="shared" si="676"/>
        <v>-35.330169124999841</v>
      </c>
      <c r="I6165">
        <f t="shared" si="677"/>
        <v>940.77152475000014</v>
      </c>
      <c r="J6165" s="1">
        <f t="shared" si="678"/>
        <v>61.629999999996308</v>
      </c>
    </row>
    <row r="6166" spans="1:10" x14ac:dyDescent="0.25">
      <c r="A6166" t="s">
        <v>489</v>
      </c>
      <c r="B6166" t="s">
        <v>131</v>
      </c>
      <c r="C6166" t="s">
        <v>71</v>
      </c>
      <c r="D6166">
        <f t="shared" si="672"/>
        <v>0.96904000000000745</v>
      </c>
      <c r="E6166">
        <f t="shared" si="673"/>
        <v>-0.56622999999999379</v>
      </c>
      <c r="F6166">
        <f t="shared" si="674"/>
        <v>30.790615000000024</v>
      </c>
      <c r="G6166">
        <f t="shared" si="675"/>
        <v>33.129741350000224</v>
      </c>
      <c r="H6166">
        <f t="shared" si="676"/>
        <v>-35.335833974999844</v>
      </c>
      <c r="I6166">
        <f t="shared" si="677"/>
        <v>941.07942455000011</v>
      </c>
      <c r="J6166" s="1">
        <f t="shared" si="678"/>
        <v>61.639999999996306</v>
      </c>
    </row>
    <row r="6167" spans="1:10" x14ac:dyDescent="0.25">
      <c r="A6167" t="s">
        <v>538</v>
      </c>
      <c r="B6167" t="s">
        <v>530</v>
      </c>
      <c r="C6167" t="s">
        <v>30</v>
      </c>
      <c r="D6167">
        <f t="shared" si="672"/>
        <v>0.96791000000000749</v>
      </c>
      <c r="E6167">
        <f t="shared" si="673"/>
        <v>-0.56586499999999385</v>
      </c>
      <c r="F6167">
        <f t="shared" si="674"/>
        <v>30.791980000000024</v>
      </c>
      <c r="G6167">
        <f t="shared" si="675"/>
        <v>33.139426100000222</v>
      </c>
      <c r="H6167">
        <f t="shared" si="676"/>
        <v>-35.341494449999843</v>
      </c>
      <c r="I6167">
        <f t="shared" si="677"/>
        <v>941.38733752500013</v>
      </c>
      <c r="J6167" s="1">
        <f t="shared" si="678"/>
        <v>61.649999999996304</v>
      </c>
    </row>
    <row r="6168" spans="1:10" x14ac:dyDescent="0.25">
      <c r="A6168" t="s">
        <v>538</v>
      </c>
      <c r="B6168" t="s">
        <v>530</v>
      </c>
      <c r="C6168" t="s">
        <v>30</v>
      </c>
      <c r="D6168">
        <f t="shared" si="672"/>
        <v>0.96664000000000749</v>
      </c>
      <c r="E6168">
        <f t="shared" si="673"/>
        <v>-0.56564499999999385</v>
      </c>
      <c r="F6168">
        <f t="shared" si="674"/>
        <v>30.793440000000025</v>
      </c>
      <c r="G6168">
        <f t="shared" si="675"/>
        <v>33.149098850000222</v>
      </c>
      <c r="H6168">
        <f t="shared" si="676"/>
        <v>-35.347151999999845</v>
      </c>
      <c r="I6168">
        <f t="shared" si="677"/>
        <v>941.69526462500016</v>
      </c>
      <c r="J6168" s="1">
        <f t="shared" si="678"/>
        <v>61.659999999996302</v>
      </c>
    </row>
    <row r="6169" spans="1:10" x14ac:dyDescent="0.25">
      <c r="A6169" t="s">
        <v>520</v>
      </c>
      <c r="B6169" t="s">
        <v>6</v>
      </c>
      <c r="C6169" t="s">
        <v>474</v>
      </c>
      <c r="D6169">
        <f t="shared" si="672"/>
        <v>0.96526000000000745</v>
      </c>
      <c r="E6169">
        <f t="shared" si="673"/>
        <v>-0.56562999999999386</v>
      </c>
      <c r="F6169">
        <f t="shared" si="674"/>
        <v>30.795090000000027</v>
      </c>
      <c r="G6169">
        <f t="shared" si="675"/>
        <v>33.15875835000022</v>
      </c>
      <c r="H6169">
        <f t="shared" si="676"/>
        <v>-35.352808374999846</v>
      </c>
      <c r="I6169">
        <f t="shared" si="677"/>
        <v>942.00320727500014</v>
      </c>
      <c r="J6169" s="1">
        <f t="shared" si="678"/>
        <v>61.6699999999963</v>
      </c>
    </row>
    <row r="6170" spans="1:10" x14ac:dyDescent="0.25">
      <c r="A6170" t="s">
        <v>520</v>
      </c>
      <c r="B6170" t="s">
        <v>6</v>
      </c>
      <c r="C6170" t="s">
        <v>474</v>
      </c>
      <c r="D6170">
        <f t="shared" si="672"/>
        <v>0.96377000000000745</v>
      </c>
      <c r="E6170">
        <f t="shared" si="673"/>
        <v>-0.56581999999999388</v>
      </c>
      <c r="F6170">
        <f t="shared" si="674"/>
        <v>30.796930000000028</v>
      </c>
      <c r="G6170">
        <f t="shared" si="675"/>
        <v>33.168403500000217</v>
      </c>
      <c r="H6170">
        <f t="shared" si="676"/>
        <v>-35.358465624999845</v>
      </c>
      <c r="I6170">
        <f t="shared" si="677"/>
        <v>942.31116737500008</v>
      </c>
      <c r="J6170" s="1">
        <f t="shared" si="678"/>
        <v>61.679999999996298</v>
      </c>
    </row>
    <row r="6171" spans="1:10" x14ac:dyDescent="0.25">
      <c r="A6171" t="s">
        <v>399</v>
      </c>
      <c r="B6171" t="s">
        <v>628</v>
      </c>
      <c r="C6171" t="s">
        <v>645</v>
      </c>
      <c r="D6171">
        <f t="shared" si="672"/>
        <v>0.96229500000000745</v>
      </c>
      <c r="E6171">
        <f t="shared" si="673"/>
        <v>-0.56623499999999394</v>
      </c>
      <c r="F6171">
        <f t="shared" si="674"/>
        <v>30.799015000000029</v>
      </c>
      <c r="G6171">
        <f t="shared" si="675"/>
        <v>33.17803382500022</v>
      </c>
      <c r="H6171">
        <f t="shared" si="676"/>
        <v>-35.364125899999841</v>
      </c>
      <c r="I6171">
        <f t="shared" si="677"/>
        <v>942.61914710000008</v>
      </c>
      <c r="J6171" s="1">
        <f t="shared" si="678"/>
        <v>61.689999999996296</v>
      </c>
    </row>
    <row r="6172" spans="1:10" x14ac:dyDescent="0.25">
      <c r="A6172" t="s">
        <v>497</v>
      </c>
      <c r="B6172" t="s">
        <v>505</v>
      </c>
      <c r="C6172" t="s">
        <v>937</v>
      </c>
      <c r="D6172">
        <f t="shared" si="672"/>
        <v>0.96092000000000743</v>
      </c>
      <c r="E6172">
        <f t="shared" si="673"/>
        <v>-0.56694499999999393</v>
      </c>
      <c r="F6172">
        <f t="shared" si="674"/>
        <v>30.801550000000031</v>
      </c>
      <c r="G6172">
        <f t="shared" si="675"/>
        <v>33.187649900000217</v>
      </c>
      <c r="H6172">
        <f t="shared" si="676"/>
        <v>-35.369791799999838</v>
      </c>
      <c r="I6172">
        <f t="shared" si="677"/>
        <v>942.92714992500009</v>
      </c>
      <c r="J6172" s="1">
        <f t="shared" si="678"/>
        <v>61.699999999996294</v>
      </c>
    </row>
    <row r="6173" spans="1:10" x14ac:dyDescent="0.25">
      <c r="A6173" t="s">
        <v>497</v>
      </c>
      <c r="B6173" t="s">
        <v>505</v>
      </c>
      <c r="C6173" t="s">
        <v>937</v>
      </c>
      <c r="D6173">
        <f t="shared" si="672"/>
        <v>0.95963000000000742</v>
      </c>
      <c r="E6173">
        <f t="shared" si="673"/>
        <v>-0.56772499999999393</v>
      </c>
      <c r="F6173">
        <f t="shared" si="674"/>
        <v>30.80429000000003</v>
      </c>
      <c r="G6173">
        <f t="shared" si="675"/>
        <v>33.197252650000216</v>
      </c>
      <c r="H6173">
        <f t="shared" si="676"/>
        <v>-35.37546514999984</v>
      </c>
      <c r="I6173">
        <f t="shared" si="677"/>
        <v>943.23517912500006</v>
      </c>
      <c r="J6173" s="1">
        <f t="shared" si="678"/>
        <v>61.709999999996292</v>
      </c>
    </row>
    <row r="6174" spans="1:10" x14ac:dyDescent="0.25">
      <c r="A6174" t="s">
        <v>625</v>
      </c>
      <c r="B6174" t="s">
        <v>26</v>
      </c>
      <c r="C6174" t="s">
        <v>815</v>
      </c>
      <c r="D6174">
        <f t="shared" si="672"/>
        <v>0.95845500000000738</v>
      </c>
      <c r="E6174">
        <f t="shared" si="673"/>
        <v>-0.56851999999999392</v>
      </c>
      <c r="F6174">
        <f t="shared" si="674"/>
        <v>30.807270000000031</v>
      </c>
      <c r="G6174">
        <f t="shared" si="675"/>
        <v>33.206843075000215</v>
      </c>
      <c r="H6174">
        <f t="shared" si="676"/>
        <v>-35.381146374999837</v>
      </c>
      <c r="I6174">
        <f t="shared" si="677"/>
        <v>943.54323692500009</v>
      </c>
      <c r="J6174" s="1">
        <f t="shared" si="678"/>
        <v>61.71999999999629</v>
      </c>
    </row>
    <row r="6175" spans="1:10" x14ac:dyDescent="0.25">
      <c r="A6175" t="s">
        <v>625</v>
      </c>
      <c r="B6175" t="s">
        <v>26</v>
      </c>
      <c r="C6175" t="s">
        <v>815</v>
      </c>
      <c r="D6175">
        <f t="shared" si="672"/>
        <v>0.95739500000000743</v>
      </c>
      <c r="E6175">
        <f t="shared" si="673"/>
        <v>-0.5693299999999939</v>
      </c>
      <c r="F6175">
        <f t="shared" si="674"/>
        <v>30.81049000000003</v>
      </c>
      <c r="G6175">
        <f t="shared" si="675"/>
        <v>33.216422325000217</v>
      </c>
      <c r="H6175">
        <f t="shared" si="676"/>
        <v>-35.38683562499984</v>
      </c>
      <c r="I6175">
        <f t="shared" si="677"/>
        <v>943.85132572500004</v>
      </c>
      <c r="J6175" s="1">
        <f t="shared" si="678"/>
        <v>61.729999999996288</v>
      </c>
    </row>
    <row r="6176" spans="1:10" x14ac:dyDescent="0.25">
      <c r="A6176" t="s">
        <v>418</v>
      </c>
      <c r="B6176" t="s">
        <v>77</v>
      </c>
      <c r="C6176" t="s">
        <v>1066</v>
      </c>
      <c r="D6176">
        <f t="shared" si="672"/>
        <v>0.95653000000000743</v>
      </c>
      <c r="E6176">
        <f t="shared" si="673"/>
        <v>-0.57004499999999392</v>
      </c>
      <c r="F6176">
        <f t="shared" si="674"/>
        <v>30.813775000000032</v>
      </c>
      <c r="G6176">
        <f t="shared" si="675"/>
        <v>33.225991950000214</v>
      </c>
      <c r="H6176">
        <f t="shared" si="676"/>
        <v>-35.392532499999838</v>
      </c>
      <c r="I6176">
        <f t="shared" si="677"/>
        <v>944.15944705000004</v>
      </c>
      <c r="J6176" s="1">
        <f t="shared" si="678"/>
        <v>61.739999999996286</v>
      </c>
    </row>
    <row r="6177" spans="1:10" x14ac:dyDescent="0.25">
      <c r="A6177" t="s">
        <v>418</v>
      </c>
      <c r="B6177" t="s">
        <v>77</v>
      </c>
      <c r="C6177" t="s">
        <v>1066</v>
      </c>
      <c r="D6177">
        <f t="shared" si="672"/>
        <v>0.95586000000000748</v>
      </c>
      <c r="E6177">
        <f t="shared" si="673"/>
        <v>-0.57066499999999387</v>
      </c>
      <c r="F6177">
        <f t="shared" si="674"/>
        <v>30.817125000000033</v>
      </c>
      <c r="G6177">
        <f t="shared" si="675"/>
        <v>33.235553900000212</v>
      </c>
      <c r="H6177">
        <f t="shared" si="676"/>
        <v>-35.398236049999838</v>
      </c>
      <c r="I6177">
        <f t="shared" si="677"/>
        <v>944.46760155000004</v>
      </c>
      <c r="J6177" s="1">
        <f t="shared" si="678"/>
        <v>61.749999999996284</v>
      </c>
    </row>
    <row r="6178" spans="1:10" x14ac:dyDescent="0.25">
      <c r="A6178" t="s">
        <v>488</v>
      </c>
      <c r="B6178" t="s">
        <v>454</v>
      </c>
      <c r="C6178" t="s">
        <v>830</v>
      </c>
      <c r="D6178">
        <f t="shared" si="672"/>
        <v>0.95510500000000753</v>
      </c>
      <c r="E6178">
        <f t="shared" si="673"/>
        <v>-0.57118999999999387</v>
      </c>
      <c r="F6178">
        <f t="shared" si="674"/>
        <v>30.820335000000032</v>
      </c>
      <c r="G6178">
        <f t="shared" si="675"/>
        <v>33.245108725000215</v>
      </c>
      <c r="H6178">
        <f t="shared" si="676"/>
        <v>-35.403945324999839</v>
      </c>
      <c r="I6178">
        <f t="shared" si="677"/>
        <v>944.77578885000003</v>
      </c>
      <c r="J6178" s="1">
        <f t="shared" si="678"/>
        <v>61.759999999996282</v>
      </c>
    </row>
    <row r="6179" spans="1:10" x14ac:dyDescent="0.25">
      <c r="A6179" t="s">
        <v>488</v>
      </c>
      <c r="B6179" t="s">
        <v>454</v>
      </c>
      <c r="C6179" t="s">
        <v>830</v>
      </c>
      <c r="D6179">
        <f t="shared" si="672"/>
        <v>0.95426500000000758</v>
      </c>
      <c r="E6179">
        <f t="shared" si="673"/>
        <v>-0.57161999999999391</v>
      </c>
      <c r="F6179">
        <f t="shared" si="674"/>
        <v>30.823405000000033</v>
      </c>
      <c r="G6179">
        <f t="shared" si="675"/>
        <v>33.254655575000214</v>
      </c>
      <c r="H6179">
        <f t="shared" si="676"/>
        <v>-35.409659374999841</v>
      </c>
      <c r="I6179">
        <f t="shared" si="677"/>
        <v>945.08400755000002</v>
      </c>
      <c r="J6179" s="1">
        <f t="shared" si="678"/>
        <v>61.76999999999628</v>
      </c>
    </row>
    <row r="6180" spans="1:10" x14ac:dyDescent="0.25">
      <c r="A6180" t="s">
        <v>77</v>
      </c>
      <c r="B6180" t="s">
        <v>387</v>
      </c>
      <c r="C6180" t="s">
        <v>782</v>
      </c>
      <c r="D6180">
        <f t="shared" si="672"/>
        <v>0.95353500000000757</v>
      </c>
      <c r="E6180">
        <f t="shared" si="673"/>
        <v>-0.57189999999999386</v>
      </c>
      <c r="F6180">
        <f t="shared" si="674"/>
        <v>30.826360000000033</v>
      </c>
      <c r="G6180">
        <f t="shared" si="675"/>
        <v>33.264194575000211</v>
      </c>
      <c r="H6180">
        <f t="shared" si="676"/>
        <v>-35.415376974999838</v>
      </c>
      <c r="I6180">
        <f t="shared" si="677"/>
        <v>945.39225637499999</v>
      </c>
      <c r="J6180" s="1">
        <f t="shared" si="678"/>
        <v>61.779999999996278</v>
      </c>
    </row>
    <row r="6181" spans="1:10" x14ac:dyDescent="0.25">
      <c r="A6181" t="s">
        <v>77</v>
      </c>
      <c r="B6181" t="s">
        <v>387</v>
      </c>
      <c r="C6181" t="s">
        <v>782</v>
      </c>
      <c r="D6181">
        <f t="shared" si="672"/>
        <v>0.95291500000000762</v>
      </c>
      <c r="E6181">
        <f t="shared" si="673"/>
        <v>-0.57202999999999382</v>
      </c>
      <c r="F6181">
        <f t="shared" si="674"/>
        <v>30.829200000000032</v>
      </c>
      <c r="G6181">
        <f t="shared" si="675"/>
        <v>33.27372682500021</v>
      </c>
      <c r="H6181">
        <f t="shared" si="676"/>
        <v>-35.421096624999841</v>
      </c>
      <c r="I6181">
        <f t="shared" si="677"/>
        <v>945.70053417500003</v>
      </c>
      <c r="J6181" s="1">
        <f t="shared" si="678"/>
        <v>61.789999999996276</v>
      </c>
    </row>
    <row r="6182" spans="1:10" x14ac:dyDescent="0.25">
      <c r="A6182" t="s">
        <v>174</v>
      </c>
      <c r="B6182" t="s">
        <v>366</v>
      </c>
      <c r="C6182" t="s">
        <v>816</v>
      </c>
      <c r="D6182">
        <f t="shared" si="672"/>
        <v>0.95233000000000767</v>
      </c>
      <c r="E6182">
        <f t="shared" si="673"/>
        <v>-0.57193499999999386</v>
      </c>
      <c r="F6182">
        <f t="shared" si="674"/>
        <v>30.831970000000034</v>
      </c>
      <c r="G6182">
        <f t="shared" si="675"/>
        <v>33.283253050000212</v>
      </c>
      <c r="H6182">
        <f t="shared" si="676"/>
        <v>-35.426816449999841</v>
      </c>
      <c r="I6182">
        <f t="shared" si="677"/>
        <v>946.00884002500004</v>
      </c>
      <c r="J6182" s="1">
        <f t="shared" si="678"/>
        <v>61.799999999996274</v>
      </c>
    </row>
    <row r="6183" spans="1:10" x14ac:dyDescent="0.25">
      <c r="A6183" t="s">
        <v>174</v>
      </c>
      <c r="B6183" t="s">
        <v>366</v>
      </c>
      <c r="C6183" t="s">
        <v>816</v>
      </c>
      <c r="D6183">
        <f t="shared" si="672"/>
        <v>0.95178000000000762</v>
      </c>
      <c r="E6183">
        <f t="shared" si="673"/>
        <v>-0.57161499999999388</v>
      </c>
      <c r="F6183">
        <f t="shared" si="674"/>
        <v>30.834670000000035</v>
      </c>
      <c r="G6183">
        <f t="shared" si="675"/>
        <v>33.29277360000021</v>
      </c>
      <c r="H6183">
        <f t="shared" si="676"/>
        <v>-35.432534199999843</v>
      </c>
      <c r="I6183">
        <f t="shared" si="677"/>
        <v>946.31717322500003</v>
      </c>
      <c r="J6183" s="1">
        <f t="shared" si="678"/>
        <v>61.809999999996272</v>
      </c>
    </row>
    <row r="6184" spans="1:10" x14ac:dyDescent="0.25">
      <c r="A6184" t="s">
        <v>581</v>
      </c>
      <c r="B6184" t="s">
        <v>697</v>
      </c>
      <c r="C6184" t="s">
        <v>673</v>
      </c>
      <c r="D6184">
        <f t="shared" si="672"/>
        <v>0.95130500000000762</v>
      </c>
      <c r="E6184">
        <f t="shared" si="673"/>
        <v>-0.57124999999999393</v>
      </c>
      <c r="F6184">
        <f t="shared" si="674"/>
        <v>30.837335000000035</v>
      </c>
      <c r="G6184">
        <f t="shared" si="675"/>
        <v>33.302289025000213</v>
      </c>
      <c r="H6184">
        <f t="shared" si="676"/>
        <v>-35.438248524999842</v>
      </c>
      <c r="I6184">
        <f t="shared" si="677"/>
        <v>946.62553324999999</v>
      </c>
      <c r="J6184" s="1">
        <f t="shared" si="678"/>
        <v>61.81999999999627</v>
      </c>
    </row>
    <row r="6185" spans="1:10" x14ac:dyDescent="0.25">
      <c r="A6185" t="s">
        <v>581</v>
      </c>
      <c r="B6185" t="s">
        <v>697</v>
      </c>
      <c r="C6185" t="s">
        <v>673</v>
      </c>
      <c r="D6185">
        <f t="shared" si="672"/>
        <v>0.95090500000000766</v>
      </c>
      <c r="E6185">
        <f t="shared" si="673"/>
        <v>-0.57083999999999391</v>
      </c>
      <c r="F6185">
        <f t="shared" si="674"/>
        <v>30.839965000000035</v>
      </c>
      <c r="G6185">
        <f t="shared" si="675"/>
        <v>33.311800075000214</v>
      </c>
      <c r="H6185">
        <f t="shared" si="676"/>
        <v>-35.443958974999845</v>
      </c>
      <c r="I6185">
        <f t="shared" si="677"/>
        <v>946.93391974999997</v>
      </c>
      <c r="J6185" s="1">
        <f t="shared" si="678"/>
        <v>61.829999999996268</v>
      </c>
    </row>
    <row r="6186" spans="1:10" x14ac:dyDescent="0.25">
      <c r="A6186" t="s">
        <v>172</v>
      </c>
      <c r="B6186" t="s">
        <v>677</v>
      </c>
      <c r="C6186" t="s">
        <v>926</v>
      </c>
      <c r="D6186">
        <f t="shared" si="672"/>
        <v>0.95049500000000764</v>
      </c>
      <c r="E6186">
        <f t="shared" si="673"/>
        <v>-0.57047999999999388</v>
      </c>
      <c r="F6186">
        <f t="shared" si="674"/>
        <v>30.842635000000033</v>
      </c>
      <c r="G6186">
        <f t="shared" si="675"/>
        <v>33.321307075000213</v>
      </c>
      <c r="H6186">
        <f t="shared" si="676"/>
        <v>-35.449665574999848</v>
      </c>
      <c r="I6186">
        <f t="shared" si="677"/>
        <v>947.24233274999995</v>
      </c>
      <c r="J6186" s="1">
        <f t="shared" si="678"/>
        <v>61.839999999996266</v>
      </c>
    </row>
    <row r="6187" spans="1:10" x14ac:dyDescent="0.25">
      <c r="A6187" t="s">
        <v>172</v>
      </c>
      <c r="B6187" t="s">
        <v>677</v>
      </c>
      <c r="C6187" t="s">
        <v>926</v>
      </c>
      <c r="D6187">
        <f t="shared" si="672"/>
        <v>0.95007500000000766</v>
      </c>
      <c r="E6187">
        <f t="shared" si="673"/>
        <v>-0.57016999999999385</v>
      </c>
      <c r="F6187">
        <f t="shared" si="674"/>
        <v>30.845345000000034</v>
      </c>
      <c r="G6187">
        <f t="shared" si="675"/>
        <v>33.33080992500021</v>
      </c>
      <c r="H6187">
        <f t="shared" si="676"/>
        <v>-35.455368824999852</v>
      </c>
      <c r="I6187">
        <f t="shared" si="677"/>
        <v>947.55077265</v>
      </c>
      <c r="J6187" s="1">
        <f t="shared" si="678"/>
        <v>61.849999999996264</v>
      </c>
    </row>
    <row r="6188" spans="1:10" x14ac:dyDescent="0.25">
      <c r="A6188" t="s">
        <v>197</v>
      </c>
      <c r="B6188" t="s">
        <v>491</v>
      </c>
      <c r="C6188" t="s">
        <v>817</v>
      </c>
      <c r="D6188">
        <f t="shared" si="672"/>
        <v>0.9496400000000077</v>
      </c>
      <c r="E6188">
        <f t="shared" si="673"/>
        <v>-0.57000499999999388</v>
      </c>
      <c r="F6188">
        <f t="shared" si="674"/>
        <v>30.848045000000035</v>
      </c>
      <c r="G6188">
        <f t="shared" si="675"/>
        <v>33.340308500000212</v>
      </c>
      <c r="H6188">
        <f t="shared" si="676"/>
        <v>-35.461069699999854</v>
      </c>
      <c r="I6188">
        <f t="shared" si="677"/>
        <v>947.85923960000002</v>
      </c>
      <c r="J6188" s="1">
        <f t="shared" si="678"/>
        <v>61.859999999996262</v>
      </c>
    </row>
    <row r="6189" spans="1:10" x14ac:dyDescent="0.25">
      <c r="A6189" t="s">
        <v>197</v>
      </c>
      <c r="B6189" t="s">
        <v>491</v>
      </c>
      <c r="C6189" t="s">
        <v>817</v>
      </c>
      <c r="D6189">
        <f t="shared" si="672"/>
        <v>0.94919000000000775</v>
      </c>
      <c r="E6189">
        <f t="shared" si="673"/>
        <v>-0.56998499999999386</v>
      </c>
      <c r="F6189">
        <f t="shared" si="674"/>
        <v>30.850735000000036</v>
      </c>
      <c r="G6189">
        <f t="shared" si="675"/>
        <v>33.349802650000214</v>
      </c>
      <c r="H6189">
        <f t="shared" si="676"/>
        <v>-35.466769649999854</v>
      </c>
      <c r="I6189">
        <f t="shared" si="677"/>
        <v>948.16773350000005</v>
      </c>
      <c r="J6189" s="1">
        <f t="shared" si="678"/>
        <v>61.86999999999626</v>
      </c>
    </row>
    <row r="6190" spans="1:10" x14ac:dyDescent="0.25">
      <c r="A6190" t="s">
        <v>473</v>
      </c>
      <c r="B6190" t="s">
        <v>156</v>
      </c>
      <c r="C6190" t="s">
        <v>663</v>
      </c>
      <c r="D6190">
        <f t="shared" si="672"/>
        <v>0.94877000000000777</v>
      </c>
      <c r="E6190">
        <f t="shared" si="673"/>
        <v>-0.5701099999999939</v>
      </c>
      <c r="F6190">
        <f t="shared" si="674"/>
        <v>30.853540000000034</v>
      </c>
      <c r="G6190">
        <f t="shared" si="675"/>
        <v>33.359292450000211</v>
      </c>
      <c r="H6190">
        <f t="shared" si="676"/>
        <v>-35.472470124999852</v>
      </c>
      <c r="I6190">
        <f t="shared" si="677"/>
        <v>948.47625487500011</v>
      </c>
      <c r="J6190" s="1">
        <f t="shared" si="678"/>
        <v>61.879999999996258</v>
      </c>
    </row>
    <row r="6191" spans="1:10" x14ac:dyDescent="0.25">
      <c r="A6191" t="s">
        <v>473</v>
      </c>
      <c r="B6191" t="s">
        <v>156</v>
      </c>
      <c r="C6191" t="s">
        <v>663</v>
      </c>
      <c r="D6191">
        <f t="shared" si="672"/>
        <v>0.94838000000000777</v>
      </c>
      <c r="E6191">
        <f t="shared" si="673"/>
        <v>-0.57037999999999389</v>
      </c>
      <c r="F6191">
        <f t="shared" si="674"/>
        <v>30.856460000000034</v>
      </c>
      <c r="G6191">
        <f t="shared" si="675"/>
        <v>33.368778200000214</v>
      </c>
      <c r="H6191">
        <f t="shared" si="676"/>
        <v>-35.478172574999853</v>
      </c>
      <c r="I6191">
        <f t="shared" si="677"/>
        <v>948.78480487500008</v>
      </c>
      <c r="J6191" s="1">
        <f t="shared" si="678"/>
        <v>61.889999999996256</v>
      </c>
    </row>
    <row r="6192" spans="1:10" x14ac:dyDescent="0.25">
      <c r="A6192" t="s">
        <v>208</v>
      </c>
      <c r="B6192" t="s">
        <v>418</v>
      </c>
      <c r="C6192" t="s">
        <v>1067</v>
      </c>
      <c r="D6192">
        <f t="shared" si="672"/>
        <v>0.94788500000000775</v>
      </c>
      <c r="E6192">
        <f t="shared" si="673"/>
        <v>-0.57084999999999386</v>
      </c>
      <c r="F6192">
        <f t="shared" si="674"/>
        <v>30.859550000000034</v>
      </c>
      <c r="G6192">
        <f t="shared" si="675"/>
        <v>33.378259525000217</v>
      </c>
      <c r="H6192">
        <f t="shared" si="676"/>
        <v>-35.483878724999855</v>
      </c>
      <c r="I6192">
        <f t="shared" si="677"/>
        <v>949.09338492500012</v>
      </c>
      <c r="J6192" s="1">
        <f t="shared" si="678"/>
        <v>61.899999999996254</v>
      </c>
    </row>
    <row r="6193" spans="1:10" x14ac:dyDescent="0.25">
      <c r="A6193" t="s">
        <v>208</v>
      </c>
      <c r="B6193" t="s">
        <v>418</v>
      </c>
      <c r="C6193" t="s">
        <v>1067</v>
      </c>
      <c r="D6193">
        <f t="shared" si="672"/>
        <v>0.9472850000000077</v>
      </c>
      <c r="E6193">
        <f t="shared" si="673"/>
        <v>-0.57151999999999381</v>
      </c>
      <c r="F6193">
        <f t="shared" si="674"/>
        <v>30.862810000000035</v>
      </c>
      <c r="G6193">
        <f t="shared" si="675"/>
        <v>33.387735375000219</v>
      </c>
      <c r="H6193">
        <f t="shared" si="676"/>
        <v>-35.489590574999852</v>
      </c>
      <c r="I6193">
        <f t="shared" si="677"/>
        <v>949.40199672500012</v>
      </c>
      <c r="J6193" s="1">
        <f t="shared" si="678"/>
        <v>61.909999999996252</v>
      </c>
    </row>
    <row r="6194" spans="1:10" x14ac:dyDescent="0.25">
      <c r="A6194" t="s">
        <v>420</v>
      </c>
      <c r="B6194" t="s">
        <v>489</v>
      </c>
      <c r="C6194" t="s">
        <v>831</v>
      </c>
      <c r="D6194">
        <f t="shared" si="672"/>
        <v>0.94662000000000768</v>
      </c>
      <c r="E6194">
        <f t="shared" si="673"/>
        <v>-0.57234999999999381</v>
      </c>
      <c r="F6194">
        <f t="shared" si="674"/>
        <v>30.866190000000035</v>
      </c>
      <c r="G6194">
        <f t="shared" si="675"/>
        <v>33.397204900000219</v>
      </c>
      <c r="H6194">
        <f t="shared" si="676"/>
        <v>-35.495309924999852</v>
      </c>
      <c r="I6194">
        <f t="shared" si="677"/>
        <v>949.71064172500007</v>
      </c>
      <c r="J6194" s="1">
        <f t="shared" si="678"/>
        <v>61.91999999999625</v>
      </c>
    </row>
    <row r="6195" spans="1:10" x14ac:dyDescent="0.25">
      <c r="A6195" t="s">
        <v>420</v>
      </c>
      <c r="B6195" t="s">
        <v>489</v>
      </c>
      <c r="C6195" t="s">
        <v>831</v>
      </c>
      <c r="D6195">
        <f t="shared" si="672"/>
        <v>0.94589000000000767</v>
      </c>
      <c r="E6195">
        <f t="shared" si="673"/>
        <v>-0.57333999999999385</v>
      </c>
      <c r="F6195">
        <f t="shared" si="674"/>
        <v>30.869690000000034</v>
      </c>
      <c r="G6195">
        <f t="shared" si="675"/>
        <v>33.406667450000221</v>
      </c>
      <c r="H6195">
        <f t="shared" si="676"/>
        <v>-35.501038374999851</v>
      </c>
      <c r="I6195">
        <f t="shared" si="677"/>
        <v>950.01932112500003</v>
      </c>
      <c r="J6195" s="1">
        <f t="shared" si="678"/>
        <v>61.929999999996248</v>
      </c>
    </row>
    <row r="6196" spans="1:10" x14ac:dyDescent="0.25">
      <c r="A6196" t="s">
        <v>174</v>
      </c>
      <c r="B6196" t="s">
        <v>496</v>
      </c>
      <c r="C6196" t="s">
        <v>776</v>
      </c>
      <c r="D6196">
        <f t="shared" si="672"/>
        <v>0.9452500000000077</v>
      </c>
      <c r="E6196">
        <f t="shared" si="673"/>
        <v>-0.5744149999999939</v>
      </c>
      <c r="F6196">
        <f t="shared" si="674"/>
        <v>30.873360000000034</v>
      </c>
      <c r="G6196">
        <f t="shared" si="675"/>
        <v>33.416123150000217</v>
      </c>
      <c r="H6196">
        <f t="shared" si="676"/>
        <v>-35.506777149999849</v>
      </c>
      <c r="I6196">
        <f t="shared" si="677"/>
        <v>950.32803637500001</v>
      </c>
      <c r="J6196" s="1">
        <f t="shared" si="678"/>
        <v>61.939999999996246</v>
      </c>
    </row>
    <row r="6197" spans="1:10" x14ac:dyDescent="0.25">
      <c r="A6197" t="s">
        <v>174</v>
      </c>
      <c r="B6197" t="s">
        <v>496</v>
      </c>
      <c r="C6197" t="s">
        <v>776</v>
      </c>
      <c r="D6197">
        <f t="shared" si="672"/>
        <v>0.94470000000000764</v>
      </c>
      <c r="E6197">
        <f t="shared" si="673"/>
        <v>-0.57557499999999395</v>
      </c>
      <c r="F6197">
        <f t="shared" si="674"/>
        <v>30.877200000000034</v>
      </c>
      <c r="G6197">
        <f t="shared" si="675"/>
        <v>33.425572900000219</v>
      </c>
      <c r="H6197">
        <f t="shared" si="676"/>
        <v>-35.512527099999851</v>
      </c>
      <c r="I6197">
        <f t="shared" si="677"/>
        <v>950.63678917499999</v>
      </c>
      <c r="J6197" s="1">
        <f t="shared" si="678"/>
        <v>61.949999999996244</v>
      </c>
    </row>
    <row r="6198" spans="1:10" x14ac:dyDescent="0.25">
      <c r="A6198" t="s">
        <v>211</v>
      </c>
      <c r="B6198" t="s">
        <v>422</v>
      </c>
      <c r="C6198" t="s">
        <v>884</v>
      </c>
      <c r="D6198">
        <f t="shared" si="672"/>
        <v>0.9443200000000076</v>
      </c>
      <c r="E6198">
        <f t="shared" si="673"/>
        <v>-0.5767199999999939</v>
      </c>
      <c r="F6198">
        <f t="shared" si="674"/>
        <v>30.881130000000034</v>
      </c>
      <c r="G6198">
        <f t="shared" si="675"/>
        <v>33.43501800000022</v>
      </c>
      <c r="H6198">
        <f t="shared" si="676"/>
        <v>-35.51828857499985</v>
      </c>
      <c r="I6198">
        <f t="shared" si="677"/>
        <v>950.94558082499998</v>
      </c>
      <c r="J6198" s="1">
        <f t="shared" si="678"/>
        <v>61.959999999996242</v>
      </c>
    </row>
    <row r="6199" spans="1:10" x14ac:dyDescent="0.25">
      <c r="A6199" t="s">
        <v>211</v>
      </c>
      <c r="B6199" t="s">
        <v>422</v>
      </c>
      <c r="C6199" t="s">
        <v>884</v>
      </c>
      <c r="D6199">
        <f t="shared" si="672"/>
        <v>0.94411000000000755</v>
      </c>
      <c r="E6199">
        <f t="shared" si="673"/>
        <v>-0.57784999999999387</v>
      </c>
      <c r="F6199">
        <f t="shared" si="674"/>
        <v>30.885150000000035</v>
      </c>
      <c r="G6199">
        <f t="shared" si="675"/>
        <v>33.444460150000218</v>
      </c>
      <c r="H6199">
        <f t="shared" si="676"/>
        <v>-35.52406142499985</v>
      </c>
      <c r="I6199">
        <f t="shared" si="677"/>
        <v>951.25441222500001</v>
      </c>
      <c r="J6199" s="1">
        <f t="shared" si="678"/>
        <v>61.96999999999624</v>
      </c>
    </row>
    <row r="6200" spans="1:10" x14ac:dyDescent="0.25">
      <c r="A6200" t="s">
        <v>164</v>
      </c>
      <c r="B6200" t="s">
        <v>59</v>
      </c>
      <c r="C6200" t="s">
        <v>687</v>
      </c>
      <c r="D6200">
        <f t="shared" si="672"/>
        <v>0.94389500000000759</v>
      </c>
      <c r="E6200">
        <f t="shared" si="673"/>
        <v>-0.57891999999999388</v>
      </c>
      <c r="F6200">
        <f t="shared" si="674"/>
        <v>30.889110000000034</v>
      </c>
      <c r="G6200">
        <f t="shared" si="675"/>
        <v>33.453900175000221</v>
      </c>
      <c r="H6200">
        <f t="shared" si="676"/>
        <v>-35.52984527499985</v>
      </c>
      <c r="I6200">
        <f t="shared" si="677"/>
        <v>951.56328352499997</v>
      </c>
      <c r="J6200" s="1">
        <f t="shared" si="678"/>
        <v>61.979999999996238</v>
      </c>
    </row>
    <row r="6201" spans="1:10" x14ac:dyDescent="0.25">
      <c r="A6201" t="s">
        <v>164</v>
      </c>
      <c r="B6201" t="s">
        <v>59</v>
      </c>
      <c r="C6201" t="s">
        <v>687</v>
      </c>
      <c r="D6201">
        <f t="shared" si="672"/>
        <v>0.94367500000000759</v>
      </c>
      <c r="E6201">
        <f t="shared" si="673"/>
        <v>-0.57992999999999384</v>
      </c>
      <c r="F6201">
        <f t="shared" si="674"/>
        <v>30.893010000000036</v>
      </c>
      <c r="G6201">
        <f t="shared" si="675"/>
        <v>33.463338025000219</v>
      </c>
      <c r="H6201">
        <f t="shared" si="676"/>
        <v>-35.535639524999851</v>
      </c>
      <c r="I6201">
        <f t="shared" si="677"/>
        <v>951.87219412499996</v>
      </c>
      <c r="J6201" s="1">
        <f t="shared" si="678"/>
        <v>61.989999999996236</v>
      </c>
    </row>
    <row r="6202" spans="1:10" x14ac:dyDescent="0.25">
      <c r="A6202" t="s">
        <v>471</v>
      </c>
      <c r="B6202" t="s">
        <v>184</v>
      </c>
      <c r="C6202" t="s">
        <v>780</v>
      </c>
      <c r="D6202">
        <f t="shared" si="672"/>
        <v>0.94352500000000761</v>
      </c>
      <c r="E6202">
        <f t="shared" si="673"/>
        <v>-0.58075999999999384</v>
      </c>
      <c r="F6202">
        <f t="shared" si="674"/>
        <v>30.896945000000034</v>
      </c>
      <c r="G6202">
        <f t="shared" si="675"/>
        <v>33.47277402500022</v>
      </c>
      <c r="H6202">
        <f t="shared" si="676"/>
        <v>-35.541442974999853</v>
      </c>
      <c r="I6202">
        <f t="shared" si="677"/>
        <v>952.18114389999994</v>
      </c>
      <c r="J6202" s="1">
        <f t="shared" si="678"/>
        <v>61.999999999996234</v>
      </c>
    </row>
    <row r="6203" spans="1:10" x14ac:dyDescent="0.25">
      <c r="A6203" t="s">
        <v>471</v>
      </c>
      <c r="B6203" t="s">
        <v>184</v>
      </c>
      <c r="C6203" t="s">
        <v>780</v>
      </c>
      <c r="D6203">
        <f t="shared" si="672"/>
        <v>0.94344500000000764</v>
      </c>
      <c r="E6203">
        <f t="shared" si="673"/>
        <v>-0.58140999999999388</v>
      </c>
      <c r="F6203">
        <f t="shared" si="674"/>
        <v>30.900915000000033</v>
      </c>
      <c r="G6203">
        <f t="shared" si="675"/>
        <v>33.482208875000218</v>
      </c>
      <c r="H6203">
        <f t="shared" si="676"/>
        <v>-35.547253824999856</v>
      </c>
      <c r="I6203">
        <f t="shared" si="677"/>
        <v>952.49013319999995</v>
      </c>
      <c r="J6203" s="1">
        <f t="shared" si="678"/>
        <v>62.009999999996232</v>
      </c>
    </row>
    <row r="6204" spans="1:10" x14ac:dyDescent="0.25">
      <c r="A6204" t="s">
        <v>490</v>
      </c>
      <c r="B6204" t="s">
        <v>174</v>
      </c>
      <c r="C6204" t="s">
        <v>406</v>
      </c>
      <c r="D6204">
        <f t="shared" si="672"/>
        <v>0.94348000000000765</v>
      </c>
      <c r="E6204">
        <f t="shared" si="673"/>
        <v>-0.58200999999999392</v>
      </c>
      <c r="F6204">
        <f t="shared" si="674"/>
        <v>30.904920000000033</v>
      </c>
      <c r="G6204">
        <f t="shared" si="675"/>
        <v>33.491643500000215</v>
      </c>
      <c r="H6204">
        <f t="shared" si="676"/>
        <v>-35.553070924999858</v>
      </c>
      <c r="I6204">
        <f t="shared" si="677"/>
        <v>952.79916237499992</v>
      </c>
      <c r="J6204" s="1">
        <f t="shared" si="678"/>
        <v>62.01999999999623</v>
      </c>
    </row>
    <row r="6205" spans="1:10" x14ac:dyDescent="0.25">
      <c r="A6205" t="s">
        <v>490</v>
      </c>
      <c r="B6205" t="s">
        <v>174</v>
      </c>
      <c r="C6205" t="s">
        <v>406</v>
      </c>
      <c r="D6205">
        <f t="shared" si="672"/>
        <v>0.94363000000000763</v>
      </c>
      <c r="E6205">
        <f t="shared" si="673"/>
        <v>-0.58255999999999397</v>
      </c>
      <c r="F6205">
        <f t="shared" si="674"/>
        <v>30.908960000000032</v>
      </c>
      <c r="G6205">
        <f t="shared" si="675"/>
        <v>33.501079050000214</v>
      </c>
      <c r="H6205">
        <f t="shared" si="676"/>
        <v>-35.558893774999859</v>
      </c>
      <c r="I6205">
        <f t="shared" si="677"/>
        <v>953.10823177499992</v>
      </c>
      <c r="J6205" s="1">
        <f t="shared" si="678"/>
        <v>62.029999999996228</v>
      </c>
    </row>
    <row r="6206" spans="1:10" x14ac:dyDescent="0.25">
      <c r="A6206" t="s">
        <v>368</v>
      </c>
      <c r="B6206" t="s">
        <v>465</v>
      </c>
      <c r="C6206" t="s">
        <v>914</v>
      </c>
      <c r="D6206">
        <f t="shared" si="672"/>
        <v>0.94385000000000763</v>
      </c>
      <c r="E6206">
        <f t="shared" si="673"/>
        <v>-0.58308499999999397</v>
      </c>
      <c r="F6206">
        <f t="shared" si="674"/>
        <v>30.912870000000034</v>
      </c>
      <c r="G6206">
        <f t="shared" si="675"/>
        <v>33.510516450000218</v>
      </c>
      <c r="H6206">
        <f t="shared" si="676"/>
        <v>-35.564721999999861</v>
      </c>
      <c r="I6206">
        <f t="shared" si="677"/>
        <v>953.41734092499996</v>
      </c>
      <c r="J6206" s="1">
        <f t="shared" si="678"/>
        <v>62.039999999996226</v>
      </c>
    </row>
    <row r="6207" spans="1:10" x14ac:dyDescent="0.25">
      <c r="A6207" t="s">
        <v>368</v>
      </c>
      <c r="B6207" t="s">
        <v>465</v>
      </c>
      <c r="C6207" t="s">
        <v>914</v>
      </c>
      <c r="D6207">
        <f t="shared" si="672"/>
        <v>0.94414000000000764</v>
      </c>
      <c r="E6207">
        <f t="shared" si="673"/>
        <v>-0.58358499999999391</v>
      </c>
      <c r="F6207">
        <f t="shared" si="674"/>
        <v>30.916650000000033</v>
      </c>
      <c r="G6207">
        <f t="shared" si="675"/>
        <v>33.519956400000218</v>
      </c>
      <c r="H6207">
        <f t="shared" si="676"/>
        <v>-35.570555349999864</v>
      </c>
      <c r="I6207">
        <f t="shared" si="677"/>
        <v>953.72648852499992</v>
      </c>
      <c r="J6207" s="1">
        <f t="shared" si="678"/>
        <v>62.049999999996224</v>
      </c>
    </row>
    <row r="6208" spans="1:10" x14ac:dyDescent="0.25">
      <c r="A6208" t="s">
        <v>135</v>
      </c>
      <c r="B6208" t="s">
        <v>21</v>
      </c>
      <c r="C6208" t="s">
        <v>959</v>
      </c>
      <c r="D6208">
        <f t="shared" si="672"/>
        <v>0.94445000000000767</v>
      </c>
      <c r="E6208">
        <f t="shared" si="673"/>
        <v>-0.58408999999999389</v>
      </c>
      <c r="F6208">
        <f t="shared" si="674"/>
        <v>30.920295000000031</v>
      </c>
      <c r="G6208">
        <f t="shared" si="675"/>
        <v>33.529399350000219</v>
      </c>
      <c r="H6208">
        <f t="shared" si="676"/>
        <v>-35.576393724999868</v>
      </c>
      <c r="I6208">
        <f t="shared" si="677"/>
        <v>954.03567324999995</v>
      </c>
      <c r="J6208" s="1">
        <f t="shared" si="678"/>
        <v>62.059999999996222</v>
      </c>
    </row>
    <row r="6209" spans="1:10" x14ac:dyDescent="0.25">
      <c r="A6209" t="s">
        <v>135</v>
      </c>
      <c r="B6209" t="s">
        <v>21</v>
      </c>
      <c r="C6209" t="s">
        <v>959</v>
      </c>
      <c r="D6209">
        <f t="shared" si="672"/>
        <v>0.94478000000000772</v>
      </c>
      <c r="E6209">
        <f t="shared" si="673"/>
        <v>-0.5845999999999939</v>
      </c>
      <c r="F6209">
        <f t="shared" si="674"/>
        <v>30.92380500000003</v>
      </c>
      <c r="G6209">
        <f t="shared" si="675"/>
        <v>33.538845500000221</v>
      </c>
      <c r="H6209">
        <f t="shared" si="676"/>
        <v>-35.582237174999868</v>
      </c>
      <c r="I6209">
        <f t="shared" si="677"/>
        <v>954.34489374999998</v>
      </c>
      <c r="J6209" s="1">
        <f t="shared" si="678"/>
        <v>62.06999999999622</v>
      </c>
    </row>
    <row r="6210" spans="1:10" x14ac:dyDescent="0.25">
      <c r="A6210" t="s">
        <v>389</v>
      </c>
      <c r="B6210" t="s">
        <v>479</v>
      </c>
      <c r="C6210" t="s">
        <v>835</v>
      </c>
      <c r="D6210">
        <f t="shared" ref="D6210:D6273" si="679">$M$1*(A6210+A6209)/2+D6209</f>
        <v>0.94500000000000772</v>
      </c>
      <c r="E6210">
        <f t="shared" ref="E6210:E6273" si="680">$M$1*(B6210+B6209)/2+E6209</f>
        <v>-0.58511499999999395</v>
      </c>
      <c r="F6210">
        <f t="shared" ref="F6210:F6273" si="681">$M$1*(C6210+C6209)/2+F6209</f>
        <v>30.927250000000029</v>
      </c>
      <c r="G6210">
        <f t="shared" ref="G6210:G6273" si="682">$M$1*(D6210+D6209)/2+G6209</f>
        <v>33.548294400000223</v>
      </c>
      <c r="H6210">
        <f t="shared" ref="H6210:H6273" si="683">$M$1*(E6210+E6209)/2+H6209</f>
        <v>-35.58808574999987</v>
      </c>
      <c r="I6210">
        <f t="shared" ref="I6210:I6273" si="684">$M$1*(F6210+F6209)/2+I6209</f>
        <v>954.65414902500004</v>
      </c>
      <c r="J6210" s="1">
        <f t="shared" ref="J6210:J6273" si="685">J6209+$M$1</f>
        <v>62.079999999996218</v>
      </c>
    </row>
    <row r="6211" spans="1:10" x14ac:dyDescent="0.25">
      <c r="A6211" t="s">
        <v>389</v>
      </c>
      <c r="B6211" t="s">
        <v>479</v>
      </c>
      <c r="C6211" t="s">
        <v>835</v>
      </c>
      <c r="D6211">
        <f t="shared" si="679"/>
        <v>0.94511000000000778</v>
      </c>
      <c r="E6211">
        <f t="shared" si="680"/>
        <v>-0.58563499999999391</v>
      </c>
      <c r="F6211">
        <f t="shared" si="681"/>
        <v>30.930630000000029</v>
      </c>
      <c r="G6211">
        <f t="shared" si="682"/>
        <v>33.55774495000022</v>
      </c>
      <c r="H6211">
        <f t="shared" si="683"/>
        <v>-35.59393949999987</v>
      </c>
      <c r="I6211">
        <f t="shared" si="684"/>
        <v>954.96343842500005</v>
      </c>
      <c r="J6211" s="1">
        <f t="shared" si="685"/>
        <v>62.089999999996216</v>
      </c>
    </row>
    <row r="6212" spans="1:10" x14ac:dyDescent="0.25">
      <c r="A6212" t="s">
        <v>3</v>
      </c>
      <c r="B6212" t="s">
        <v>214</v>
      </c>
      <c r="C6212" t="s">
        <v>898</v>
      </c>
      <c r="D6212">
        <f t="shared" si="679"/>
        <v>0.94504000000000776</v>
      </c>
      <c r="E6212">
        <f t="shared" si="680"/>
        <v>-0.58623999999999388</v>
      </c>
      <c r="F6212">
        <f t="shared" si="681"/>
        <v>30.933940000000028</v>
      </c>
      <c r="G6212">
        <f t="shared" si="682"/>
        <v>33.567195700000219</v>
      </c>
      <c r="H6212">
        <f t="shared" si="683"/>
        <v>-35.59979887499987</v>
      </c>
      <c r="I6212">
        <f t="shared" si="684"/>
        <v>955.27276127499999</v>
      </c>
      <c r="J6212" s="1">
        <f t="shared" si="685"/>
        <v>62.099999999996214</v>
      </c>
    </row>
    <row r="6213" spans="1:10" x14ac:dyDescent="0.25">
      <c r="A6213" t="s">
        <v>3</v>
      </c>
      <c r="B6213" t="s">
        <v>214</v>
      </c>
      <c r="C6213" t="s">
        <v>898</v>
      </c>
      <c r="D6213">
        <f t="shared" si="679"/>
        <v>0.94479000000000779</v>
      </c>
      <c r="E6213">
        <f t="shared" si="680"/>
        <v>-0.58692999999999385</v>
      </c>
      <c r="F6213">
        <f t="shared" si="681"/>
        <v>30.93718000000003</v>
      </c>
      <c r="G6213">
        <f t="shared" si="682"/>
        <v>33.576644850000221</v>
      </c>
      <c r="H6213">
        <f t="shared" si="683"/>
        <v>-35.605664724999869</v>
      </c>
      <c r="I6213">
        <f t="shared" si="684"/>
        <v>955.582116875</v>
      </c>
      <c r="J6213" s="1">
        <f t="shared" si="685"/>
        <v>62.109999999996212</v>
      </c>
    </row>
    <row r="6214" spans="1:10" x14ac:dyDescent="0.25">
      <c r="A6214" t="s">
        <v>465</v>
      </c>
      <c r="B6214" t="s">
        <v>35</v>
      </c>
      <c r="C6214" t="s">
        <v>948</v>
      </c>
      <c r="D6214">
        <f t="shared" si="679"/>
        <v>0.94441500000000778</v>
      </c>
      <c r="E6214">
        <f t="shared" si="680"/>
        <v>-0.58772499999999384</v>
      </c>
      <c r="F6214">
        <f t="shared" si="681"/>
        <v>30.94036000000003</v>
      </c>
      <c r="G6214">
        <f t="shared" si="682"/>
        <v>33.586090875000224</v>
      </c>
      <c r="H6214">
        <f t="shared" si="683"/>
        <v>-35.611537999999868</v>
      </c>
      <c r="I6214">
        <f t="shared" si="684"/>
        <v>955.891504575</v>
      </c>
      <c r="J6214" s="1">
        <f t="shared" si="685"/>
        <v>62.11999999999621</v>
      </c>
    </row>
    <row r="6215" spans="1:10" x14ac:dyDescent="0.25">
      <c r="A6215" t="s">
        <v>23</v>
      </c>
      <c r="B6215" t="s">
        <v>336</v>
      </c>
      <c r="C6215" t="s">
        <v>830</v>
      </c>
      <c r="D6215">
        <f t="shared" si="679"/>
        <v>0.94387000000000776</v>
      </c>
      <c r="E6215">
        <f t="shared" si="680"/>
        <v>-0.58868999999999383</v>
      </c>
      <c r="F6215">
        <f t="shared" si="681"/>
        <v>30.943455000000029</v>
      </c>
      <c r="G6215">
        <f t="shared" si="682"/>
        <v>33.595532300000222</v>
      </c>
      <c r="H6215">
        <f t="shared" si="683"/>
        <v>-35.61742007499987</v>
      </c>
      <c r="I6215">
        <f t="shared" si="684"/>
        <v>956.20092365000005</v>
      </c>
      <c r="J6215" s="1">
        <f t="shared" si="685"/>
        <v>62.129999999996208</v>
      </c>
    </row>
    <row r="6216" spans="1:10" x14ac:dyDescent="0.25">
      <c r="A6216" t="s">
        <v>23</v>
      </c>
      <c r="B6216" t="s">
        <v>336</v>
      </c>
      <c r="C6216" t="s">
        <v>830</v>
      </c>
      <c r="D6216">
        <f t="shared" si="679"/>
        <v>0.94328000000000778</v>
      </c>
      <c r="E6216">
        <f t="shared" si="680"/>
        <v>-0.5897199999999938</v>
      </c>
      <c r="F6216">
        <f t="shared" si="681"/>
        <v>30.94652500000003</v>
      </c>
      <c r="G6216">
        <f t="shared" si="682"/>
        <v>33.604968050000224</v>
      </c>
      <c r="H6216">
        <f t="shared" si="683"/>
        <v>-35.62331212499987</v>
      </c>
      <c r="I6216">
        <f t="shared" si="684"/>
        <v>956.51037355000005</v>
      </c>
      <c r="J6216" s="1">
        <f t="shared" si="685"/>
        <v>62.139999999996206</v>
      </c>
    </row>
    <row r="6217" spans="1:10" x14ac:dyDescent="0.25">
      <c r="A6217" t="s">
        <v>77</v>
      </c>
      <c r="B6217" t="s">
        <v>222</v>
      </c>
      <c r="C6217" t="s">
        <v>846</v>
      </c>
      <c r="D6217">
        <f t="shared" si="679"/>
        <v>0.94267500000000781</v>
      </c>
      <c r="E6217">
        <f t="shared" si="680"/>
        <v>-0.59075499999999381</v>
      </c>
      <c r="F6217">
        <f t="shared" si="681"/>
        <v>30.949610000000028</v>
      </c>
      <c r="G6217">
        <f t="shared" si="682"/>
        <v>33.614397825000225</v>
      </c>
      <c r="H6217">
        <f t="shared" si="683"/>
        <v>-35.629214499999868</v>
      </c>
      <c r="I6217">
        <f t="shared" si="684"/>
        <v>956.81985422500009</v>
      </c>
      <c r="J6217" s="1">
        <f t="shared" si="685"/>
        <v>62.149999999996204</v>
      </c>
    </row>
    <row r="6218" spans="1:10" x14ac:dyDescent="0.25">
      <c r="A6218" t="s">
        <v>77</v>
      </c>
      <c r="B6218" t="s">
        <v>222</v>
      </c>
      <c r="C6218" t="s">
        <v>846</v>
      </c>
      <c r="D6218">
        <f t="shared" si="679"/>
        <v>0.94205500000000786</v>
      </c>
      <c r="E6218">
        <f t="shared" si="680"/>
        <v>-0.59179499999999385</v>
      </c>
      <c r="F6218">
        <f t="shared" si="681"/>
        <v>30.952710000000028</v>
      </c>
      <c r="G6218">
        <f t="shared" si="682"/>
        <v>33.623821475000227</v>
      </c>
      <c r="H6218">
        <f t="shared" si="683"/>
        <v>-35.635127249999869</v>
      </c>
      <c r="I6218">
        <f t="shared" si="684"/>
        <v>957.12936582500004</v>
      </c>
      <c r="J6218" s="1">
        <f t="shared" si="685"/>
        <v>62.159999999996202</v>
      </c>
    </row>
    <row r="6219" spans="1:10" x14ac:dyDescent="0.25">
      <c r="A6219" t="s">
        <v>479</v>
      </c>
      <c r="B6219" t="s">
        <v>352</v>
      </c>
      <c r="C6219" t="s">
        <v>795</v>
      </c>
      <c r="D6219">
        <f t="shared" si="679"/>
        <v>0.9414850000000079</v>
      </c>
      <c r="E6219">
        <f t="shared" si="680"/>
        <v>-0.59281499999999387</v>
      </c>
      <c r="F6219">
        <f t="shared" si="681"/>
        <v>30.955790000000029</v>
      </c>
      <c r="G6219">
        <f t="shared" si="682"/>
        <v>33.633239175000227</v>
      </c>
      <c r="H6219">
        <f t="shared" si="683"/>
        <v>-35.641050299999868</v>
      </c>
      <c r="I6219">
        <f t="shared" si="684"/>
        <v>957.43890832500006</v>
      </c>
      <c r="J6219" s="1">
        <f t="shared" si="685"/>
        <v>62.1699999999962</v>
      </c>
    </row>
    <row r="6220" spans="1:10" x14ac:dyDescent="0.25">
      <c r="A6220" t="s">
        <v>479</v>
      </c>
      <c r="B6220" t="s">
        <v>352</v>
      </c>
      <c r="C6220" t="s">
        <v>795</v>
      </c>
      <c r="D6220">
        <f t="shared" si="679"/>
        <v>0.94096500000000793</v>
      </c>
      <c r="E6220">
        <f t="shared" si="680"/>
        <v>-0.59381499999999388</v>
      </c>
      <c r="F6220">
        <f t="shared" si="681"/>
        <v>30.95885000000003</v>
      </c>
      <c r="G6220">
        <f t="shared" si="682"/>
        <v>33.642651425000224</v>
      </c>
      <c r="H6220">
        <f t="shared" si="683"/>
        <v>-35.646983449999865</v>
      </c>
      <c r="I6220">
        <f t="shared" si="684"/>
        <v>957.7484815250001</v>
      </c>
      <c r="J6220" s="1">
        <f t="shared" si="685"/>
        <v>62.179999999996198</v>
      </c>
    </row>
    <row r="6221" spans="1:10" x14ac:dyDescent="0.25">
      <c r="A6221" t="s">
        <v>628</v>
      </c>
      <c r="B6221" t="s">
        <v>216</v>
      </c>
      <c r="C6221" t="s">
        <v>862</v>
      </c>
      <c r="D6221">
        <f t="shared" si="679"/>
        <v>0.94038500000000791</v>
      </c>
      <c r="E6221">
        <f t="shared" si="680"/>
        <v>-0.59471499999999389</v>
      </c>
      <c r="F6221">
        <f t="shared" si="681"/>
        <v>30.961875000000031</v>
      </c>
      <c r="G6221">
        <f t="shared" si="682"/>
        <v>33.652058175000221</v>
      </c>
      <c r="H6221">
        <f t="shared" si="683"/>
        <v>-35.652926099999867</v>
      </c>
      <c r="I6221">
        <f t="shared" si="684"/>
        <v>958.05808515000012</v>
      </c>
      <c r="J6221" s="1">
        <f t="shared" si="685"/>
        <v>62.189999999996196</v>
      </c>
    </row>
    <row r="6222" spans="1:10" x14ac:dyDescent="0.25">
      <c r="A6222" t="s">
        <v>628</v>
      </c>
      <c r="B6222" t="s">
        <v>216</v>
      </c>
      <c r="C6222" t="s">
        <v>862</v>
      </c>
      <c r="D6222">
        <f t="shared" si="679"/>
        <v>0.93974500000000794</v>
      </c>
      <c r="E6222">
        <f t="shared" si="680"/>
        <v>-0.59551499999999391</v>
      </c>
      <c r="F6222">
        <f t="shared" si="681"/>
        <v>30.964865000000032</v>
      </c>
      <c r="G6222">
        <f t="shared" si="682"/>
        <v>33.661458825000224</v>
      </c>
      <c r="H6222">
        <f t="shared" si="683"/>
        <v>-35.658877249999868</v>
      </c>
      <c r="I6222">
        <f t="shared" si="684"/>
        <v>958.36771885000007</v>
      </c>
      <c r="J6222" s="1">
        <f t="shared" si="685"/>
        <v>62.199999999996194</v>
      </c>
    </row>
    <row r="6223" spans="1:10" x14ac:dyDescent="0.25">
      <c r="A6223" t="s">
        <v>420</v>
      </c>
      <c r="B6223" t="s">
        <v>225</v>
      </c>
      <c r="C6223" t="s">
        <v>1068</v>
      </c>
      <c r="D6223">
        <f t="shared" si="679"/>
        <v>0.93906000000000789</v>
      </c>
      <c r="E6223">
        <f t="shared" si="680"/>
        <v>-0.59627499999999389</v>
      </c>
      <c r="F6223">
        <f t="shared" si="681"/>
        <v>30.967690000000033</v>
      </c>
      <c r="G6223">
        <f t="shared" si="682"/>
        <v>33.670852850000223</v>
      </c>
      <c r="H6223">
        <f t="shared" si="683"/>
        <v>-35.664836199999868</v>
      </c>
      <c r="I6223">
        <f t="shared" si="684"/>
        <v>958.67738162500007</v>
      </c>
      <c r="J6223" s="1">
        <f t="shared" si="685"/>
        <v>62.209999999996192</v>
      </c>
    </row>
    <row r="6224" spans="1:10" x14ac:dyDescent="0.25">
      <c r="A6224" t="s">
        <v>420</v>
      </c>
      <c r="B6224" t="s">
        <v>225</v>
      </c>
      <c r="C6224" t="s">
        <v>1068</v>
      </c>
      <c r="D6224">
        <f t="shared" si="679"/>
        <v>0.93833000000000788</v>
      </c>
      <c r="E6224">
        <f t="shared" si="680"/>
        <v>-0.59699499999999395</v>
      </c>
      <c r="F6224">
        <f t="shared" si="681"/>
        <v>30.970350000000032</v>
      </c>
      <c r="G6224">
        <f t="shared" si="682"/>
        <v>33.680239800000223</v>
      </c>
      <c r="H6224">
        <f t="shared" si="683"/>
        <v>-35.67080254999987</v>
      </c>
      <c r="I6224">
        <f t="shared" si="684"/>
        <v>958.98707182500004</v>
      </c>
      <c r="J6224" s="1">
        <f t="shared" si="685"/>
        <v>62.21999999999619</v>
      </c>
    </row>
    <row r="6225" spans="1:10" x14ac:dyDescent="0.25">
      <c r="A6225" t="s">
        <v>225</v>
      </c>
      <c r="B6225" t="s">
        <v>21</v>
      </c>
      <c r="C6225" t="s">
        <v>917</v>
      </c>
      <c r="D6225">
        <f t="shared" si="679"/>
        <v>0.9376050000000079</v>
      </c>
      <c r="E6225">
        <f t="shared" si="680"/>
        <v>-0.59760999999999398</v>
      </c>
      <c r="F6225">
        <f t="shared" si="681"/>
        <v>30.972915000000032</v>
      </c>
      <c r="G6225">
        <f t="shared" si="682"/>
        <v>33.689619475000221</v>
      </c>
      <c r="H6225">
        <f t="shared" si="683"/>
        <v>-35.676775574999873</v>
      </c>
      <c r="I6225">
        <f t="shared" si="684"/>
        <v>959.29678815</v>
      </c>
      <c r="J6225" s="1">
        <f t="shared" si="685"/>
        <v>62.229999999996188</v>
      </c>
    </row>
    <row r="6226" spans="1:10" x14ac:dyDescent="0.25">
      <c r="A6226" t="s">
        <v>225</v>
      </c>
      <c r="B6226" t="s">
        <v>21</v>
      </c>
      <c r="C6226" t="s">
        <v>917</v>
      </c>
      <c r="D6226">
        <f t="shared" si="679"/>
        <v>0.93688500000000785</v>
      </c>
      <c r="E6226">
        <f t="shared" si="680"/>
        <v>-0.59811999999999399</v>
      </c>
      <c r="F6226">
        <f t="shared" si="681"/>
        <v>30.975385000000031</v>
      </c>
      <c r="G6226">
        <f t="shared" si="682"/>
        <v>33.698991925000222</v>
      </c>
      <c r="H6226">
        <f t="shared" si="683"/>
        <v>-35.682754224999876</v>
      </c>
      <c r="I6226">
        <f t="shared" si="684"/>
        <v>959.60652964999997</v>
      </c>
      <c r="J6226" s="1">
        <f t="shared" si="685"/>
        <v>62.239999999996186</v>
      </c>
    </row>
    <row r="6227" spans="1:10" x14ac:dyDescent="0.25">
      <c r="A6227" t="s">
        <v>465</v>
      </c>
      <c r="B6227" t="s">
        <v>484</v>
      </c>
      <c r="C6227" t="s">
        <v>654</v>
      </c>
      <c r="D6227">
        <f t="shared" si="679"/>
        <v>0.93627500000000785</v>
      </c>
      <c r="E6227">
        <f t="shared" si="680"/>
        <v>-0.59855499999999395</v>
      </c>
      <c r="F6227">
        <f t="shared" si="681"/>
        <v>30.977860000000032</v>
      </c>
      <c r="G6227">
        <f t="shared" si="682"/>
        <v>33.708357725000219</v>
      </c>
      <c r="H6227">
        <f t="shared" si="683"/>
        <v>-35.688737599999875</v>
      </c>
      <c r="I6227">
        <f t="shared" si="684"/>
        <v>959.91629587499995</v>
      </c>
      <c r="J6227" s="1">
        <f t="shared" si="685"/>
        <v>62.249999999996184</v>
      </c>
    </row>
    <row r="6228" spans="1:10" x14ac:dyDescent="0.25">
      <c r="A6228" t="s">
        <v>465</v>
      </c>
      <c r="B6228" t="s">
        <v>484</v>
      </c>
      <c r="C6228" t="s">
        <v>654</v>
      </c>
      <c r="D6228">
        <f t="shared" si="679"/>
        <v>0.93577500000000791</v>
      </c>
      <c r="E6228">
        <f t="shared" si="680"/>
        <v>-0.59891499999999398</v>
      </c>
      <c r="F6228">
        <f t="shared" si="681"/>
        <v>30.98034000000003</v>
      </c>
      <c r="G6228">
        <f t="shared" si="682"/>
        <v>33.71771797500022</v>
      </c>
      <c r="H6228">
        <f t="shared" si="683"/>
        <v>-35.694724949999873</v>
      </c>
      <c r="I6228">
        <f t="shared" si="684"/>
        <v>960.22608687499996</v>
      </c>
      <c r="J6228" s="1">
        <f t="shared" si="685"/>
        <v>62.259999999996182</v>
      </c>
    </row>
    <row r="6229" spans="1:10" x14ac:dyDescent="0.25">
      <c r="A6229" t="s">
        <v>17</v>
      </c>
      <c r="B6229" t="s">
        <v>473</v>
      </c>
      <c r="C6229" t="s">
        <v>922</v>
      </c>
      <c r="D6229">
        <f t="shared" si="679"/>
        <v>0.9353500000000079</v>
      </c>
      <c r="E6229">
        <f t="shared" si="680"/>
        <v>-0.59928999999999399</v>
      </c>
      <c r="F6229">
        <f t="shared" si="681"/>
        <v>30.982730000000029</v>
      </c>
      <c r="G6229">
        <f t="shared" si="682"/>
        <v>33.727073600000217</v>
      </c>
      <c r="H6229">
        <f t="shared" si="683"/>
        <v>-35.700715974999873</v>
      </c>
      <c r="I6229">
        <f t="shared" si="684"/>
        <v>960.53590222499997</v>
      </c>
      <c r="J6229" s="1">
        <f t="shared" si="685"/>
        <v>62.26999999999618</v>
      </c>
    </row>
    <row r="6230" spans="1:10" x14ac:dyDescent="0.25">
      <c r="A6230" t="s">
        <v>17</v>
      </c>
      <c r="B6230" t="s">
        <v>473</v>
      </c>
      <c r="C6230" t="s">
        <v>922</v>
      </c>
      <c r="D6230">
        <f t="shared" si="679"/>
        <v>0.93500000000000794</v>
      </c>
      <c r="E6230">
        <f t="shared" si="680"/>
        <v>-0.599679999999994</v>
      </c>
      <c r="F6230">
        <f t="shared" si="681"/>
        <v>30.98503000000003</v>
      </c>
      <c r="G6230">
        <f t="shared" si="682"/>
        <v>33.736425350000218</v>
      </c>
      <c r="H6230">
        <f t="shared" si="683"/>
        <v>-35.706710824999874</v>
      </c>
      <c r="I6230">
        <f t="shared" si="684"/>
        <v>960.84574102499994</v>
      </c>
      <c r="J6230" s="1">
        <f t="shared" si="685"/>
        <v>62.279999999996178</v>
      </c>
    </row>
    <row r="6231" spans="1:10" x14ac:dyDescent="0.25">
      <c r="A6231" t="s">
        <v>473</v>
      </c>
      <c r="B6231" t="s">
        <v>473</v>
      </c>
      <c r="C6231" t="s">
        <v>692</v>
      </c>
      <c r="D6231">
        <f t="shared" si="679"/>
        <v>0.93463000000000795</v>
      </c>
      <c r="E6231">
        <f t="shared" si="680"/>
        <v>-0.600069999999994</v>
      </c>
      <c r="F6231">
        <f t="shared" si="681"/>
        <v>30.987220000000029</v>
      </c>
      <c r="G6231">
        <f t="shared" si="682"/>
        <v>33.745773500000219</v>
      </c>
      <c r="H6231">
        <f t="shared" si="683"/>
        <v>-35.712709574999877</v>
      </c>
      <c r="I6231">
        <f t="shared" si="684"/>
        <v>961.15560227499998</v>
      </c>
      <c r="J6231" s="1">
        <f t="shared" si="685"/>
        <v>62.289999999996176</v>
      </c>
    </row>
    <row r="6232" spans="1:10" x14ac:dyDescent="0.25">
      <c r="A6232" t="s">
        <v>473</v>
      </c>
      <c r="B6232" t="s">
        <v>473</v>
      </c>
      <c r="C6232" t="s">
        <v>692</v>
      </c>
      <c r="D6232">
        <f t="shared" si="679"/>
        <v>0.93424000000000795</v>
      </c>
      <c r="E6232">
        <f t="shared" si="680"/>
        <v>-0.600459999999994</v>
      </c>
      <c r="F6232">
        <f t="shared" si="681"/>
        <v>30.989300000000028</v>
      </c>
      <c r="G6232">
        <f t="shared" si="682"/>
        <v>33.755117850000218</v>
      </c>
      <c r="H6232">
        <f t="shared" si="683"/>
        <v>-35.718712224999877</v>
      </c>
      <c r="I6232">
        <f t="shared" si="684"/>
        <v>961.46548487500002</v>
      </c>
      <c r="J6232" s="1">
        <f t="shared" si="685"/>
        <v>62.299999999996174</v>
      </c>
    </row>
    <row r="6233" spans="1:10" x14ac:dyDescent="0.25">
      <c r="A6233" t="s">
        <v>387</v>
      </c>
      <c r="B6233" t="s">
        <v>164</v>
      </c>
      <c r="C6233" t="s">
        <v>125</v>
      </c>
      <c r="D6233">
        <f t="shared" si="679"/>
        <v>0.93398000000000791</v>
      </c>
      <c r="E6233">
        <f t="shared" si="680"/>
        <v>-0.600764999999994</v>
      </c>
      <c r="F6233">
        <f t="shared" si="681"/>
        <v>30.991245000000028</v>
      </c>
      <c r="G6233">
        <f t="shared" si="682"/>
        <v>33.764458950000218</v>
      </c>
      <c r="H6233">
        <f t="shared" si="683"/>
        <v>-35.724718349999875</v>
      </c>
      <c r="I6233">
        <f t="shared" si="684"/>
        <v>961.77538760000004</v>
      </c>
      <c r="J6233" s="1">
        <f t="shared" si="685"/>
        <v>62.309999999996172</v>
      </c>
    </row>
    <row r="6234" spans="1:10" x14ac:dyDescent="0.25">
      <c r="A6234" t="s">
        <v>387</v>
      </c>
      <c r="B6234" t="s">
        <v>164</v>
      </c>
      <c r="C6234" t="s">
        <v>125</v>
      </c>
      <c r="D6234">
        <f t="shared" si="679"/>
        <v>0.93385000000000795</v>
      </c>
      <c r="E6234">
        <f t="shared" si="680"/>
        <v>-0.600984999999994</v>
      </c>
      <c r="F6234">
        <f t="shared" si="681"/>
        <v>30.993055000000027</v>
      </c>
      <c r="G6234">
        <f t="shared" si="682"/>
        <v>33.773798100000221</v>
      </c>
      <c r="H6234">
        <f t="shared" si="683"/>
        <v>-35.730727099999875</v>
      </c>
      <c r="I6234">
        <f t="shared" si="684"/>
        <v>962.08530910000002</v>
      </c>
      <c r="J6234" s="1">
        <f t="shared" si="685"/>
        <v>62.31999999999617</v>
      </c>
    </row>
    <row r="6235" spans="1:10" x14ac:dyDescent="0.25">
      <c r="A6235" t="s">
        <v>156</v>
      </c>
      <c r="B6235" t="s">
        <v>194</v>
      </c>
      <c r="C6235" t="s">
        <v>506</v>
      </c>
      <c r="D6235">
        <f t="shared" si="679"/>
        <v>0.93365000000000797</v>
      </c>
      <c r="E6235">
        <f t="shared" si="680"/>
        <v>-0.60119499999999404</v>
      </c>
      <c r="F6235">
        <f t="shared" si="681"/>
        <v>30.994625000000028</v>
      </c>
      <c r="G6235">
        <f t="shared" si="682"/>
        <v>33.783135600000222</v>
      </c>
      <c r="H6235">
        <f t="shared" si="683"/>
        <v>-35.736737999999875</v>
      </c>
      <c r="I6235">
        <f t="shared" si="684"/>
        <v>962.39524749999998</v>
      </c>
      <c r="J6235" s="1">
        <f t="shared" si="685"/>
        <v>62.329999999996168</v>
      </c>
    </row>
    <row r="6236" spans="1:10" x14ac:dyDescent="0.25">
      <c r="A6236" t="s">
        <v>156</v>
      </c>
      <c r="B6236" t="s">
        <v>194</v>
      </c>
      <c r="C6236" t="s">
        <v>506</v>
      </c>
      <c r="D6236">
        <f t="shared" si="679"/>
        <v>0.93338000000000798</v>
      </c>
      <c r="E6236">
        <f t="shared" si="680"/>
        <v>-0.60139499999999402</v>
      </c>
      <c r="F6236">
        <f t="shared" si="681"/>
        <v>30.995955000000027</v>
      </c>
      <c r="G6236">
        <f t="shared" si="682"/>
        <v>33.79247075000022</v>
      </c>
      <c r="H6236">
        <f t="shared" si="683"/>
        <v>-35.742750949999873</v>
      </c>
      <c r="I6236">
        <f t="shared" si="684"/>
        <v>962.70520039999997</v>
      </c>
      <c r="J6236" s="1">
        <f t="shared" si="685"/>
        <v>62.339999999996166</v>
      </c>
    </row>
    <row r="6237" spans="1:10" x14ac:dyDescent="0.25">
      <c r="A6237" t="s">
        <v>9</v>
      </c>
      <c r="B6237" t="s">
        <v>80</v>
      </c>
      <c r="C6237" t="s">
        <v>396</v>
      </c>
      <c r="D6237">
        <f t="shared" si="679"/>
        <v>0.93308500000000794</v>
      </c>
      <c r="E6237">
        <f t="shared" si="680"/>
        <v>-0.60155499999999407</v>
      </c>
      <c r="F6237">
        <f t="shared" si="681"/>
        <v>30.997095000000026</v>
      </c>
      <c r="G6237">
        <f t="shared" si="682"/>
        <v>33.801803075000223</v>
      </c>
      <c r="H6237">
        <f t="shared" si="683"/>
        <v>-35.748765699999872</v>
      </c>
      <c r="I6237">
        <f t="shared" si="684"/>
        <v>963.01516564999997</v>
      </c>
      <c r="J6237" s="1">
        <f t="shared" si="685"/>
        <v>62.349999999996164</v>
      </c>
    </row>
    <row r="6238" spans="1:10" x14ac:dyDescent="0.25">
      <c r="A6238" t="s">
        <v>6</v>
      </c>
      <c r="B6238" t="s">
        <v>164</v>
      </c>
      <c r="C6238" t="s">
        <v>116</v>
      </c>
      <c r="D6238">
        <f t="shared" si="679"/>
        <v>0.93283000000000793</v>
      </c>
      <c r="E6238">
        <f t="shared" si="680"/>
        <v>-0.60172499999999407</v>
      </c>
      <c r="F6238">
        <f t="shared" si="681"/>
        <v>30.998080000000027</v>
      </c>
      <c r="G6238">
        <f t="shared" si="682"/>
        <v>33.811132650000225</v>
      </c>
      <c r="H6238">
        <f t="shared" si="683"/>
        <v>-35.754782099999872</v>
      </c>
      <c r="I6238">
        <f t="shared" si="684"/>
        <v>963.32514152499994</v>
      </c>
      <c r="J6238" s="1">
        <f t="shared" si="685"/>
        <v>62.359999999996163</v>
      </c>
    </row>
    <row r="6239" spans="1:10" x14ac:dyDescent="0.25">
      <c r="A6239" t="s">
        <v>6</v>
      </c>
      <c r="B6239" t="s">
        <v>164</v>
      </c>
      <c r="C6239" t="s">
        <v>116</v>
      </c>
      <c r="D6239">
        <f t="shared" si="679"/>
        <v>0.93264000000000791</v>
      </c>
      <c r="E6239">
        <f t="shared" si="680"/>
        <v>-0.60194499999999407</v>
      </c>
      <c r="F6239">
        <f t="shared" si="681"/>
        <v>30.999100000000027</v>
      </c>
      <c r="G6239">
        <f t="shared" si="682"/>
        <v>33.820460000000224</v>
      </c>
      <c r="H6239">
        <f t="shared" si="683"/>
        <v>-35.76080044999987</v>
      </c>
      <c r="I6239">
        <f t="shared" si="684"/>
        <v>963.63512742499995</v>
      </c>
      <c r="J6239" s="1">
        <f t="shared" si="685"/>
        <v>62.369999999996161</v>
      </c>
    </row>
    <row r="6240" spans="1:10" x14ac:dyDescent="0.25">
      <c r="A6240" t="s">
        <v>154</v>
      </c>
      <c r="B6240" t="s">
        <v>17</v>
      </c>
      <c r="C6240" t="s">
        <v>10</v>
      </c>
      <c r="D6240">
        <f t="shared" si="679"/>
        <v>0.93245500000000792</v>
      </c>
      <c r="E6240">
        <f t="shared" si="680"/>
        <v>-0.60222999999999405</v>
      </c>
      <c r="F6240">
        <f t="shared" si="681"/>
        <v>31.000290000000028</v>
      </c>
      <c r="G6240">
        <f t="shared" si="682"/>
        <v>33.829785475000222</v>
      </c>
      <c r="H6240">
        <f t="shared" si="683"/>
        <v>-35.766821324999867</v>
      </c>
      <c r="I6240">
        <f t="shared" si="684"/>
        <v>963.94512437499998</v>
      </c>
      <c r="J6240" s="1">
        <f t="shared" si="685"/>
        <v>62.379999999996159</v>
      </c>
    </row>
    <row r="6241" spans="1:10" x14ac:dyDescent="0.25">
      <c r="A6241" t="s">
        <v>154</v>
      </c>
      <c r="B6241" t="s">
        <v>17</v>
      </c>
      <c r="C6241" t="s">
        <v>10</v>
      </c>
      <c r="D6241">
        <f t="shared" si="679"/>
        <v>0.93227500000000796</v>
      </c>
      <c r="E6241">
        <f t="shared" si="680"/>
        <v>-0.60257999999999401</v>
      </c>
      <c r="F6241">
        <f t="shared" si="681"/>
        <v>31.001650000000026</v>
      </c>
      <c r="G6241">
        <f t="shared" si="682"/>
        <v>33.839109125000221</v>
      </c>
      <c r="H6241">
        <f t="shared" si="683"/>
        <v>-35.772845374999868</v>
      </c>
      <c r="I6241">
        <f t="shared" si="684"/>
        <v>964.255134075</v>
      </c>
      <c r="J6241" s="1">
        <f t="shared" si="685"/>
        <v>62.389999999996157</v>
      </c>
    </row>
    <row r="6242" spans="1:10" x14ac:dyDescent="0.25">
      <c r="A6242" t="s">
        <v>164</v>
      </c>
      <c r="B6242" t="s">
        <v>67</v>
      </c>
      <c r="C6242" t="s">
        <v>78</v>
      </c>
      <c r="D6242">
        <f t="shared" si="679"/>
        <v>0.93207500000000798</v>
      </c>
      <c r="E6242">
        <f t="shared" si="680"/>
        <v>-0.60310999999999404</v>
      </c>
      <c r="F6242">
        <f t="shared" si="681"/>
        <v>31.003085000000027</v>
      </c>
      <c r="G6242">
        <f t="shared" si="682"/>
        <v>33.848430875000219</v>
      </c>
      <c r="H6242">
        <f t="shared" si="683"/>
        <v>-35.77887382499987</v>
      </c>
      <c r="I6242">
        <f t="shared" si="684"/>
        <v>964.56515775000003</v>
      </c>
      <c r="J6242" s="1">
        <f t="shared" si="685"/>
        <v>62.399999999996155</v>
      </c>
    </row>
    <row r="6243" spans="1:10" x14ac:dyDescent="0.25">
      <c r="A6243" t="s">
        <v>164</v>
      </c>
      <c r="B6243" t="s">
        <v>67</v>
      </c>
      <c r="C6243" t="s">
        <v>78</v>
      </c>
      <c r="D6243">
        <f t="shared" si="679"/>
        <v>0.93185500000000798</v>
      </c>
      <c r="E6243">
        <f t="shared" si="680"/>
        <v>-0.60381999999999403</v>
      </c>
      <c r="F6243">
        <f t="shared" si="681"/>
        <v>31.004595000000027</v>
      </c>
      <c r="G6243">
        <f t="shared" si="682"/>
        <v>33.85775052500022</v>
      </c>
      <c r="H6243">
        <f t="shared" si="683"/>
        <v>-35.784908474999867</v>
      </c>
      <c r="I6243">
        <f t="shared" si="684"/>
        <v>964.87519615000008</v>
      </c>
      <c r="J6243" s="1">
        <f t="shared" si="685"/>
        <v>62.409999999996153</v>
      </c>
    </row>
    <row r="6244" spans="1:10" x14ac:dyDescent="0.25">
      <c r="A6244" t="s">
        <v>142</v>
      </c>
      <c r="B6244" t="s">
        <v>216</v>
      </c>
      <c r="C6244" t="s">
        <v>58</v>
      </c>
      <c r="D6244">
        <f t="shared" si="679"/>
        <v>0.93178500000000797</v>
      </c>
      <c r="E6244">
        <f t="shared" si="680"/>
        <v>-0.60457499999999398</v>
      </c>
      <c r="F6244">
        <f t="shared" si="681"/>
        <v>31.006325000000025</v>
      </c>
      <c r="G6244">
        <f t="shared" si="682"/>
        <v>33.867068725000223</v>
      </c>
      <c r="H6244">
        <f t="shared" si="683"/>
        <v>-35.790950449999869</v>
      </c>
      <c r="I6244">
        <f t="shared" si="684"/>
        <v>965.18525075000002</v>
      </c>
      <c r="J6244" s="1">
        <f t="shared" si="685"/>
        <v>62.419999999996151</v>
      </c>
    </row>
    <row r="6245" spans="1:10" x14ac:dyDescent="0.25">
      <c r="A6245" t="s">
        <v>142</v>
      </c>
      <c r="B6245" t="s">
        <v>216</v>
      </c>
      <c r="C6245" t="s">
        <v>58</v>
      </c>
      <c r="D6245">
        <f t="shared" si="679"/>
        <v>0.93186500000000794</v>
      </c>
      <c r="E6245">
        <f t="shared" si="680"/>
        <v>-0.605374999999994</v>
      </c>
      <c r="F6245">
        <f t="shared" si="681"/>
        <v>31.008275000000026</v>
      </c>
      <c r="G6245">
        <f t="shared" si="682"/>
        <v>33.876386975000223</v>
      </c>
      <c r="H6245">
        <f t="shared" si="683"/>
        <v>-35.797000199999871</v>
      </c>
      <c r="I6245">
        <f t="shared" si="684"/>
        <v>965.49532375000001</v>
      </c>
      <c r="J6245" s="1">
        <f t="shared" si="685"/>
        <v>62.429999999996149</v>
      </c>
    </row>
    <row r="6246" spans="1:10" x14ac:dyDescent="0.25">
      <c r="A6246" t="s">
        <v>105</v>
      </c>
      <c r="B6246" t="s">
        <v>179</v>
      </c>
      <c r="C6246" t="s">
        <v>710</v>
      </c>
      <c r="D6246">
        <f t="shared" si="679"/>
        <v>0.93215500000000795</v>
      </c>
      <c r="E6246">
        <f t="shared" si="680"/>
        <v>-0.60618999999999401</v>
      </c>
      <c r="F6246">
        <f t="shared" si="681"/>
        <v>31.010305000000027</v>
      </c>
      <c r="G6246">
        <f t="shared" si="682"/>
        <v>33.885707075000226</v>
      </c>
      <c r="H6246">
        <f t="shared" si="683"/>
        <v>-35.803058024999871</v>
      </c>
      <c r="I6246">
        <f t="shared" si="684"/>
        <v>965.80541664999998</v>
      </c>
      <c r="J6246" s="1">
        <f t="shared" si="685"/>
        <v>62.439999999996147</v>
      </c>
    </row>
    <row r="6247" spans="1:10" x14ac:dyDescent="0.25">
      <c r="A6247" t="s">
        <v>105</v>
      </c>
      <c r="B6247" t="s">
        <v>179</v>
      </c>
      <c r="C6247" t="s">
        <v>710</v>
      </c>
      <c r="D6247">
        <f t="shared" si="679"/>
        <v>0.93265500000000789</v>
      </c>
      <c r="E6247">
        <f t="shared" si="680"/>
        <v>-0.60701999999999401</v>
      </c>
      <c r="F6247">
        <f t="shared" si="681"/>
        <v>31.012415000000026</v>
      </c>
      <c r="G6247">
        <f t="shared" si="682"/>
        <v>33.89503112500023</v>
      </c>
      <c r="H6247">
        <f t="shared" si="683"/>
        <v>-35.809124074999872</v>
      </c>
      <c r="I6247">
        <f t="shared" si="684"/>
        <v>966.11553025000001</v>
      </c>
      <c r="J6247" s="1">
        <f t="shared" si="685"/>
        <v>62.449999999996145</v>
      </c>
    </row>
    <row r="6248" spans="1:10" x14ac:dyDescent="0.25">
      <c r="A6248" t="s">
        <v>350</v>
      </c>
      <c r="B6248" t="s">
        <v>409</v>
      </c>
      <c r="C6248" t="s">
        <v>474</v>
      </c>
      <c r="D6248">
        <f t="shared" si="679"/>
        <v>0.93327000000000793</v>
      </c>
      <c r="E6248">
        <f t="shared" si="680"/>
        <v>-0.60778499999999402</v>
      </c>
      <c r="F6248">
        <f t="shared" si="681"/>
        <v>31.014390000000027</v>
      </c>
      <c r="G6248">
        <f t="shared" si="682"/>
        <v>33.90436075000023</v>
      </c>
      <c r="H6248">
        <f t="shared" si="683"/>
        <v>-35.815198099999868</v>
      </c>
      <c r="I6248">
        <f t="shared" si="684"/>
        <v>966.42566427500003</v>
      </c>
      <c r="J6248" s="1">
        <f t="shared" si="685"/>
        <v>62.459999999996143</v>
      </c>
    </row>
    <row r="6249" spans="1:10" x14ac:dyDescent="0.25">
      <c r="A6249" t="s">
        <v>350</v>
      </c>
      <c r="B6249" t="s">
        <v>409</v>
      </c>
      <c r="C6249" t="s">
        <v>474</v>
      </c>
      <c r="D6249">
        <f t="shared" si="679"/>
        <v>0.93400000000000793</v>
      </c>
      <c r="E6249">
        <f t="shared" si="680"/>
        <v>-0.60848499999999406</v>
      </c>
      <c r="F6249">
        <f t="shared" si="681"/>
        <v>31.016230000000029</v>
      </c>
      <c r="G6249">
        <f t="shared" si="682"/>
        <v>33.913697100000228</v>
      </c>
      <c r="H6249">
        <f t="shared" si="683"/>
        <v>-35.821279449999871</v>
      </c>
      <c r="I6249">
        <f t="shared" si="684"/>
        <v>966.73581737500001</v>
      </c>
      <c r="J6249" s="1">
        <f t="shared" si="685"/>
        <v>62.469999999996141</v>
      </c>
    </row>
    <row r="6250" spans="1:10" x14ac:dyDescent="0.25">
      <c r="A6250" t="s">
        <v>276</v>
      </c>
      <c r="B6250" t="s">
        <v>3</v>
      </c>
      <c r="C6250" t="s">
        <v>51</v>
      </c>
      <c r="D6250">
        <f t="shared" si="679"/>
        <v>0.93488500000000796</v>
      </c>
      <c r="E6250">
        <f t="shared" si="680"/>
        <v>-0.60895999999999406</v>
      </c>
      <c r="F6250">
        <f t="shared" si="681"/>
        <v>31.017985000000028</v>
      </c>
      <c r="G6250">
        <f t="shared" si="682"/>
        <v>33.92304152500023</v>
      </c>
      <c r="H6250">
        <f t="shared" si="683"/>
        <v>-35.827366674999872</v>
      </c>
      <c r="I6250">
        <f t="shared" si="684"/>
        <v>967.04598844999998</v>
      </c>
      <c r="J6250" s="1">
        <f t="shared" si="685"/>
        <v>62.479999999996139</v>
      </c>
    </row>
    <row r="6251" spans="1:10" x14ac:dyDescent="0.25">
      <c r="A6251" t="s">
        <v>276</v>
      </c>
      <c r="B6251" t="s">
        <v>3</v>
      </c>
      <c r="C6251" t="s">
        <v>51</v>
      </c>
      <c r="D6251">
        <f t="shared" si="679"/>
        <v>0.935925000000008</v>
      </c>
      <c r="E6251">
        <f t="shared" si="680"/>
        <v>-0.60920999999999403</v>
      </c>
      <c r="F6251">
        <f t="shared" si="681"/>
        <v>31.019655000000029</v>
      </c>
      <c r="G6251">
        <f t="shared" si="682"/>
        <v>33.932395575000228</v>
      </c>
      <c r="H6251">
        <f t="shared" si="683"/>
        <v>-35.833457524999872</v>
      </c>
      <c r="I6251">
        <f t="shared" si="684"/>
        <v>967.35617664999995</v>
      </c>
      <c r="J6251" s="1">
        <f t="shared" si="685"/>
        <v>62.489999999996137</v>
      </c>
    </row>
    <row r="6252" spans="1:10" x14ac:dyDescent="0.25">
      <c r="A6252" t="s">
        <v>426</v>
      </c>
      <c r="B6252" t="s">
        <v>101</v>
      </c>
      <c r="C6252" t="s">
        <v>78</v>
      </c>
      <c r="D6252">
        <f t="shared" si="679"/>
        <v>0.93689500000000803</v>
      </c>
      <c r="E6252">
        <f t="shared" si="680"/>
        <v>-0.60918499999999398</v>
      </c>
      <c r="F6252">
        <f t="shared" si="681"/>
        <v>31.021245000000029</v>
      </c>
      <c r="G6252">
        <f t="shared" si="682"/>
        <v>33.941759675000228</v>
      </c>
      <c r="H6252">
        <f t="shared" si="683"/>
        <v>-35.839549499999869</v>
      </c>
      <c r="I6252">
        <f t="shared" si="684"/>
        <v>967.66638115000001</v>
      </c>
      <c r="J6252" s="1">
        <f t="shared" si="685"/>
        <v>62.499999999996135</v>
      </c>
    </row>
    <row r="6253" spans="1:10" x14ac:dyDescent="0.25">
      <c r="A6253" t="s">
        <v>426</v>
      </c>
      <c r="B6253" t="s">
        <v>101</v>
      </c>
      <c r="C6253" t="s">
        <v>78</v>
      </c>
      <c r="D6253">
        <f t="shared" si="679"/>
        <v>0.93779500000000804</v>
      </c>
      <c r="E6253">
        <f t="shared" si="680"/>
        <v>-0.60888499999999401</v>
      </c>
      <c r="F6253">
        <f t="shared" si="681"/>
        <v>31.022755000000029</v>
      </c>
      <c r="G6253">
        <f t="shared" si="682"/>
        <v>33.951133125000226</v>
      </c>
      <c r="H6253">
        <f t="shared" si="683"/>
        <v>-35.84563984999987</v>
      </c>
      <c r="I6253">
        <f t="shared" si="684"/>
        <v>967.97660114999996</v>
      </c>
      <c r="J6253" s="1">
        <f t="shared" si="685"/>
        <v>62.509999999996133</v>
      </c>
    </row>
    <row r="6254" spans="1:10" x14ac:dyDescent="0.25">
      <c r="A6254" t="s">
        <v>398</v>
      </c>
      <c r="B6254" t="s">
        <v>131</v>
      </c>
      <c r="C6254" t="s">
        <v>447</v>
      </c>
      <c r="D6254">
        <f t="shared" si="679"/>
        <v>0.93870500000000801</v>
      </c>
      <c r="E6254">
        <f t="shared" si="680"/>
        <v>-0.60847999999999403</v>
      </c>
      <c r="F6254">
        <f t="shared" si="681"/>
        <v>31.024140000000028</v>
      </c>
      <c r="G6254">
        <f t="shared" si="682"/>
        <v>33.960515625000227</v>
      </c>
      <c r="H6254">
        <f t="shared" si="683"/>
        <v>-35.851726674999867</v>
      </c>
      <c r="I6254">
        <f t="shared" si="684"/>
        <v>968.28683562499998</v>
      </c>
      <c r="J6254" s="1">
        <f t="shared" si="685"/>
        <v>62.519999999996131</v>
      </c>
    </row>
    <row r="6255" spans="1:10" x14ac:dyDescent="0.25">
      <c r="A6255" t="s">
        <v>398</v>
      </c>
      <c r="B6255" t="s">
        <v>131</v>
      </c>
      <c r="C6255" t="s">
        <v>447</v>
      </c>
      <c r="D6255">
        <f t="shared" si="679"/>
        <v>0.93962500000000804</v>
      </c>
      <c r="E6255">
        <f t="shared" si="680"/>
        <v>-0.60796999999999402</v>
      </c>
      <c r="F6255">
        <f t="shared" si="681"/>
        <v>31.025400000000026</v>
      </c>
      <c r="G6255">
        <f t="shared" si="682"/>
        <v>33.969907275000224</v>
      </c>
      <c r="H6255">
        <f t="shared" si="683"/>
        <v>-35.857808924999865</v>
      </c>
      <c r="I6255">
        <f t="shared" si="684"/>
        <v>968.59708332499997</v>
      </c>
      <c r="J6255" s="1">
        <f t="shared" si="685"/>
        <v>62.529999999996129</v>
      </c>
    </row>
    <row r="6256" spans="1:10" x14ac:dyDescent="0.25">
      <c r="A6256" t="s">
        <v>398</v>
      </c>
      <c r="B6256" t="s">
        <v>131</v>
      </c>
      <c r="C6256" t="s">
        <v>447</v>
      </c>
      <c r="D6256">
        <f t="shared" si="679"/>
        <v>0.94054500000000807</v>
      </c>
      <c r="E6256">
        <f t="shared" si="680"/>
        <v>-0.607459999999994</v>
      </c>
      <c r="F6256">
        <f t="shared" si="681"/>
        <v>31.026660000000025</v>
      </c>
      <c r="G6256">
        <f t="shared" si="682"/>
        <v>33.979308125000223</v>
      </c>
      <c r="H6256">
        <f t="shared" si="683"/>
        <v>-35.863886074999868</v>
      </c>
      <c r="I6256">
        <f t="shared" si="684"/>
        <v>968.90734362499995</v>
      </c>
      <c r="J6256" s="1">
        <f t="shared" si="685"/>
        <v>62.539999999996127</v>
      </c>
    </row>
    <row r="6257" spans="1:10" x14ac:dyDescent="0.25">
      <c r="A6257" t="s">
        <v>281</v>
      </c>
      <c r="B6257" t="s">
        <v>684</v>
      </c>
      <c r="C6257" t="s">
        <v>112</v>
      </c>
      <c r="D6257">
        <f t="shared" si="679"/>
        <v>0.94147000000000802</v>
      </c>
      <c r="E6257">
        <f t="shared" si="680"/>
        <v>-0.60701999999999401</v>
      </c>
      <c r="F6257">
        <f t="shared" si="681"/>
        <v>31.027950000000025</v>
      </c>
      <c r="G6257">
        <f t="shared" si="682"/>
        <v>33.988718200000221</v>
      </c>
      <c r="H6257">
        <f t="shared" si="683"/>
        <v>-35.869958474999869</v>
      </c>
      <c r="I6257">
        <f t="shared" si="684"/>
        <v>969.21761667499993</v>
      </c>
      <c r="J6257" s="1">
        <f t="shared" si="685"/>
        <v>62.549999999996125</v>
      </c>
    </row>
    <row r="6258" spans="1:10" x14ac:dyDescent="0.25">
      <c r="A6258" t="s">
        <v>281</v>
      </c>
      <c r="B6258" t="s">
        <v>684</v>
      </c>
      <c r="C6258" t="s">
        <v>112</v>
      </c>
      <c r="D6258">
        <f t="shared" si="679"/>
        <v>0.94240000000000801</v>
      </c>
      <c r="E6258">
        <f t="shared" si="680"/>
        <v>-0.60664999999999403</v>
      </c>
      <c r="F6258">
        <f t="shared" si="681"/>
        <v>31.029270000000025</v>
      </c>
      <c r="G6258">
        <f t="shared" si="682"/>
        <v>33.998137550000223</v>
      </c>
      <c r="H6258">
        <f t="shared" si="683"/>
        <v>-35.876026824999869</v>
      </c>
      <c r="I6258">
        <f t="shared" si="684"/>
        <v>969.52790277499992</v>
      </c>
      <c r="J6258" s="1">
        <f t="shared" si="685"/>
        <v>62.559999999996123</v>
      </c>
    </row>
    <row r="6259" spans="1:10" x14ac:dyDescent="0.25">
      <c r="A6259" t="s">
        <v>109</v>
      </c>
      <c r="B6259" t="s">
        <v>485</v>
      </c>
      <c r="C6259" t="s">
        <v>108</v>
      </c>
      <c r="D6259">
        <f t="shared" si="679"/>
        <v>0.943365000000008</v>
      </c>
      <c r="E6259">
        <f t="shared" si="680"/>
        <v>-0.606459999999994</v>
      </c>
      <c r="F6259">
        <f t="shared" si="681"/>
        <v>31.030535000000025</v>
      </c>
      <c r="G6259">
        <f t="shared" si="682"/>
        <v>34.007566375000224</v>
      </c>
      <c r="H6259">
        <f t="shared" si="683"/>
        <v>-35.882092374999871</v>
      </c>
      <c r="I6259">
        <f t="shared" si="684"/>
        <v>969.83820179999987</v>
      </c>
      <c r="J6259" s="1">
        <f t="shared" si="685"/>
        <v>62.569999999996121</v>
      </c>
    </row>
    <row r="6260" spans="1:10" x14ac:dyDescent="0.25">
      <c r="A6260" t="s">
        <v>109</v>
      </c>
      <c r="B6260" t="s">
        <v>485</v>
      </c>
      <c r="C6260" t="s">
        <v>108</v>
      </c>
      <c r="D6260">
        <f t="shared" si="679"/>
        <v>0.944365000000008</v>
      </c>
      <c r="E6260">
        <f t="shared" si="680"/>
        <v>-0.60644999999999405</v>
      </c>
      <c r="F6260">
        <f t="shared" si="681"/>
        <v>31.031745000000026</v>
      </c>
      <c r="G6260">
        <f t="shared" si="682"/>
        <v>34.017005025000223</v>
      </c>
      <c r="H6260">
        <f t="shared" si="683"/>
        <v>-35.888156924999869</v>
      </c>
      <c r="I6260">
        <f t="shared" si="684"/>
        <v>970.14851319999991</v>
      </c>
      <c r="J6260" s="1">
        <f t="shared" si="685"/>
        <v>62.579999999996119</v>
      </c>
    </row>
    <row r="6261" spans="1:10" x14ac:dyDescent="0.25">
      <c r="A6261" t="s">
        <v>402</v>
      </c>
      <c r="B6261" t="s">
        <v>3</v>
      </c>
      <c r="C6261" t="s">
        <v>309</v>
      </c>
      <c r="D6261">
        <f t="shared" si="679"/>
        <v>0.94519000000000797</v>
      </c>
      <c r="E6261">
        <f t="shared" si="680"/>
        <v>-0.60656999999999406</v>
      </c>
      <c r="F6261">
        <f t="shared" si="681"/>
        <v>31.032845000000027</v>
      </c>
      <c r="G6261">
        <f t="shared" si="682"/>
        <v>34.026452800000222</v>
      </c>
      <c r="H6261">
        <f t="shared" si="683"/>
        <v>-35.89422202499987</v>
      </c>
      <c r="I6261">
        <f t="shared" si="684"/>
        <v>970.45883614999991</v>
      </c>
      <c r="J6261" s="1">
        <f t="shared" si="685"/>
        <v>62.589999999996117</v>
      </c>
    </row>
    <row r="6262" spans="1:10" x14ac:dyDescent="0.25">
      <c r="A6262" t="s">
        <v>402</v>
      </c>
      <c r="B6262" t="s">
        <v>3</v>
      </c>
      <c r="C6262" t="s">
        <v>309</v>
      </c>
      <c r="D6262">
        <f t="shared" si="679"/>
        <v>0.94584000000000801</v>
      </c>
      <c r="E6262">
        <f t="shared" si="680"/>
        <v>-0.60681999999999403</v>
      </c>
      <c r="F6262">
        <f t="shared" si="681"/>
        <v>31.033835000000028</v>
      </c>
      <c r="G6262">
        <f t="shared" si="682"/>
        <v>34.035907950000222</v>
      </c>
      <c r="H6262">
        <f t="shared" si="683"/>
        <v>-35.900288974999867</v>
      </c>
      <c r="I6262">
        <f t="shared" si="684"/>
        <v>970.7691695499999</v>
      </c>
      <c r="J6262" s="1">
        <f t="shared" si="685"/>
        <v>62.599999999996115</v>
      </c>
    </row>
    <row r="6263" spans="1:10" x14ac:dyDescent="0.25">
      <c r="A6263" t="s">
        <v>133</v>
      </c>
      <c r="B6263" t="s">
        <v>473</v>
      </c>
      <c r="C6263" t="s">
        <v>356</v>
      </c>
      <c r="D6263">
        <f t="shared" si="679"/>
        <v>0.94635500000000805</v>
      </c>
      <c r="E6263">
        <f t="shared" si="680"/>
        <v>-0.60713999999999402</v>
      </c>
      <c r="F6263">
        <f t="shared" si="681"/>
        <v>31.03469000000003</v>
      </c>
      <c r="G6263">
        <f t="shared" si="682"/>
        <v>34.045368925000226</v>
      </c>
      <c r="H6263">
        <f t="shared" si="683"/>
        <v>-35.906358774999866</v>
      </c>
      <c r="I6263">
        <f t="shared" si="684"/>
        <v>971.07951217499988</v>
      </c>
      <c r="J6263" s="1">
        <f t="shared" si="685"/>
        <v>62.609999999996113</v>
      </c>
    </row>
    <row r="6264" spans="1:10" x14ac:dyDescent="0.25">
      <c r="A6264" t="s">
        <v>133</v>
      </c>
      <c r="B6264" t="s">
        <v>473</v>
      </c>
      <c r="C6264" t="s">
        <v>356</v>
      </c>
      <c r="D6264">
        <f t="shared" si="679"/>
        <v>0.9467350000000081</v>
      </c>
      <c r="E6264">
        <f t="shared" si="680"/>
        <v>-0.60752999999999402</v>
      </c>
      <c r="F6264">
        <f t="shared" si="681"/>
        <v>31.035410000000031</v>
      </c>
      <c r="G6264">
        <f t="shared" si="682"/>
        <v>34.054834375000226</v>
      </c>
      <c r="H6264">
        <f t="shared" si="683"/>
        <v>-35.912432124999867</v>
      </c>
      <c r="I6264">
        <f t="shared" si="684"/>
        <v>971.3898626749999</v>
      </c>
      <c r="J6264" s="1">
        <f t="shared" si="685"/>
        <v>62.619999999996111</v>
      </c>
    </row>
    <row r="6265" spans="1:10" x14ac:dyDescent="0.25">
      <c r="A6265" t="s">
        <v>485</v>
      </c>
      <c r="B6265" t="s">
        <v>508</v>
      </c>
      <c r="C6265" t="s">
        <v>696</v>
      </c>
      <c r="D6265">
        <f t="shared" si="679"/>
        <v>0.94693000000000804</v>
      </c>
      <c r="E6265">
        <f t="shared" si="680"/>
        <v>-0.60787499999999406</v>
      </c>
      <c r="F6265">
        <f t="shared" si="681"/>
        <v>31.035870000000031</v>
      </c>
      <c r="G6265">
        <f t="shared" si="682"/>
        <v>34.064302700000226</v>
      </c>
      <c r="H6265">
        <f t="shared" si="683"/>
        <v>-35.918509149999871</v>
      </c>
      <c r="I6265">
        <f t="shared" si="684"/>
        <v>971.70021907499995</v>
      </c>
      <c r="J6265" s="1">
        <f t="shared" si="685"/>
        <v>62.629999999996109</v>
      </c>
    </row>
    <row r="6266" spans="1:10" x14ac:dyDescent="0.25">
      <c r="A6266" t="s">
        <v>485</v>
      </c>
      <c r="B6266" t="s">
        <v>508</v>
      </c>
      <c r="C6266" t="s">
        <v>696</v>
      </c>
      <c r="D6266">
        <f t="shared" si="679"/>
        <v>0.946940000000008</v>
      </c>
      <c r="E6266">
        <f t="shared" si="680"/>
        <v>-0.60817499999999403</v>
      </c>
      <c r="F6266">
        <f t="shared" si="681"/>
        <v>31.036070000000031</v>
      </c>
      <c r="G6266">
        <f t="shared" si="682"/>
        <v>34.07377205000023</v>
      </c>
      <c r="H6266">
        <f t="shared" si="683"/>
        <v>-35.924589399999867</v>
      </c>
      <c r="I6266">
        <f t="shared" si="684"/>
        <v>972.010578775</v>
      </c>
      <c r="J6266" s="1">
        <f t="shared" si="685"/>
        <v>62.639999999996107</v>
      </c>
    </row>
    <row r="6267" spans="1:10" x14ac:dyDescent="0.25">
      <c r="A6267" t="s">
        <v>580</v>
      </c>
      <c r="B6267" t="s">
        <v>383</v>
      </c>
      <c r="C6267" t="s">
        <v>580</v>
      </c>
      <c r="D6267">
        <f t="shared" si="679"/>
        <v>0.94693000000000804</v>
      </c>
      <c r="E6267">
        <f t="shared" si="680"/>
        <v>-0.60835499999999398</v>
      </c>
      <c r="F6267">
        <f t="shared" si="681"/>
        <v>31.036155000000029</v>
      </c>
      <c r="G6267">
        <f t="shared" si="682"/>
        <v>34.083241400000233</v>
      </c>
      <c r="H6267">
        <f t="shared" si="683"/>
        <v>-35.93067204999987</v>
      </c>
      <c r="I6267">
        <f t="shared" si="684"/>
        <v>972.32093989999998</v>
      </c>
      <c r="J6267" s="1">
        <f t="shared" si="685"/>
        <v>62.649999999996105</v>
      </c>
    </row>
    <row r="6268" spans="1:10" x14ac:dyDescent="0.25">
      <c r="A6268" t="s">
        <v>580</v>
      </c>
      <c r="B6268" t="s">
        <v>383</v>
      </c>
      <c r="C6268" t="s">
        <v>580</v>
      </c>
      <c r="D6268">
        <f t="shared" si="679"/>
        <v>0.94690000000000807</v>
      </c>
      <c r="E6268">
        <f t="shared" si="680"/>
        <v>-0.60841499999999393</v>
      </c>
      <c r="F6268">
        <f t="shared" si="681"/>
        <v>31.03612500000003</v>
      </c>
      <c r="G6268">
        <f t="shared" si="682"/>
        <v>34.092710550000234</v>
      </c>
      <c r="H6268">
        <f t="shared" si="683"/>
        <v>-35.936755899999874</v>
      </c>
      <c r="I6268">
        <f t="shared" si="684"/>
        <v>972.63130130000002</v>
      </c>
      <c r="J6268" s="1">
        <f t="shared" si="685"/>
        <v>62.659999999996103</v>
      </c>
    </row>
    <row r="6269" spans="1:10" x14ac:dyDescent="0.25">
      <c r="A6269" t="s">
        <v>703</v>
      </c>
      <c r="B6269" t="s">
        <v>154</v>
      </c>
      <c r="C6269" t="s">
        <v>670</v>
      </c>
      <c r="D6269">
        <f t="shared" si="679"/>
        <v>0.94700000000000806</v>
      </c>
      <c r="E6269">
        <f t="shared" si="680"/>
        <v>-0.60853499999999394</v>
      </c>
      <c r="F6269">
        <f t="shared" si="681"/>
        <v>31.036195000000031</v>
      </c>
      <c r="G6269">
        <f t="shared" si="682"/>
        <v>34.102180050000236</v>
      </c>
      <c r="H6269">
        <f t="shared" si="683"/>
        <v>-35.942840649999873</v>
      </c>
      <c r="I6269">
        <f t="shared" si="684"/>
        <v>972.94166289999998</v>
      </c>
      <c r="J6269" s="1">
        <f t="shared" si="685"/>
        <v>62.669999999996101</v>
      </c>
    </row>
    <row r="6270" spans="1:10" x14ac:dyDescent="0.25">
      <c r="A6270" t="s">
        <v>703</v>
      </c>
      <c r="B6270" t="s">
        <v>154</v>
      </c>
      <c r="C6270" t="s">
        <v>670</v>
      </c>
      <c r="D6270">
        <f t="shared" si="679"/>
        <v>0.94723000000000801</v>
      </c>
      <c r="E6270">
        <f t="shared" si="680"/>
        <v>-0.6087149999999939</v>
      </c>
      <c r="F6270">
        <f t="shared" si="681"/>
        <v>31.036365000000032</v>
      </c>
      <c r="G6270">
        <f t="shared" si="682"/>
        <v>34.111651200000239</v>
      </c>
      <c r="H6270">
        <f t="shared" si="683"/>
        <v>-35.948926899999876</v>
      </c>
      <c r="I6270">
        <f t="shared" si="684"/>
        <v>973.25202569999999</v>
      </c>
      <c r="J6270" s="1">
        <f t="shared" si="685"/>
        <v>62.679999999996099</v>
      </c>
    </row>
    <row r="6271" spans="1:10" x14ac:dyDescent="0.25">
      <c r="A6271" t="s">
        <v>126</v>
      </c>
      <c r="B6271" t="s">
        <v>200</v>
      </c>
      <c r="C6271" t="s">
        <v>363</v>
      </c>
      <c r="D6271">
        <f t="shared" si="679"/>
        <v>0.94754000000000804</v>
      </c>
      <c r="E6271">
        <f t="shared" si="680"/>
        <v>-0.60914499999999394</v>
      </c>
      <c r="F6271">
        <f t="shared" si="681"/>
        <v>31.036730000000031</v>
      </c>
      <c r="G6271">
        <f t="shared" si="682"/>
        <v>34.121125050000238</v>
      </c>
      <c r="H6271">
        <f t="shared" si="683"/>
        <v>-35.955016199999875</v>
      </c>
      <c r="I6271">
        <f t="shared" si="684"/>
        <v>973.56239117500002</v>
      </c>
      <c r="J6271" s="1">
        <f t="shared" si="685"/>
        <v>62.689999999996097</v>
      </c>
    </row>
    <row r="6272" spans="1:10" x14ac:dyDescent="0.25">
      <c r="A6272" t="s">
        <v>126</v>
      </c>
      <c r="B6272" t="s">
        <v>200</v>
      </c>
      <c r="C6272" t="s">
        <v>363</v>
      </c>
      <c r="D6272">
        <f t="shared" si="679"/>
        <v>0.94793000000000804</v>
      </c>
      <c r="E6272">
        <f t="shared" si="680"/>
        <v>-0.60982499999999396</v>
      </c>
      <c r="F6272">
        <f t="shared" si="681"/>
        <v>31.037290000000031</v>
      </c>
      <c r="G6272">
        <f t="shared" si="682"/>
        <v>34.130602400000235</v>
      </c>
      <c r="H6272">
        <f t="shared" si="683"/>
        <v>-35.961111049999872</v>
      </c>
      <c r="I6272">
        <f t="shared" si="684"/>
        <v>973.87276127500002</v>
      </c>
      <c r="J6272" s="1">
        <f t="shared" si="685"/>
        <v>62.699999999996095</v>
      </c>
    </row>
    <row r="6273" spans="1:10" x14ac:dyDescent="0.25">
      <c r="A6273" t="s">
        <v>715</v>
      </c>
      <c r="B6273" t="s">
        <v>181</v>
      </c>
      <c r="C6273" t="s">
        <v>186</v>
      </c>
      <c r="D6273">
        <f t="shared" si="679"/>
        <v>0.9482600000000081</v>
      </c>
      <c r="E6273">
        <f t="shared" si="680"/>
        <v>-0.61062499999999398</v>
      </c>
      <c r="F6273">
        <f t="shared" si="681"/>
        <v>31.03800500000003</v>
      </c>
      <c r="G6273">
        <f t="shared" si="682"/>
        <v>34.140083350000232</v>
      </c>
      <c r="H6273">
        <f t="shared" si="683"/>
        <v>-35.967213299999869</v>
      </c>
      <c r="I6273">
        <f t="shared" si="684"/>
        <v>974.18313775000001</v>
      </c>
      <c r="J6273" s="1">
        <f t="shared" si="685"/>
        <v>62.709999999996093</v>
      </c>
    </row>
    <row r="6274" spans="1:10" x14ac:dyDescent="0.25">
      <c r="A6274" t="s">
        <v>715</v>
      </c>
      <c r="B6274" t="s">
        <v>181</v>
      </c>
      <c r="C6274" t="s">
        <v>186</v>
      </c>
      <c r="D6274">
        <f t="shared" ref="D6274:D6337" si="686">$M$1*(A6274+A6273)/2+D6273</f>
        <v>0.94853000000000809</v>
      </c>
      <c r="E6274">
        <f t="shared" ref="E6274:E6337" si="687">$M$1*(B6274+B6273)/2+E6273</f>
        <v>-0.61154499999999401</v>
      </c>
      <c r="F6274">
        <f t="shared" ref="F6274:F6337" si="688">$M$1*(C6274+C6273)/2+F6273</f>
        <v>31.038875000000029</v>
      </c>
      <c r="G6274">
        <f t="shared" ref="G6274:G6337" si="689">$M$1*(D6274+D6273)/2+G6273</f>
        <v>34.149567300000236</v>
      </c>
      <c r="H6274">
        <f t="shared" ref="H6274:H6337" si="690">$M$1*(E6274+E6273)/2+H6273</f>
        <v>-35.973324149999868</v>
      </c>
      <c r="I6274">
        <f t="shared" ref="I6274:I6337" si="691">$M$1*(F6274+F6273)/2+I6273</f>
        <v>974.49352214999999</v>
      </c>
      <c r="J6274" s="1">
        <f t="shared" ref="J6274:J6337" si="692">J6273+$M$1</f>
        <v>62.719999999996091</v>
      </c>
    </row>
    <row r="6275" spans="1:10" x14ac:dyDescent="0.25">
      <c r="A6275" t="s">
        <v>483</v>
      </c>
      <c r="B6275" t="s">
        <v>344</v>
      </c>
      <c r="C6275" t="s">
        <v>229</v>
      </c>
      <c r="D6275">
        <f t="shared" si="686"/>
        <v>0.9487350000000081</v>
      </c>
      <c r="E6275">
        <f t="shared" si="687"/>
        <v>-0.61262999999999401</v>
      </c>
      <c r="F6275">
        <f t="shared" si="688"/>
        <v>31.039905000000029</v>
      </c>
      <c r="G6275">
        <f t="shared" si="689"/>
        <v>34.159053625000233</v>
      </c>
      <c r="H6275">
        <f t="shared" si="690"/>
        <v>-35.979445024999869</v>
      </c>
      <c r="I6275">
        <f t="shared" si="691"/>
        <v>974.80391605</v>
      </c>
      <c r="J6275" s="1">
        <f t="shared" si="692"/>
        <v>62.729999999996089</v>
      </c>
    </row>
    <row r="6276" spans="1:10" x14ac:dyDescent="0.25">
      <c r="A6276" t="s">
        <v>483</v>
      </c>
      <c r="B6276" t="s">
        <v>344</v>
      </c>
      <c r="C6276" t="s">
        <v>229</v>
      </c>
      <c r="D6276">
        <f t="shared" si="686"/>
        <v>0.94887500000000813</v>
      </c>
      <c r="E6276">
        <f t="shared" si="687"/>
        <v>-0.61387999999999399</v>
      </c>
      <c r="F6276">
        <f t="shared" si="688"/>
        <v>31.041095000000031</v>
      </c>
      <c r="G6276">
        <f t="shared" si="689"/>
        <v>34.168541675000235</v>
      </c>
      <c r="H6276">
        <f t="shared" si="690"/>
        <v>-35.985577574999866</v>
      </c>
      <c r="I6276">
        <f t="shared" si="691"/>
        <v>975.11432104999994</v>
      </c>
      <c r="J6276" s="1">
        <f t="shared" si="692"/>
        <v>62.739999999996087</v>
      </c>
    </row>
    <row r="6277" spans="1:10" x14ac:dyDescent="0.25">
      <c r="A6277" t="s">
        <v>95</v>
      </c>
      <c r="B6277" t="s">
        <v>342</v>
      </c>
      <c r="C6277" t="s">
        <v>78</v>
      </c>
      <c r="D6277">
        <f t="shared" si="686"/>
        <v>0.94931500000000812</v>
      </c>
      <c r="E6277">
        <f t="shared" si="687"/>
        <v>-0.61509499999999395</v>
      </c>
      <c r="F6277">
        <f t="shared" si="688"/>
        <v>31.042445000000029</v>
      </c>
      <c r="G6277">
        <f t="shared" si="689"/>
        <v>34.178032625000235</v>
      </c>
      <c r="H6277">
        <f t="shared" si="690"/>
        <v>-35.991722449999862</v>
      </c>
      <c r="I6277">
        <f t="shared" si="691"/>
        <v>975.42473874999996</v>
      </c>
      <c r="J6277" s="1">
        <f t="shared" si="692"/>
        <v>62.749999999996085</v>
      </c>
    </row>
    <row r="6278" spans="1:10" x14ac:dyDescent="0.25">
      <c r="A6278" t="s">
        <v>95</v>
      </c>
      <c r="B6278" t="s">
        <v>342</v>
      </c>
      <c r="C6278" t="s">
        <v>78</v>
      </c>
      <c r="D6278">
        <f t="shared" si="686"/>
        <v>0.95005500000000809</v>
      </c>
      <c r="E6278">
        <f t="shared" si="687"/>
        <v>-0.61627499999999391</v>
      </c>
      <c r="F6278">
        <f t="shared" si="688"/>
        <v>31.043955000000029</v>
      </c>
      <c r="G6278">
        <f t="shared" si="689"/>
        <v>34.187529475000233</v>
      </c>
      <c r="H6278">
        <f t="shared" si="690"/>
        <v>-35.997879299999859</v>
      </c>
      <c r="I6278">
        <f t="shared" si="691"/>
        <v>975.73517074999995</v>
      </c>
      <c r="J6278" s="1">
        <f t="shared" si="692"/>
        <v>62.759999999996083</v>
      </c>
    </row>
    <row r="6279" spans="1:10" x14ac:dyDescent="0.25">
      <c r="A6279" t="s">
        <v>92</v>
      </c>
      <c r="B6279" t="s">
        <v>397</v>
      </c>
      <c r="C6279" t="s">
        <v>7</v>
      </c>
      <c r="D6279">
        <f t="shared" si="686"/>
        <v>0.95076500000000808</v>
      </c>
      <c r="E6279">
        <f t="shared" si="687"/>
        <v>-0.61756999999999396</v>
      </c>
      <c r="F6279">
        <f t="shared" si="688"/>
        <v>31.045330000000028</v>
      </c>
      <c r="G6279">
        <f t="shared" si="689"/>
        <v>34.197033575000233</v>
      </c>
      <c r="H6279">
        <f t="shared" si="690"/>
        <v>-36.00404852499986</v>
      </c>
      <c r="I6279">
        <f t="shared" si="691"/>
        <v>976.04561717499996</v>
      </c>
      <c r="J6279" s="1">
        <f t="shared" si="692"/>
        <v>62.769999999996081</v>
      </c>
    </row>
    <row r="6280" spans="1:10" x14ac:dyDescent="0.25">
      <c r="A6280" t="s">
        <v>92</v>
      </c>
      <c r="B6280" t="s">
        <v>397</v>
      </c>
      <c r="C6280" t="s">
        <v>7</v>
      </c>
      <c r="D6280">
        <f t="shared" si="686"/>
        <v>0.95144500000000809</v>
      </c>
      <c r="E6280">
        <f t="shared" si="687"/>
        <v>-0.61897999999999398</v>
      </c>
      <c r="F6280">
        <f t="shared" si="688"/>
        <v>31.046570000000028</v>
      </c>
      <c r="G6280">
        <f t="shared" si="689"/>
        <v>34.206544625000234</v>
      </c>
      <c r="H6280">
        <f t="shared" si="690"/>
        <v>-36.01023127499986</v>
      </c>
      <c r="I6280">
        <f t="shared" si="691"/>
        <v>976.35607667499994</v>
      </c>
      <c r="J6280" s="1">
        <f t="shared" si="692"/>
        <v>62.779999999996079</v>
      </c>
    </row>
    <row r="6281" spans="1:10" x14ac:dyDescent="0.25">
      <c r="A6281" t="s">
        <v>693</v>
      </c>
      <c r="B6281" t="s">
        <v>584</v>
      </c>
      <c r="C6281" t="s">
        <v>357</v>
      </c>
      <c r="D6281">
        <f t="shared" si="686"/>
        <v>0.95201000000000813</v>
      </c>
      <c r="E6281">
        <f t="shared" si="687"/>
        <v>-0.62039999999999396</v>
      </c>
      <c r="F6281">
        <f t="shared" si="688"/>
        <v>31.047510000000027</v>
      </c>
      <c r="G6281">
        <f t="shared" si="689"/>
        <v>34.216061900000234</v>
      </c>
      <c r="H6281">
        <f t="shared" si="690"/>
        <v>-36.016428174999859</v>
      </c>
      <c r="I6281">
        <f t="shared" si="691"/>
        <v>976.66654707499993</v>
      </c>
      <c r="J6281" s="1">
        <f t="shared" si="692"/>
        <v>62.789999999996077</v>
      </c>
    </row>
    <row r="6282" spans="1:10" x14ac:dyDescent="0.25">
      <c r="A6282" t="s">
        <v>693</v>
      </c>
      <c r="B6282" t="s">
        <v>584</v>
      </c>
      <c r="C6282" t="s">
        <v>357</v>
      </c>
      <c r="D6282">
        <f t="shared" si="686"/>
        <v>0.95246000000000808</v>
      </c>
      <c r="E6282">
        <f t="shared" si="687"/>
        <v>-0.621829999999994</v>
      </c>
      <c r="F6282">
        <f t="shared" si="688"/>
        <v>31.048150000000028</v>
      </c>
      <c r="G6282">
        <f t="shared" si="689"/>
        <v>34.225584250000232</v>
      </c>
      <c r="H6282">
        <f t="shared" si="690"/>
        <v>-36.022639324999858</v>
      </c>
      <c r="I6282">
        <f t="shared" si="691"/>
        <v>976.97702537499993</v>
      </c>
      <c r="J6282" s="1">
        <f t="shared" si="692"/>
        <v>62.799999999996075</v>
      </c>
    </row>
    <row r="6283" spans="1:10" x14ac:dyDescent="0.25">
      <c r="A6283" t="s">
        <v>333</v>
      </c>
      <c r="B6283" t="s">
        <v>264</v>
      </c>
      <c r="C6283" t="s">
        <v>103</v>
      </c>
      <c r="D6283">
        <f t="shared" si="686"/>
        <v>0.95293000000000805</v>
      </c>
      <c r="E6283">
        <f t="shared" si="687"/>
        <v>-0.62333999999999401</v>
      </c>
      <c r="F6283">
        <f t="shared" si="688"/>
        <v>31.048685000000027</v>
      </c>
      <c r="G6283">
        <f t="shared" si="689"/>
        <v>34.235111200000233</v>
      </c>
      <c r="H6283">
        <f t="shared" si="690"/>
        <v>-36.028865174999858</v>
      </c>
      <c r="I6283">
        <f t="shared" si="691"/>
        <v>977.28750954999998</v>
      </c>
      <c r="J6283" s="1">
        <f t="shared" si="692"/>
        <v>62.809999999996073</v>
      </c>
    </row>
    <row r="6284" spans="1:10" x14ac:dyDescent="0.25">
      <c r="A6284" t="s">
        <v>333</v>
      </c>
      <c r="B6284" t="s">
        <v>264</v>
      </c>
      <c r="C6284" t="s">
        <v>103</v>
      </c>
      <c r="D6284">
        <f t="shared" si="686"/>
        <v>0.95342000000000804</v>
      </c>
      <c r="E6284">
        <f t="shared" si="687"/>
        <v>-0.62492999999999399</v>
      </c>
      <c r="F6284">
        <f t="shared" si="688"/>
        <v>31.049115000000029</v>
      </c>
      <c r="G6284">
        <f t="shared" si="689"/>
        <v>34.244642950000234</v>
      </c>
      <c r="H6284">
        <f t="shared" si="690"/>
        <v>-36.035106524999861</v>
      </c>
      <c r="I6284">
        <f t="shared" si="691"/>
        <v>977.59799854999994</v>
      </c>
      <c r="J6284" s="1">
        <f t="shared" si="692"/>
        <v>62.819999999996071</v>
      </c>
    </row>
    <row r="6285" spans="1:10" x14ac:dyDescent="0.25">
      <c r="A6285" t="s">
        <v>191</v>
      </c>
      <c r="B6285" t="s">
        <v>384</v>
      </c>
      <c r="C6285" t="s">
        <v>590</v>
      </c>
      <c r="D6285">
        <f t="shared" si="686"/>
        <v>0.95363000000000808</v>
      </c>
      <c r="E6285">
        <f t="shared" si="687"/>
        <v>-0.62683499999999404</v>
      </c>
      <c r="F6285">
        <f t="shared" si="688"/>
        <v>31.049760000000028</v>
      </c>
      <c r="G6285">
        <f t="shared" si="689"/>
        <v>34.254178200000233</v>
      </c>
      <c r="H6285">
        <f t="shared" si="690"/>
        <v>-36.041365349999865</v>
      </c>
      <c r="I6285">
        <f t="shared" si="691"/>
        <v>977.9084929249999</v>
      </c>
      <c r="J6285" s="1">
        <f t="shared" si="692"/>
        <v>62.829999999996069</v>
      </c>
    </row>
    <row r="6286" spans="1:10" x14ac:dyDescent="0.25">
      <c r="A6286" t="s">
        <v>191</v>
      </c>
      <c r="B6286" t="s">
        <v>384</v>
      </c>
      <c r="C6286" t="s">
        <v>590</v>
      </c>
      <c r="D6286">
        <f t="shared" si="686"/>
        <v>0.95356000000000807</v>
      </c>
      <c r="E6286">
        <f t="shared" si="687"/>
        <v>-0.62905499999999404</v>
      </c>
      <c r="F6286">
        <f t="shared" si="688"/>
        <v>31.050620000000027</v>
      </c>
      <c r="G6286">
        <f t="shared" si="689"/>
        <v>34.263714150000233</v>
      </c>
      <c r="H6286">
        <f t="shared" si="690"/>
        <v>-36.047644799999865</v>
      </c>
      <c r="I6286">
        <f t="shared" si="691"/>
        <v>978.21899482499987</v>
      </c>
      <c r="J6286" s="1">
        <f t="shared" si="692"/>
        <v>62.839999999996067</v>
      </c>
    </row>
    <row r="6287" spans="1:10" x14ac:dyDescent="0.25">
      <c r="A6287" t="s">
        <v>9</v>
      </c>
      <c r="B6287" t="s">
        <v>1029</v>
      </c>
      <c r="C6287" t="s">
        <v>666</v>
      </c>
      <c r="D6287">
        <f t="shared" si="686"/>
        <v>0.95336500000000812</v>
      </c>
      <c r="E6287">
        <f t="shared" si="687"/>
        <v>-0.63160999999999401</v>
      </c>
      <c r="F6287">
        <f t="shared" si="688"/>
        <v>31.052135000000028</v>
      </c>
      <c r="G6287">
        <f t="shared" si="689"/>
        <v>34.273248775000233</v>
      </c>
      <c r="H6287">
        <f t="shared" si="690"/>
        <v>-36.053948124999863</v>
      </c>
      <c r="I6287">
        <f t="shared" si="691"/>
        <v>978.52950859999987</v>
      </c>
      <c r="J6287" s="1">
        <f t="shared" si="692"/>
        <v>62.849999999996065</v>
      </c>
    </row>
    <row r="6288" spans="1:10" x14ac:dyDescent="0.25">
      <c r="A6288" t="s">
        <v>9</v>
      </c>
      <c r="B6288" t="s">
        <v>1029</v>
      </c>
      <c r="C6288" t="s">
        <v>666</v>
      </c>
      <c r="D6288">
        <f t="shared" si="686"/>
        <v>0.95304500000000814</v>
      </c>
      <c r="E6288">
        <f t="shared" si="687"/>
        <v>-0.63449999999999396</v>
      </c>
      <c r="F6288">
        <f t="shared" si="688"/>
        <v>31.054305000000028</v>
      </c>
      <c r="G6288">
        <f t="shared" si="689"/>
        <v>34.282780825000231</v>
      </c>
      <c r="H6288">
        <f t="shared" si="690"/>
        <v>-36.060278674999864</v>
      </c>
      <c r="I6288">
        <f t="shared" si="691"/>
        <v>978.84004079999988</v>
      </c>
      <c r="J6288" s="1">
        <f t="shared" si="692"/>
        <v>62.859999999996063</v>
      </c>
    </row>
    <row r="6289" spans="1:10" x14ac:dyDescent="0.25">
      <c r="A6289" t="s">
        <v>487</v>
      </c>
      <c r="B6289" t="s">
        <v>1069</v>
      </c>
      <c r="C6289" t="s">
        <v>1066</v>
      </c>
      <c r="D6289">
        <f t="shared" si="686"/>
        <v>0.95251000000000818</v>
      </c>
      <c r="E6289">
        <f t="shared" si="687"/>
        <v>-0.63767999999999392</v>
      </c>
      <c r="F6289">
        <f t="shared" si="688"/>
        <v>31.057065000000026</v>
      </c>
      <c r="G6289">
        <f t="shared" si="689"/>
        <v>34.292308600000233</v>
      </c>
      <c r="H6289">
        <f t="shared" si="690"/>
        <v>-36.066639574999861</v>
      </c>
      <c r="I6289">
        <f t="shared" si="691"/>
        <v>979.1505976499999</v>
      </c>
      <c r="J6289" s="1">
        <f t="shared" si="692"/>
        <v>62.869999999996061</v>
      </c>
    </row>
    <row r="6290" spans="1:10" x14ac:dyDescent="0.25">
      <c r="A6290" t="s">
        <v>487</v>
      </c>
      <c r="B6290" t="s">
        <v>1069</v>
      </c>
      <c r="C6290" t="s">
        <v>1066</v>
      </c>
      <c r="D6290">
        <f t="shared" si="686"/>
        <v>0.95176000000000816</v>
      </c>
      <c r="E6290">
        <f t="shared" si="687"/>
        <v>-0.64114999999999389</v>
      </c>
      <c r="F6290">
        <f t="shared" si="688"/>
        <v>31.060415000000027</v>
      </c>
      <c r="G6290">
        <f t="shared" si="689"/>
        <v>34.301829950000233</v>
      </c>
      <c r="H6290">
        <f t="shared" si="690"/>
        <v>-36.07303372499986</v>
      </c>
      <c r="I6290">
        <f t="shared" si="691"/>
        <v>979.46118504999993</v>
      </c>
      <c r="J6290" s="1">
        <f t="shared" si="692"/>
        <v>62.879999999996059</v>
      </c>
    </row>
    <row r="6291" spans="1:10" x14ac:dyDescent="0.25">
      <c r="A6291" t="s">
        <v>416</v>
      </c>
      <c r="B6291" t="s">
        <v>1070</v>
      </c>
      <c r="C6291" t="s">
        <v>608</v>
      </c>
      <c r="D6291">
        <f t="shared" si="686"/>
        <v>0.95107000000000819</v>
      </c>
      <c r="E6291">
        <f t="shared" si="687"/>
        <v>-0.64474999999999394</v>
      </c>
      <c r="F6291">
        <f t="shared" si="688"/>
        <v>31.064260000000026</v>
      </c>
      <c r="G6291">
        <f t="shared" si="689"/>
        <v>34.311344100000234</v>
      </c>
      <c r="H6291">
        <f t="shared" si="690"/>
        <v>-36.079463224999863</v>
      </c>
      <c r="I6291">
        <f t="shared" si="691"/>
        <v>979.7718084249999</v>
      </c>
      <c r="J6291" s="1">
        <f t="shared" si="692"/>
        <v>62.889999999996057</v>
      </c>
    </row>
    <row r="6292" spans="1:10" x14ac:dyDescent="0.25">
      <c r="A6292" t="s">
        <v>416</v>
      </c>
      <c r="B6292" t="s">
        <v>1070</v>
      </c>
      <c r="C6292" t="s">
        <v>608</v>
      </c>
      <c r="D6292">
        <f t="shared" si="686"/>
        <v>0.95044000000000817</v>
      </c>
      <c r="E6292">
        <f t="shared" si="687"/>
        <v>-0.64847999999999395</v>
      </c>
      <c r="F6292">
        <f t="shared" si="688"/>
        <v>31.068600000000025</v>
      </c>
      <c r="G6292">
        <f t="shared" si="689"/>
        <v>34.320851650000236</v>
      </c>
      <c r="H6292">
        <f t="shared" si="690"/>
        <v>-36.085929374999864</v>
      </c>
      <c r="I6292">
        <f t="shared" si="691"/>
        <v>980.08247272499989</v>
      </c>
      <c r="J6292" s="1">
        <f t="shared" si="692"/>
        <v>62.899999999996055</v>
      </c>
    </row>
    <row r="6293" spans="1:10" x14ac:dyDescent="0.25">
      <c r="A6293" t="s">
        <v>508</v>
      </c>
      <c r="B6293" t="s">
        <v>1071</v>
      </c>
      <c r="C6293" t="s">
        <v>534</v>
      </c>
      <c r="D6293">
        <f t="shared" si="686"/>
        <v>0.94997500000000812</v>
      </c>
      <c r="E6293">
        <f t="shared" si="687"/>
        <v>-0.65196999999999394</v>
      </c>
      <c r="F6293">
        <f t="shared" si="688"/>
        <v>31.073505000000026</v>
      </c>
      <c r="G6293">
        <f t="shared" si="689"/>
        <v>34.330353725000236</v>
      </c>
      <c r="H6293">
        <f t="shared" si="690"/>
        <v>-36.092431624999861</v>
      </c>
      <c r="I6293">
        <f t="shared" si="691"/>
        <v>980.39318324999988</v>
      </c>
      <c r="J6293" s="1">
        <f t="shared" si="692"/>
        <v>62.909999999996053</v>
      </c>
    </row>
    <row r="6294" spans="1:10" x14ac:dyDescent="0.25">
      <c r="A6294" t="s">
        <v>508</v>
      </c>
      <c r="B6294" t="s">
        <v>1071</v>
      </c>
      <c r="C6294" t="s">
        <v>534</v>
      </c>
      <c r="D6294">
        <f t="shared" si="686"/>
        <v>0.94967500000000815</v>
      </c>
      <c r="E6294">
        <f t="shared" si="687"/>
        <v>-0.65521999999999392</v>
      </c>
      <c r="F6294">
        <f t="shared" si="688"/>
        <v>31.078975000000025</v>
      </c>
      <c r="G6294">
        <f t="shared" si="689"/>
        <v>34.339851975000236</v>
      </c>
      <c r="H6294">
        <f t="shared" si="690"/>
        <v>-36.098967574999861</v>
      </c>
      <c r="I6294">
        <f t="shared" si="691"/>
        <v>980.70394564999992</v>
      </c>
      <c r="J6294" s="1">
        <f t="shared" si="692"/>
        <v>62.919999999996051</v>
      </c>
    </row>
    <row r="6295" spans="1:10" x14ac:dyDescent="0.25">
      <c r="A6295" t="s">
        <v>128</v>
      </c>
      <c r="B6295" t="s">
        <v>1072</v>
      </c>
      <c r="C6295" t="s">
        <v>848</v>
      </c>
      <c r="D6295">
        <f t="shared" si="686"/>
        <v>0.94979000000000813</v>
      </c>
      <c r="E6295">
        <f t="shared" si="687"/>
        <v>-0.65827999999999387</v>
      </c>
      <c r="F6295">
        <f t="shared" si="688"/>
        <v>31.084895000000024</v>
      </c>
      <c r="G6295">
        <f t="shared" si="689"/>
        <v>34.349349300000235</v>
      </c>
      <c r="H6295">
        <f t="shared" si="690"/>
        <v>-36.105535074999864</v>
      </c>
      <c r="I6295">
        <f t="shared" si="691"/>
        <v>981.0147649999999</v>
      </c>
      <c r="J6295" s="1">
        <f t="shared" si="692"/>
        <v>62.929999999996049</v>
      </c>
    </row>
    <row r="6296" spans="1:10" x14ac:dyDescent="0.25">
      <c r="A6296" t="s">
        <v>447</v>
      </c>
      <c r="B6296" t="s">
        <v>875</v>
      </c>
      <c r="C6296" t="s">
        <v>1003</v>
      </c>
      <c r="D6296">
        <f t="shared" si="686"/>
        <v>0.95068500000000811</v>
      </c>
      <c r="E6296">
        <f t="shared" si="687"/>
        <v>-0.66123499999999391</v>
      </c>
      <c r="F6296">
        <f t="shared" si="688"/>
        <v>31.091285000000024</v>
      </c>
      <c r="G6296">
        <f t="shared" si="689"/>
        <v>34.358851675000231</v>
      </c>
      <c r="H6296">
        <f t="shared" si="690"/>
        <v>-36.112132649999864</v>
      </c>
      <c r="I6296">
        <f t="shared" si="691"/>
        <v>981.32564589999993</v>
      </c>
      <c r="J6296" s="1">
        <f t="shared" si="692"/>
        <v>62.939999999996047</v>
      </c>
    </row>
    <row r="6297" spans="1:10" x14ac:dyDescent="0.25">
      <c r="A6297" t="s">
        <v>447</v>
      </c>
      <c r="B6297" t="s">
        <v>875</v>
      </c>
      <c r="C6297" t="s">
        <v>1003</v>
      </c>
      <c r="D6297">
        <f t="shared" si="686"/>
        <v>0.95194500000000815</v>
      </c>
      <c r="E6297">
        <f t="shared" si="687"/>
        <v>-0.66427499999999395</v>
      </c>
      <c r="F6297">
        <f t="shared" si="688"/>
        <v>31.097695000000023</v>
      </c>
      <c r="G6297">
        <f t="shared" si="689"/>
        <v>34.368364825000228</v>
      </c>
      <c r="H6297">
        <f t="shared" si="690"/>
        <v>-36.118760199999862</v>
      </c>
      <c r="I6297">
        <f t="shared" si="691"/>
        <v>981.63659079999991</v>
      </c>
      <c r="J6297" s="1">
        <f t="shared" si="692"/>
        <v>62.949999999996045</v>
      </c>
    </row>
    <row r="6298" spans="1:10" x14ac:dyDescent="0.25">
      <c r="A6298" t="s">
        <v>447</v>
      </c>
      <c r="B6298" t="s">
        <v>875</v>
      </c>
      <c r="C6298" t="s">
        <v>1003</v>
      </c>
      <c r="D6298">
        <f t="shared" si="686"/>
        <v>0.95320500000000818</v>
      </c>
      <c r="E6298">
        <f t="shared" si="687"/>
        <v>-0.667314999999994</v>
      </c>
      <c r="F6298">
        <f t="shared" si="688"/>
        <v>31.104105000000022</v>
      </c>
      <c r="G6298">
        <f t="shared" si="689"/>
        <v>34.377890575000229</v>
      </c>
      <c r="H6298">
        <f t="shared" si="690"/>
        <v>-36.125418149999859</v>
      </c>
      <c r="I6298">
        <f t="shared" si="691"/>
        <v>981.94759979999992</v>
      </c>
      <c r="J6298" s="1">
        <f t="shared" si="692"/>
        <v>62.959999999996043</v>
      </c>
    </row>
    <row r="6299" spans="1:10" x14ac:dyDescent="0.25">
      <c r="A6299" t="s">
        <v>42</v>
      </c>
      <c r="B6299" t="s">
        <v>367</v>
      </c>
      <c r="C6299" t="s">
        <v>88</v>
      </c>
      <c r="D6299">
        <f t="shared" si="686"/>
        <v>0.95464500000000818</v>
      </c>
      <c r="E6299">
        <f t="shared" si="687"/>
        <v>-0.67018999999999396</v>
      </c>
      <c r="F6299">
        <f t="shared" si="688"/>
        <v>31.110190000000021</v>
      </c>
      <c r="G6299">
        <f t="shared" si="689"/>
        <v>34.387429825000233</v>
      </c>
      <c r="H6299">
        <f t="shared" si="690"/>
        <v>-36.132105674999856</v>
      </c>
      <c r="I6299">
        <f t="shared" si="691"/>
        <v>982.25867127499987</v>
      </c>
      <c r="J6299" s="1">
        <f t="shared" si="692"/>
        <v>62.969999999996041</v>
      </c>
    </row>
    <row r="6300" spans="1:10" x14ac:dyDescent="0.25">
      <c r="A6300" t="s">
        <v>42</v>
      </c>
      <c r="B6300" t="s">
        <v>367</v>
      </c>
      <c r="C6300" t="s">
        <v>88</v>
      </c>
      <c r="D6300">
        <f t="shared" si="686"/>
        <v>0.95626500000000814</v>
      </c>
      <c r="E6300">
        <f t="shared" si="687"/>
        <v>-0.67289999999999395</v>
      </c>
      <c r="F6300">
        <f t="shared" si="688"/>
        <v>31.115950000000019</v>
      </c>
      <c r="G6300">
        <f t="shared" si="689"/>
        <v>34.39698437500023</v>
      </c>
      <c r="H6300">
        <f t="shared" si="690"/>
        <v>-36.138821124999858</v>
      </c>
      <c r="I6300">
        <f t="shared" si="691"/>
        <v>982.5698019749999</v>
      </c>
      <c r="J6300" s="1">
        <f t="shared" si="692"/>
        <v>62.979999999996039</v>
      </c>
    </row>
    <row r="6301" spans="1:10" x14ac:dyDescent="0.25">
      <c r="A6301" t="s">
        <v>112</v>
      </c>
      <c r="B6301" t="s">
        <v>572</v>
      </c>
      <c r="C6301" t="s">
        <v>124</v>
      </c>
      <c r="D6301">
        <f t="shared" si="686"/>
        <v>0.95773500000000811</v>
      </c>
      <c r="E6301">
        <f t="shared" si="687"/>
        <v>-0.67538499999999391</v>
      </c>
      <c r="F6301">
        <f t="shared" si="688"/>
        <v>31.121410000000019</v>
      </c>
      <c r="G6301">
        <f t="shared" si="689"/>
        <v>34.406554375000226</v>
      </c>
      <c r="H6301">
        <f t="shared" si="690"/>
        <v>-36.145562549999859</v>
      </c>
      <c r="I6301">
        <f t="shared" si="691"/>
        <v>982.88098877499988</v>
      </c>
      <c r="J6301" s="1">
        <f t="shared" si="692"/>
        <v>62.989999999996037</v>
      </c>
    </row>
    <row r="6302" spans="1:10" x14ac:dyDescent="0.25">
      <c r="A6302" t="s">
        <v>112</v>
      </c>
      <c r="B6302" t="s">
        <v>572</v>
      </c>
      <c r="C6302" t="s">
        <v>124</v>
      </c>
      <c r="D6302">
        <f t="shared" si="686"/>
        <v>0.9590550000000081</v>
      </c>
      <c r="E6302">
        <f t="shared" si="687"/>
        <v>-0.67764499999999395</v>
      </c>
      <c r="F6302">
        <f t="shared" si="688"/>
        <v>31.126570000000019</v>
      </c>
      <c r="G6302">
        <f t="shared" si="689"/>
        <v>34.416138325000226</v>
      </c>
      <c r="H6302">
        <f t="shared" si="690"/>
        <v>-36.152327699999859</v>
      </c>
      <c r="I6302">
        <f t="shared" si="691"/>
        <v>983.19222867499991</v>
      </c>
      <c r="J6302" s="1">
        <f t="shared" si="692"/>
        <v>62.999999999996035</v>
      </c>
    </row>
    <row r="6303" spans="1:10" x14ac:dyDescent="0.25">
      <c r="A6303" t="s">
        <v>108</v>
      </c>
      <c r="B6303" t="s">
        <v>552</v>
      </c>
      <c r="C6303" t="s">
        <v>439</v>
      </c>
      <c r="D6303">
        <f t="shared" si="686"/>
        <v>0.96032000000000806</v>
      </c>
      <c r="E6303">
        <f t="shared" si="687"/>
        <v>-0.67955499999999391</v>
      </c>
      <c r="F6303">
        <f t="shared" si="688"/>
        <v>31.131830000000019</v>
      </c>
      <c r="G6303">
        <f t="shared" si="689"/>
        <v>34.425735200000226</v>
      </c>
      <c r="H6303">
        <f t="shared" si="690"/>
        <v>-36.159113699999857</v>
      </c>
      <c r="I6303">
        <f t="shared" si="691"/>
        <v>983.50352067499989</v>
      </c>
      <c r="J6303" s="1">
        <f t="shared" si="692"/>
        <v>63.009999999996033</v>
      </c>
    </row>
    <row r="6304" spans="1:10" x14ac:dyDescent="0.25">
      <c r="A6304" t="s">
        <v>108</v>
      </c>
      <c r="B6304" t="s">
        <v>552</v>
      </c>
      <c r="C6304" t="s">
        <v>439</v>
      </c>
      <c r="D6304">
        <f t="shared" si="686"/>
        <v>0.9615300000000081</v>
      </c>
      <c r="E6304">
        <f t="shared" si="687"/>
        <v>-0.68111499999999392</v>
      </c>
      <c r="F6304">
        <f t="shared" si="688"/>
        <v>31.137190000000018</v>
      </c>
      <c r="G6304">
        <f t="shared" si="689"/>
        <v>34.435344450000223</v>
      </c>
      <c r="H6304">
        <f t="shared" si="690"/>
        <v>-36.165917049999855</v>
      </c>
      <c r="I6304">
        <f t="shared" si="691"/>
        <v>983.81486577499993</v>
      </c>
      <c r="J6304" s="1">
        <f t="shared" si="692"/>
        <v>63.019999999996031</v>
      </c>
    </row>
    <row r="6305" spans="1:10" x14ac:dyDescent="0.25">
      <c r="A6305" t="s">
        <v>358</v>
      </c>
      <c r="B6305" t="s">
        <v>405</v>
      </c>
      <c r="C6305" t="s">
        <v>86</v>
      </c>
      <c r="D6305">
        <f t="shared" si="686"/>
        <v>0.96244000000000807</v>
      </c>
      <c r="E6305">
        <f t="shared" si="687"/>
        <v>-0.68281999999999388</v>
      </c>
      <c r="F6305">
        <f t="shared" si="688"/>
        <v>31.142770000000016</v>
      </c>
      <c r="G6305">
        <f t="shared" si="689"/>
        <v>34.444964300000223</v>
      </c>
      <c r="H6305">
        <f t="shared" si="690"/>
        <v>-36.172736724999858</v>
      </c>
      <c r="I6305">
        <f t="shared" si="691"/>
        <v>984.12626557499993</v>
      </c>
      <c r="J6305" s="1">
        <f t="shared" si="692"/>
        <v>63.029999999996029</v>
      </c>
    </row>
    <row r="6306" spans="1:10" x14ac:dyDescent="0.25">
      <c r="A6306" t="s">
        <v>358</v>
      </c>
      <c r="B6306" t="s">
        <v>405</v>
      </c>
      <c r="C6306" t="s">
        <v>86</v>
      </c>
      <c r="D6306">
        <f t="shared" si="686"/>
        <v>0.96305000000000807</v>
      </c>
      <c r="E6306">
        <f t="shared" si="687"/>
        <v>-0.68466999999999389</v>
      </c>
      <c r="F6306">
        <f t="shared" si="688"/>
        <v>31.148570000000017</v>
      </c>
      <c r="G6306">
        <f t="shared" si="689"/>
        <v>34.454591750000226</v>
      </c>
      <c r="H6306">
        <f t="shared" si="690"/>
        <v>-36.179574174999857</v>
      </c>
      <c r="I6306">
        <f t="shared" si="691"/>
        <v>984.43772227499994</v>
      </c>
      <c r="J6306" s="1">
        <f t="shared" si="692"/>
        <v>63.039999999996027</v>
      </c>
    </row>
    <row r="6307" spans="1:10" x14ac:dyDescent="0.25">
      <c r="A6307" t="s">
        <v>154</v>
      </c>
      <c r="B6307" t="s">
        <v>323</v>
      </c>
      <c r="C6307" t="s">
        <v>1050</v>
      </c>
      <c r="D6307">
        <f t="shared" si="686"/>
        <v>0.96326500000000803</v>
      </c>
      <c r="E6307">
        <f t="shared" si="687"/>
        <v>-0.68655999999999384</v>
      </c>
      <c r="F6307">
        <f t="shared" si="688"/>
        <v>31.154550000000018</v>
      </c>
      <c r="G6307">
        <f t="shared" si="689"/>
        <v>34.464223325000226</v>
      </c>
      <c r="H6307">
        <f t="shared" si="690"/>
        <v>-36.186430324999854</v>
      </c>
      <c r="I6307">
        <f t="shared" si="691"/>
        <v>984.74923787499995</v>
      </c>
      <c r="J6307" s="1">
        <f t="shared" si="692"/>
        <v>63.049999999996025</v>
      </c>
    </row>
    <row r="6308" spans="1:10" x14ac:dyDescent="0.25">
      <c r="A6308" t="s">
        <v>154</v>
      </c>
      <c r="B6308" t="s">
        <v>323</v>
      </c>
      <c r="C6308" t="s">
        <v>1050</v>
      </c>
      <c r="D6308">
        <f t="shared" si="686"/>
        <v>0.96308500000000807</v>
      </c>
      <c r="E6308">
        <f t="shared" si="687"/>
        <v>-0.68848999999999383</v>
      </c>
      <c r="F6308">
        <f t="shared" si="688"/>
        <v>31.160710000000019</v>
      </c>
      <c r="G6308">
        <f t="shared" si="689"/>
        <v>34.473855075000223</v>
      </c>
      <c r="H6308">
        <f t="shared" si="690"/>
        <v>-36.193305574999854</v>
      </c>
      <c r="I6308">
        <f t="shared" si="691"/>
        <v>985.0608141749999</v>
      </c>
      <c r="J6308" s="1">
        <f t="shared" si="692"/>
        <v>63.059999999996023</v>
      </c>
    </row>
    <row r="6309" spans="1:10" x14ac:dyDescent="0.25">
      <c r="A6309" t="s">
        <v>749</v>
      </c>
      <c r="B6309" t="s">
        <v>325</v>
      </c>
      <c r="C6309" t="s">
        <v>836</v>
      </c>
      <c r="D6309">
        <f t="shared" si="686"/>
        <v>0.96309000000000811</v>
      </c>
      <c r="E6309">
        <f t="shared" si="687"/>
        <v>-0.69035499999999383</v>
      </c>
      <c r="F6309">
        <f t="shared" si="688"/>
        <v>31.167000000000019</v>
      </c>
      <c r="G6309">
        <f t="shared" si="689"/>
        <v>34.483485950000222</v>
      </c>
      <c r="H6309">
        <f t="shared" si="690"/>
        <v>-36.200199799999858</v>
      </c>
      <c r="I6309">
        <f t="shared" si="691"/>
        <v>985.3724527249999</v>
      </c>
      <c r="J6309" s="1">
        <f t="shared" si="692"/>
        <v>63.069999999996021</v>
      </c>
    </row>
    <row r="6310" spans="1:10" x14ac:dyDescent="0.25">
      <c r="A6310" t="s">
        <v>749</v>
      </c>
      <c r="B6310" t="s">
        <v>325</v>
      </c>
      <c r="C6310" t="s">
        <v>836</v>
      </c>
      <c r="D6310">
        <f t="shared" si="686"/>
        <v>0.96328000000000813</v>
      </c>
      <c r="E6310">
        <f t="shared" si="687"/>
        <v>-0.69215499999999386</v>
      </c>
      <c r="F6310">
        <f t="shared" si="688"/>
        <v>31.173420000000018</v>
      </c>
      <c r="G6310">
        <f t="shared" si="689"/>
        <v>34.493117800000221</v>
      </c>
      <c r="H6310">
        <f t="shared" si="690"/>
        <v>-36.207112349999861</v>
      </c>
      <c r="I6310">
        <f t="shared" si="691"/>
        <v>985.68415482499995</v>
      </c>
      <c r="J6310" s="1">
        <f t="shared" si="692"/>
        <v>63.079999999996019</v>
      </c>
    </row>
    <row r="6311" spans="1:10" x14ac:dyDescent="0.25">
      <c r="A6311" t="s">
        <v>334</v>
      </c>
      <c r="B6311" t="s">
        <v>235</v>
      </c>
      <c r="C6311" t="s">
        <v>972</v>
      </c>
      <c r="D6311">
        <f t="shared" si="686"/>
        <v>0.9636150000000081</v>
      </c>
      <c r="E6311">
        <f t="shared" si="687"/>
        <v>-0.69369499999999384</v>
      </c>
      <c r="F6311">
        <f t="shared" si="688"/>
        <v>31.179915000000019</v>
      </c>
      <c r="G6311">
        <f t="shared" si="689"/>
        <v>34.502752275000219</v>
      </c>
      <c r="H6311">
        <f t="shared" si="690"/>
        <v>-36.214041599999859</v>
      </c>
      <c r="I6311">
        <f t="shared" si="691"/>
        <v>985.99592149999989</v>
      </c>
      <c r="J6311" s="1">
        <f t="shared" si="692"/>
        <v>63.089999999996017</v>
      </c>
    </row>
    <row r="6312" spans="1:10" x14ac:dyDescent="0.25">
      <c r="A6312" t="s">
        <v>334</v>
      </c>
      <c r="B6312" t="s">
        <v>235</v>
      </c>
      <c r="C6312" t="s">
        <v>972</v>
      </c>
      <c r="D6312">
        <f t="shared" si="686"/>
        <v>0.96409500000000814</v>
      </c>
      <c r="E6312">
        <f t="shared" si="687"/>
        <v>-0.69497499999999379</v>
      </c>
      <c r="F6312">
        <f t="shared" si="688"/>
        <v>31.186485000000019</v>
      </c>
      <c r="G6312">
        <f t="shared" si="689"/>
        <v>34.512390825000217</v>
      </c>
      <c r="H6312">
        <f t="shared" si="690"/>
        <v>-36.22098494999986</v>
      </c>
      <c r="I6312">
        <f t="shared" si="691"/>
        <v>986.30775349999988</v>
      </c>
      <c r="J6312" s="1">
        <f t="shared" si="692"/>
        <v>63.099999999996015</v>
      </c>
    </row>
    <row r="6313" spans="1:10" x14ac:dyDescent="0.25">
      <c r="A6313" t="s">
        <v>441</v>
      </c>
      <c r="B6313" t="s">
        <v>514</v>
      </c>
      <c r="C6313" t="s">
        <v>731</v>
      </c>
      <c r="D6313">
        <f t="shared" si="686"/>
        <v>0.96450500000000816</v>
      </c>
      <c r="E6313">
        <f t="shared" si="687"/>
        <v>-0.69604499999999381</v>
      </c>
      <c r="F6313">
        <f t="shared" si="688"/>
        <v>31.19292500000002</v>
      </c>
      <c r="G6313">
        <f t="shared" si="689"/>
        <v>34.522033825000214</v>
      </c>
      <c r="H6313">
        <f t="shared" si="690"/>
        <v>-36.227940049999859</v>
      </c>
      <c r="I6313">
        <f t="shared" si="691"/>
        <v>986.61965054999985</v>
      </c>
      <c r="J6313" s="1">
        <f t="shared" si="692"/>
        <v>63.109999999996013</v>
      </c>
    </row>
    <row r="6314" spans="1:10" x14ac:dyDescent="0.25">
      <c r="A6314" t="s">
        <v>441</v>
      </c>
      <c r="B6314" t="s">
        <v>514</v>
      </c>
      <c r="C6314" t="s">
        <v>731</v>
      </c>
      <c r="D6314">
        <f t="shared" si="686"/>
        <v>0.96484500000000817</v>
      </c>
      <c r="E6314">
        <f t="shared" si="687"/>
        <v>-0.69690499999999378</v>
      </c>
      <c r="F6314">
        <f t="shared" si="688"/>
        <v>31.199235000000019</v>
      </c>
      <c r="G6314">
        <f t="shared" si="689"/>
        <v>34.531680575000216</v>
      </c>
      <c r="H6314">
        <f t="shared" si="690"/>
        <v>-36.23490479999986</v>
      </c>
      <c r="I6314">
        <f t="shared" si="691"/>
        <v>986.9316113499998</v>
      </c>
      <c r="J6314" s="1">
        <f t="shared" si="692"/>
        <v>63.119999999996011</v>
      </c>
    </row>
    <row r="6315" spans="1:10" x14ac:dyDescent="0.25">
      <c r="A6315" t="s">
        <v>402</v>
      </c>
      <c r="B6315" t="s">
        <v>585</v>
      </c>
      <c r="C6315" t="s">
        <v>141</v>
      </c>
      <c r="D6315">
        <f t="shared" si="686"/>
        <v>0.96534000000000819</v>
      </c>
      <c r="E6315">
        <f t="shared" si="687"/>
        <v>-0.69804499999999381</v>
      </c>
      <c r="F6315">
        <f t="shared" si="688"/>
        <v>31.20537000000002</v>
      </c>
      <c r="G6315">
        <f t="shared" si="689"/>
        <v>34.541331500000219</v>
      </c>
      <c r="H6315">
        <f t="shared" si="690"/>
        <v>-36.241879549999858</v>
      </c>
      <c r="I6315">
        <f t="shared" si="691"/>
        <v>987.24363437499983</v>
      </c>
      <c r="J6315" s="1">
        <f t="shared" si="692"/>
        <v>63.129999999996009</v>
      </c>
    </row>
    <row r="6316" spans="1:10" x14ac:dyDescent="0.25">
      <c r="A6316" t="s">
        <v>402</v>
      </c>
      <c r="B6316" t="s">
        <v>585</v>
      </c>
      <c r="C6316" t="s">
        <v>141</v>
      </c>
      <c r="D6316">
        <f t="shared" si="686"/>
        <v>0.96599000000000823</v>
      </c>
      <c r="E6316">
        <f t="shared" si="687"/>
        <v>-0.69946499999999379</v>
      </c>
      <c r="F6316">
        <f t="shared" si="688"/>
        <v>31.211330000000022</v>
      </c>
      <c r="G6316">
        <f t="shared" si="689"/>
        <v>34.550988150000215</v>
      </c>
      <c r="H6316">
        <f t="shared" si="690"/>
        <v>-36.248867099999856</v>
      </c>
      <c r="I6316">
        <f t="shared" si="691"/>
        <v>987.5557178749998</v>
      </c>
      <c r="J6316" s="1">
        <f t="shared" si="692"/>
        <v>63.139999999996007</v>
      </c>
    </row>
    <row r="6317" spans="1:10" x14ac:dyDescent="0.25">
      <c r="A6317" t="s">
        <v>701</v>
      </c>
      <c r="B6317" t="s">
        <v>407</v>
      </c>
      <c r="C6317" t="s">
        <v>798</v>
      </c>
      <c r="D6317">
        <f t="shared" si="686"/>
        <v>0.96685500000000824</v>
      </c>
      <c r="E6317">
        <f t="shared" si="687"/>
        <v>-0.70083499999999377</v>
      </c>
      <c r="F6317">
        <f t="shared" si="688"/>
        <v>31.217260000000021</v>
      </c>
      <c r="G6317">
        <f t="shared" si="689"/>
        <v>34.560652375000217</v>
      </c>
      <c r="H6317">
        <f t="shared" si="690"/>
        <v>-36.255868599999857</v>
      </c>
      <c r="I6317">
        <f t="shared" si="691"/>
        <v>987.86786082499975</v>
      </c>
      <c r="J6317" s="1">
        <f t="shared" si="692"/>
        <v>63.149999999996005</v>
      </c>
    </row>
    <row r="6318" spans="1:10" x14ac:dyDescent="0.25">
      <c r="A6318" t="s">
        <v>701</v>
      </c>
      <c r="B6318" t="s">
        <v>407</v>
      </c>
      <c r="C6318" t="s">
        <v>798</v>
      </c>
      <c r="D6318">
        <f t="shared" si="686"/>
        <v>0.96793500000000821</v>
      </c>
      <c r="E6318">
        <f t="shared" si="687"/>
        <v>-0.70215499999999376</v>
      </c>
      <c r="F6318">
        <f t="shared" si="688"/>
        <v>31.223160000000021</v>
      </c>
      <c r="G6318">
        <f t="shared" si="689"/>
        <v>34.570326325000217</v>
      </c>
      <c r="H6318">
        <f t="shared" si="690"/>
        <v>-36.262883549999856</v>
      </c>
      <c r="I6318">
        <f t="shared" si="691"/>
        <v>988.18006292499979</v>
      </c>
      <c r="J6318" s="1">
        <f t="shared" si="692"/>
        <v>63.159999999996003</v>
      </c>
    </row>
    <row r="6319" spans="1:10" x14ac:dyDescent="0.25">
      <c r="A6319" t="s">
        <v>110</v>
      </c>
      <c r="B6319" t="s">
        <v>336</v>
      </c>
      <c r="C6319" t="s">
        <v>889</v>
      </c>
      <c r="D6319">
        <f t="shared" si="686"/>
        <v>0.96905000000000818</v>
      </c>
      <c r="E6319">
        <f t="shared" si="687"/>
        <v>-0.70332999999999379</v>
      </c>
      <c r="F6319">
        <f t="shared" si="688"/>
        <v>31.229005000000022</v>
      </c>
      <c r="G6319">
        <f t="shared" si="689"/>
        <v>34.580011250000219</v>
      </c>
      <c r="H6319">
        <f t="shared" si="690"/>
        <v>-36.269910974999853</v>
      </c>
      <c r="I6319">
        <f t="shared" si="691"/>
        <v>988.49232374999974</v>
      </c>
      <c r="J6319" s="1">
        <f t="shared" si="692"/>
        <v>63.169999999996001</v>
      </c>
    </row>
    <row r="6320" spans="1:10" x14ac:dyDescent="0.25">
      <c r="A6320" t="s">
        <v>110</v>
      </c>
      <c r="B6320" t="s">
        <v>336</v>
      </c>
      <c r="C6320" t="s">
        <v>889</v>
      </c>
      <c r="D6320">
        <f t="shared" si="686"/>
        <v>0.97020000000000817</v>
      </c>
      <c r="E6320">
        <f t="shared" si="687"/>
        <v>-0.70435999999999377</v>
      </c>
      <c r="F6320">
        <f t="shared" si="688"/>
        <v>31.234795000000023</v>
      </c>
      <c r="G6320">
        <f t="shared" si="689"/>
        <v>34.589707500000216</v>
      </c>
      <c r="H6320">
        <f t="shared" si="690"/>
        <v>-36.276949424999856</v>
      </c>
      <c r="I6320">
        <f t="shared" si="691"/>
        <v>988.80464274999974</v>
      </c>
      <c r="J6320" s="1">
        <f t="shared" si="692"/>
        <v>63.179999999995999</v>
      </c>
    </row>
    <row r="6321" spans="1:10" x14ac:dyDescent="0.25">
      <c r="A6321" t="s">
        <v>725</v>
      </c>
      <c r="B6321" t="s">
        <v>346</v>
      </c>
      <c r="C6321" t="s">
        <v>411</v>
      </c>
      <c r="D6321">
        <f t="shared" si="686"/>
        <v>0.97133000000000813</v>
      </c>
      <c r="E6321">
        <f t="shared" si="687"/>
        <v>-0.70539999999999381</v>
      </c>
      <c r="F6321">
        <f t="shared" si="688"/>
        <v>31.240620000000025</v>
      </c>
      <c r="G6321">
        <f t="shared" si="689"/>
        <v>34.599415150000219</v>
      </c>
      <c r="H6321">
        <f t="shared" si="690"/>
        <v>-36.283998224999856</v>
      </c>
      <c r="I6321">
        <f t="shared" si="691"/>
        <v>989.11701982499972</v>
      </c>
      <c r="J6321" s="1">
        <f t="shared" si="692"/>
        <v>63.189999999995997</v>
      </c>
    </row>
    <row r="6322" spans="1:10" x14ac:dyDescent="0.25">
      <c r="A6322" t="s">
        <v>725</v>
      </c>
      <c r="B6322" t="s">
        <v>346</v>
      </c>
      <c r="C6322" t="s">
        <v>411</v>
      </c>
      <c r="D6322">
        <f t="shared" si="686"/>
        <v>0.97244000000000819</v>
      </c>
      <c r="E6322">
        <f t="shared" si="687"/>
        <v>-0.70644999999999381</v>
      </c>
      <c r="F6322">
        <f t="shared" si="688"/>
        <v>31.246480000000023</v>
      </c>
      <c r="G6322">
        <f t="shared" si="689"/>
        <v>34.609134000000218</v>
      </c>
      <c r="H6322">
        <f t="shared" si="690"/>
        <v>-36.291057474999853</v>
      </c>
      <c r="I6322">
        <f t="shared" si="691"/>
        <v>989.42945532499971</v>
      </c>
      <c r="J6322" s="1">
        <f t="shared" si="692"/>
        <v>63.199999999995995</v>
      </c>
    </row>
    <row r="6323" spans="1:10" x14ac:dyDescent="0.25">
      <c r="A6323" t="s">
        <v>372</v>
      </c>
      <c r="B6323" t="s">
        <v>497</v>
      </c>
      <c r="C6323" t="s">
        <v>83</v>
      </c>
      <c r="D6323">
        <f t="shared" si="686"/>
        <v>0.97294500000000816</v>
      </c>
      <c r="E6323">
        <f t="shared" si="687"/>
        <v>-0.70761999999999381</v>
      </c>
      <c r="F6323">
        <f t="shared" si="688"/>
        <v>31.252180000000024</v>
      </c>
      <c r="G6323">
        <f t="shared" si="689"/>
        <v>34.61886092500022</v>
      </c>
      <c r="H6323">
        <f t="shared" si="690"/>
        <v>-36.298127824999852</v>
      </c>
      <c r="I6323">
        <f t="shared" si="691"/>
        <v>989.74194862499974</v>
      </c>
      <c r="J6323" s="1">
        <f t="shared" si="692"/>
        <v>63.209999999995993</v>
      </c>
    </row>
    <row r="6324" spans="1:10" x14ac:dyDescent="0.25">
      <c r="A6324" t="s">
        <v>372</v>
      </c>
      <c r="B6324" t="s">
        <v>497</v>
      </c>
      <c r="C6324" t="s">
        <v>83</v>
      </c>
      <c r="D6324">
        <f t="shared" si="686"/>
        <v>0.97284500000000818</v>
      </c>
      <c r="E6324">
        <f t="shared" si="687"/>
        <v>-0.70890999999999382</v>
      </c>
      <c r="F6324">
        <f t="shared" si="688"/>
        <v>31.257720000000024</v>
      </c>
      <c r="G6324">
        <f t="shared" si="689"/>
        <v>34.628589875000223</v>
      </c>
      <c r="H6324">
        <f t="shared" si="690"/>
        <v>-36.305210474999853</v>
      </c>
      <c r="I6324">
        <f t="shared" si="691"/>
        <v>990.05449812499978</v>
      </c>
      <c r="J6324" s="1">
        <f t="shared" si="692"/>
        <v>63.219999999995991</v>
      </c>
    </row>
    <row r="6325" spans="1:10" x14ac:dyDescent="0.25">
      <c r="A6325" t="s">
        <v>478</v>
      </c>
      <c r="B6325" t="s">
        <v>346</v>
      </c>
      <c r="C6325" t="s">
        <v>827</v>
      </c>
      <c r="D6325">
        <f t="shared" si="686"/>
        <v>0.97238500000000816</v>
      </c>
      <c r="E6325">
        <f t="shared" si="687"/>
        <v>-0.71007999999999383</v>
      </c>
      <c r="F6325">
        <f t="shared" si="688"/>
        <v>31.263415000000023</v>
      </c>
      <c r="G6325">
        <f t="shared" si="689"/>
        <v>34.638316025000222</v>
      </c>
      <c r="H6325">
        <f t="shared" si="690"/>
        <v>-36.312305424999856</v>
      </c>
      <c r="I6325">
        <f t="shared" si="691"/>
        <v>990.36710379999977</v>
      </c>
      <c r="J6325" s="1">
        <f t="shared" si="692"/>
        <v>63.229999999995989</v>
      </c>
    </row>
    <row r="6326" spans="1:10" x14ac:dyDescent="0.25">
      <c r="A6326" t="s">
        <v>478</v>
      </c>
      <c r="B6326" t="s">
        <v>346</v>
      </c>
      <c r="C6326" t="s">
        <v>827</v>
      </c>
      <c r="D6326">
        <f t="shared" si="686"/>
        <v>0.97156500000000812</v>
      </c>
      <c r="E6326">
        <f t="shared" si="687"/>
        <v>-0.71112999999999382</v>
      </c>
      <c r="F6326">
        <f t="shared" si="688"/>
        <v>31.269265000000022</v>
      </c>
      <c r="G6326">
        <f t="shared" si="689"/>
        <v>34.648035775000224</v>
      </c>
      <c r="H6326">
        <f t="shared" si="690"/>
        <v>-36.319411474999853</v>
      </c>
      <c r="I6326">
        <f t="shared" si="691"/>
        <v>990.67976719999979</v>
      </c>
      <c r="J6326" s="1">
        <f t="shared" si="692"/>
        <v>63.239999999995987</v>
      </c>
    </row>
    <row r="6327" spans="1:10" x14ac:dyDescent="0.25">
      <c r="A6327" t="s">
        <v>59</v>
      </c>
      <c r="B6327" t="s">
        <v>501</v>
      </c>
      <c r="C6327" t="s">
        <v>758</v>
      </c>
      <c r="D6327">
        <f t="shared" si="686"/>
        <v>0.97065000000000812</v>
      </c>
      <c r="E6327">
        <f t="shared" si="687"/>
        <v>-0.71234499999999379</v>
      </c>
      <c r="F6327">
        <f t="shared" si="688"/>
        <v>31.275445000000023</v>
      </c>
      <c r="G6327">
        <f t="shared" si="689"/>
        <v>34.657746850000223</v>
      </c>
      <c r="H6327">
        <f t="shared" si="690"/>
        <v>-36.326528849999853</v>
      </c>
      <c r="I6327">
        <f t="shared" si="691"/>
        <v>990.99249074999977</v>
      </c>
      <c r="J6327" s="1">
        <f t="shared" si="692"/>
        <v>63.249999999995985</v>
      </c>
    </row>
    <row r="6328" spans="1:10" x14ac:dyDescent="0.25">
      <c r="A6328" t="s">
        <v>625</v>
      </c>
      <c r="B6328" t="s">
        <v>538</v>
      </c>
      <c r="C6328" t="s">
        <v>790</v>
      </c>
      <c r="D6328">
        <f t="shared" si="686"/>
        <v>0.96961500000000811</v>
      </c>
      <c r="E6328">
        <f t="shared" si="687"/>
        <v>-0.71366999999999381</v>
      </c>
      <c r="F6328">
        <f t="shared" si="688"/>
        <v>31.282390000000024</v>
      </c>
      <c r="G6328">
        <f t="shared" si="689"/>
        <v>34.667448175000224</v>
      </c>
      <c r="H6328">
        <f t="shared" si="690"/>
        <v>-36.333658924999853</v>
      </c>
      <c r="I6328">
        <f t="shared" si="691"/>
        <v>991.30527992499981</v>
      </c>
      <c r="J6328" s="1">
        <f t="shared" si="692"/>
        <v>63.259999999995983</v>
      </c>
    </row>
    <row r="6329" spans="1:10" x14ac:dyDescent="0.25">
      <c r="A6329" t="s">
        <v>625</v>
      </c>
      <c r="B6329" t="s">
        <v>538</v>
      </c>
      <c r="C6329" t="s">
        <v>790</v>
      </c>
      <c r="D6329">
        <f t="shared" si="686"/>
        <v>0.96855500000000816</v>
      </c>
      <c r="E6329">
        <f t="shared" si="687"/>
        <v>-0.7149399999999938</v>
      </c>
      <c r="F6329">
        <f t="shared" si="688"/>
        <v>31.289770000000026</v>
      </c>
      <c r="G6329">
        <f t="shared" si="689"/>
        <v>34.677139025000223</v>
      </c>
      <c r="H6329">
        <f t="shared" si="690"/>
        <v>-36.340801974999856</v>
      </c>
      <c r="I6329">
        <f t="shared" si="691"/>
        <v>991.61814072499976</v>
      </c>
      <c r="J6329" s="1">
        <f t="shared" si="692"/>
        <v>63.269999999995981</v>
      </c>
    </row>
    <row r="6330" spans="1:10" x14ac:dyDescent="0.25">
      <c r="A6330" t="s">
        <v>409</v>
      </c>
      <c r="B6330" t="s">
        <v>640</v>
      </c>
      <c r="C6330" t="s">
        <v>1073</v>
      </c>
      <c r="D6330">
        <f t="shared" si="686"/>
        <v>0.96767500000000817</v>
      </c>
      <c r="E6330">
        <f t="shared" si="687"/>
        <v>-0.71664999999999379</v>
      </c>
      <c r="F6330">
        <f t="shared" si="688"/>
        <v>31.297240000000027</v>
      </c>
      <c r="G6330">
        <f t="shared" si="689"/>
        <v>34.686820175000221</v>
      </c>
      <c r="H6330">
        <f t="shared" si="690"/>
        <v>-36.347959924999856</v>
      </c>
      <c r="I6330">
        <f t="shared" si="691"/>
        <v>991.93107577499973</v>
      </c>
      <c r="J6330" s="1">
        <f t="shared" si="692"/>
        <v>63.279999999995979</v>
      </c>
    </row>
    <row r="6331" spans="1:10" x14ac:dyDescent="0.25">
      <c r="A6331" t="s">
        <v>409</v>
      </c>
      <c r="B6331" t="s">
        <v>640</v>
      </c>
      <c r="C6331" t="s">
        <v>1073</v>
      </c>
      <c r="D6331">
        <f t="shared" si="686"/>
        <v>0.96697500000000813</v>
      </c>
      <c r="E6331">
        <f t="shared" si="687"/>
        <v>-0.71879999999999378</v>
      </c>
      <c r="F6331">
        <f t="shared" si="688"/>
        <v>31.304800000000029</v>
      </c>
      <c r="G6331">
        <f t="shared" si="689"/>
        <v>34.69649342500022</v>
      </c>
      <c r="H6331">
        <f t="shared" si="690"/>
        <v>-36.355137174999854</v>
      </c>
      <c r="I6331">
        <f t="shared" si="691"/>
        <v>992.24408597499973</v>
      </c>
      <c r="J6331" s="1">
        <f t="shared" si="692"/>
        <v>63.289999999995977</v>
      </c>
    </row>
    <row r="6332" spans="1:10" x14ac:dyDescent="0.25">
      <c r="A6332" t="s">
        <v>479</v>
      </c>
      <c r="B6332" t="s">
        <v>621</v>
      </c>
      <c r="C6332" t="s">
        <v>974</v>
      </c>
      <c r="D6332">
        <f t="shared" si="686"/>
        <v>0.96636500000000813</v>
      </c>
      <c r="E6332">
        <f t="shared" si="687"/>
        <v>-0.72072999999999376</v>
      </c>
      <c r="F6332">
        <f t="shared" si="688"/>
        <v>31.311975000000029</v>
      </c>
      <c r="G6332">
        <f t="shared" si="689"/>
        <v>34.706160125000217</v>
      </c>
      <c r="H6332">
        <f t="shared" si="690"/>
        <v>-36.362334824999856</v>
      </c>
      <c r="I6332">
        <f t="shared" si="691"/>
        <v>992.5571698499997</v>
      </c>
      <c r="J6332" s="1">
        <f t="shared" si="692"/>
        <v>63.299999999995975</v>
      </c>
    </row>
    <row r="6333" spans="1:10" x14ac:dyDescent="0.25">
      <c r="A6333" t="s">
        <v>479</v>
      </c>
      <c r="B6333" t="s">
        <v>621</v>
      </c>
      <c r="C6333" t="s">
        <v>974</v>
      </c>
      <c r="D6333">
        <f t="shared" si="686"/>
        <v>0.96584500000000817</v>
      </c>
      <c r="E6333">
        <f t="shared" si="687"/>
        <v>-0.72243999999999375</v>
      </c>
      <c r="F6333">
        <f t="shared" si="688"/>
        <v>31.318765000000027</v>
      </c>
      <c r="G6333">
        <f t="shared" si="689"/>
        <v>34.715821175000215</v>
      </c>
      <c r="H6333">
        <f t="shared" si="690"/>
        <v>-36.369550674999857</v>
      </c>
      <c r="I6333">
        <f t="shared" si="691"/>
        <v>992.87032354999974</v>
      </c>
      <c r="J6333" s="1">
        <f t="shared" si="692"/>
        <v>63.309999999995973</v>
      </c>
    </row>
    <row r="6334" spans="1:10" x14ac:dyDescent="0.25">
      <c r="A6334" t="s">
        <v>471</v>
      </c>
      <c r="B6334" t="s">
        <v>489</v>
      </c>
      <c r="C6334" t="s">
        <v>933</v>
      </c>
      <c r="D6334">
        <f t="shared" si="686"/>
        <v>0.9655450000000082</v>
      </c>
      <c r="E6334">
        <f t="shared" si="687"/>
        <v>-0.72378999999999372</v>
      </c>
      <c r="F6334">
        <f t="shared" si="688"/>
        <v>31.325500000000027</v>
      </c>
      <c r="G6334">
        <f t="shared" si="689"/>
        <v>34.725478125000215</v>
      </c>
      <c r="H6334">
        <f t="shared" si="690"/>
        <v>-36.37678182499986</v>
      </c>
      <c r="I6334">
        <f t="shared" si="691"/>
        <v>993.18354487499971</v>
      </c>
      <c r="J6334" s="1">
        <f t="shared" si="692"/>
        <v>63.319999999995972</v>
      </c>
    </row>
    <row r="6335" spans="1:10" x14ac:dyDescent="0.25">
      <c r="A6335" t="s">
        <v>471</v>
      </c>
      <c r="B6335" t="s">
        <v>489</v>
      </c>
      <c r="C6335" t="s">
        <v>933</v>
      </c>
      <c r="D6335">
        <f t="shared" si="686"/>
        <v>0.96546500000000823</v>
      </c>
      <c r="E6335">
        <f t="shared" si="687"/>
        <v>-0.72477999999999376</v>
      </c>
      <c r="F6335">
        <f t="shared" si="688"/>
        <v>31.332180000000026</v>
      </c>
      <c r="G6335">
        <f t="shared" si="689"/>
        <v>34.735133175000215</v>
      </c>
      <c r="H6335">
        <f t="shared" si="690"/>
        <v>-36.384024674999857</v>
      </c>
      <c r="I6335">
        <f t="shared" si="691"/>
        <v>993.49683327499974</v>
      </c>
      <c r="J6335" s="1">
        <f t="shared" si="692"/>
        <v>63.32999999999597</v>
      </c>
    </row>
    <row r="6336" spans="1:10" x14ac:dyDescent="0.25">
      <c r="A6336" t="s">
        <v>95</v>
      </c>
      <c r="B6336" t="s">
        <v>625</v>
      </c>
      <c r="C6336" t="s">
        <v>866</v>
      </c>
      <c r="D6336">
        <f t="shared" si="686"/>
        <v>0.96579500000000829</v>
      </c>
      <c r="E6336">
        <f t="shared" si="687"/>
        <v>-0.72580499999999382</v>
      </c>
      <c r="F6336">
        <f t="shared" si="688"/>
        <v>31.339105000000025</v>
      </c>
      <c r="G6336">
        <f t="shared" si="689"/>
        <v>34.744789475000218</v>
      </c>
      <c r="H6336">
        <f t="shared" si="690"/>
        <v>-36.39127759999986</v>
      </c>
      <c r="I6336">
        <f t="shared" si="691"/>
        <v>993.8101896999998</v>
      </c>
      <c r="J6336" s="1">
        <f t="shared" si="692"/>
        <v>63.339999999995968</v>
      </c>
    </row>
    <row r="6337" spans="1:10" x14ac:dyDescent="0.25">
      <c r="A6337" t="s">
        <v>95</v>
      </c>
      <c r="B6337" t="s">
        <v>625</v>
      </c>
      <c r="C6337" t="s">
        <v>866</v>
      </c>
      <c r="D6337">
        <f t="shared" si="686"/>
        <v>0.96653500000000825</v>
      </c>
      <c r="E6337">
        <f t="shared" si="687"/>
        <v>-0.72686499999999377</v>
      </c>
      <c r="F6337">
        <f t="shared" si="688"/>
        <v>31.346275000000023</v>
      </c>
      <c r="G6337">
        <f t="shared" si="689"/>
        <v>34.754451125000216</v>
      </c>
      <c r="H6337">
        <f t="shared" si="690"/>
        <v>-36.398540949999862</v>
      </c>
      <c r="I6337">
        <f t="shared" si="691"/>
        <v>994.12361659999976</v>
      </c>
      <c r="J6337" s="1">
        <f t="shared" si="692"/>
        <v>63.349999999995966</v>
      </c>
    </row>
    <row r="6338" spans="1:10" x14ac:dyDescent="0.25">
      <c r="A6338" t="s">
        <v>284</v>
      </c>
      <c r="B6338" t="s">
        <v>503</v>
      </c>
      <c r="C6338" t="s">
        <v>1013</v>
      </c>
      <c r="D6338">
        <f t="shared" ref="D6338:D6401" si="693">$M$1*(A6338+A6337)/2+D6337</f>
        <v>0.96742000000000827</v>
      </c>
      <c r="E6338">
        <f t="shared" ref="E6338:E6401" si="694">$M$1*(B6338+B6337)/2+E6337</f>
        <v>-0.72804499999999372</v>
      </c>
      <c r="F6338">
        <f t="shared" ref="F6338:F6401" si="695">$M$1*(C6338+C6337)/2+F6337</f>
        <v>31.353480000000022</v>
      </c>
      <c r="G6338">
        <f t="shared" ref="G6338:G6401" si="696">$M$1*(D6338+D6337)/2+G6337</f>
        <v>34.764120900000215</v>
      </c>
      <c r="H6338">
        <f t="shared" ref="H6338:H6401" si="697">$M$1*(E6338+E6337)/2+H6337</f>
        <v>-36.405815499999861</v>
      </c>
      <c r="I6338">
        <f t="shared" ref="I6338:I6401" si="698">$M$1*(F6338+F6337)/2+I6337</f>
        <v>994.43711537499973</v>
      </c>
      <c r="J6338" s="1">
        <f t="shared" ref="J6338:J6401" si="699">J6337+$M$1</f>
        <v>63.359999999995964</v>
      </c>
    </row>
    <row r="6339" spans="1:10" x14ac:dyDescent="0.25">
      <c r="A6339" t="s">
        <v>284</v>
      </c>
      <c r="B6339" t="s">
        <v>503</v>
      </c>
      <c r="C6339" t="s">
        <v>1013</v>
      </c>
      <c r="D6339">
        <f t="shared" si="693"/>
        <v>0.96845000000000825</v>
      </c>
      <c r="E6339">
        <f t="shared" si="694"/>
        <v>-0.72934499999999369</v>
      </c>
      <c r="F6339">
        <f t="shared" si="695"/>
        <v>31.360720000000022</v>
      </c>
      <c r="G6339">
        <f t="shared" si="696"/>
        <v>34.773800250000214</v>
      </c>
      <c r="H6339">
        <f t="shared" si="697"/>
        <v>-36.413102449999862</v>
      </c>
      <c r="I6339">
        <f t="shared" si="698"/>
        <v>994.75068637499976</v>
      </c>
      <c r="J6339" s="1">
        <f t="shared" si="699"/>
        <v>63.369999999995962</v>
      </c>
    </row>
    <row r="6340" spans="1:10" x14ac:dyDescent="0.25">
      <c r="A6340" t="s">
        <v>123</v>
      </c>
      <c r="B6340" t="s">
        <v>547</v>
      </c>
      <c r="C6340" t="s">
        <v>851</v>
      </c>
      <c r="D6340">
        <f t="shared" si="693"/>
        <v>0.96923500000000828</v>
      </c>
      <c r="E6340">
        <f t="shared" si="694"/>
        <v>-0.73098499999999367</v>
      </c>
      <c r="F6340">
        <f t="shared" si="695"/>
        <v>31.367915000000021</v>
      </c>
      <c r="G6340">
        <f t="shared" si="696"/>
        <v>34.783488675000214</v>
      </c>
      <c r="H6340">
        <f t="shared" si="697"/>
        <v>-36.420404099999864</v>
      </c>
      <c r="I6340">
        <f t="shared" si="698"/>
        <v>995.0643295499998</v>
      </c>
      <c r="J6340" s="1">
        <f t="shared" si="699"/>
        <v>63.37999999999596</v>
      </c>
    </row>
    <row r="6341" spans="1:10" x14ac:dyDescent="0.25">
      <c r="A6341" t="s">
        <v>123</v>
      </c>
      <c r="B6341" t="s">
        <v>547</v>
      </c>
      <c r="C6341" t="s">
        <v>851</v>
      </c>
      <c r="D6341">
        <f t="shared" si="693"/>
        <v>0.96977500000000827</v>
      </c>
      <c r="E6341">
        <f t="shared" si="694"/>
        <v>-0.73296499999999365</v>
      </c>
      <c r="F6341">
        <f t="shared" si="695"/>
        <v>31.375065000000021</v>
      </c>
      <c r="G6341">
        <f t="shared" si="696"/>
        <v>34.793183725000212</v>
      </c>
      <c r="H6341">
        <f t="shared" si="697"/>
        <v>-36.427723849999865</v>
      </c>
      <c r="I6341">
        <f t="shared" si="698"/>
        <v>995.37804444999983</v>
      </c>
      <c r="J6341" s="1">
        <f t="shared" si="699"/>
        <v>63.389999999995958</v>
      </c>
    </row>
    <row r="6342" spans="1:10" x14ac:dyDescent="0.25">
      <c r="A6342" t="s">
        <v>695</v>
      </c>
      <c r="B6342" t="s">
        <v>501</v>
      </c>
      <c r="C6342" t="s">
        <v>1074</v>
      </c>
      <c r="D6342">
        <f t="shared" si="693"/>
        <v>0.97027500000000821</v>
      </c>
      <c r="E6342">
        <f t="shared" si="694"/>
        <v>-0.73464499999999366</v>
      </c>
      <c r="F6342">
        <f t="shared" si="695"/>
        <v>31.38255000000002</v>
      </c>
      <c r="G6342">
        <f t="shared" si="696"/>
        <v>34.802883975000213</v>
      </c>
      <c r="H6342">
        <f t="shared" si="697"/>
        <v>-36.435061899999866</v>
      </c>
      <c r="I6342">
        <f t="shared" si="698"/>
        <v>995.69183252499988</v>
      </c>
      <c r="J6342" s="1">
        <f t="shared" si="699"/>
        <v>63.399999999995956</v>
      </c>
    </row>
    <row r="6343" spans="1:10" x14ac:dyDescent="0.25">
      <c r="A6343" t="s">
        <v>695</v>
      </c>
      <c r="B6343" t="s">
        <v>501</v>
      </c>
      <c r="C6343" t="s">
        <v>1074</v>
      </c>
      <c r="D6343">
        <f t="shared" si="693"/>
        <v>0.97073500000000823</v>
      </c>
      <c r="E6343">
        <f t="shared" si="694"/>
        <v>-0.73602499999999371</v>
      </c>
      <c r="F6343">
        <f t="shared" si="695"/>
        <v>31.390370000000019</v>
      </c>
      <c r="G6343">
        <f t="shared" si="696"/>
        <v>34.812589025000214</v>
      </c>
      <c r="H6343">
        <f t="shared" si="697"/>
        <v>-36.442415249999868</v>
      </c>
      <c r="I6343">
        <f t="shared" si="698"/>
        <v>996.00569712499987</v>
      </c>
      <c r="J6343" s="1">
        <f t="shared" si="699"/>
        <v>63.409999999995954</v>
      </c>
    </row>
    <row r="6344" spans="1:10" x14ac:dyDescent="0.25">
      <c r="A6344" t="s">
        <v>17</v>
      </c>
      <c r="B6344" t="s">
        <v>520</v>
      </c>
      <c r="C6344" t="s">
        <v>1075</v>
      </c>
      <c r="D6344">
        <f t="shared" si="693"/>
        <v>0.97079000000000826</v>
      </c>
      <c r="E6344">
        <f t="shared" si="694"/>
        <v>-0.73745999999999368</v>
      </c>
      <c r="F6344">
        <f t="shared" si="695"/>
        <v>31.398715000000017</v>
      </c>
      <c r="G6344">
        <f t="shared" si="696"/>
        <v>34.822296650000212</v>
      </c>
      <c r="H6344">
        <f t="shared" si="697"/>
        <v>-36.449782674999867</v>
      </c>
      <c r="I6344">
        <f t="shared" si="698"/>
        <v>996.31964254999991</v>
      </c>
      <c r="J6344" s="1">
        <f t="shared" si="699"/>
        <v>63.419999999995952</v>
      </c>
    </row>
    <row r="6345" spans="1:10" x14ac:dyDescent="0.25">
      <c r="A6345" t="s">
        <v>17</v>
      </c>
      <c r="B6345" t="s">
        <v>520</v>
      </c>
      <c r="C6345" t="s">
        <v>1075</v>
      </c>
      <c r="D6345">
        <f t="shared" si="693"/>
        <v>0.9704400000000083</v>
      </c>
      <c r="E6345">
        <f t="shared" si="694"/>
        <v>-0.73894999999999367</v>
      </c>
      <c r="F6345">
        <f t="shared" si="695"/>
        <v>31.407585000000019</v>
      </c>
      <c r="G6345">
        <f t="shared" si="696"/>
        <v>34.832002800000211</v>
      </c>
      <c r="H6345">
        <f t="shared" si="697"/>
        <v>-36.457164724999863</v>
      </c>
      <c r="I6345">
        <f t="shared" si="698"/>
        <v>996.63367404999997</v>
      </c>
      <c r="J6345" s="1">
        <f t="shared" si="699"/>
        <v>63.42999999999595</v>
      </c>
    </row>
    <row r="6346" spans="1:10" x14ac:dyDescent="0.25">
      <c r="A6346" t="s">
        <v>499</v>
      </c>
      <c r="B6346" t="s">
        <v>287</v>
      </c>
      <c r="C6346" t="s">
        <v>1076</v>
      </c>
      <c r="D6346">
        <f t="shared" si="693"/>
        <v>0.96965500000000826</v>
      </c>
      <c r="E6346">
        <f t="shared" si="694"/>
        <v>-0.74041999999999364</v>
      </c>
      <c r="F6346">
        <f t="shared" si="695"/>
        <v>31.41660000000002</v>
      </c>
      <c r="G6346">
        <f t="shared" si="696"/>
        <v>34.841703275000214</v>
      </c>
      <c r="H6346">
        <f t="shared" si="697"/>
        <v>-36.464561574999863</v>
      </c>
      <c r="I6346">
        <f t="shared" si="698"/>
        <v>996.94779497499997</v>
      </c>
      <c r="J6346" s="1">
        <f t="shared" si="699"/>
        <v>63.439999999995948</v>
      </c>
    </row>
    <row r="6347" spans="1:10" x14ac:dyDescent="0.25">
      <c r="A6347" t="s">
        <v>499</v>
      </c>
      <c r="B6347" t="s">
        <v>287</v>
      </c>
      <c r="C6347" t="s">
        <v>1076</v>
      </c>
      <c r="D6347">
        <f t="shared" si="693"/>
        <v>0.96843500000000826</v>
      </c>
      <c r="E6347">
        <f t="shared" si="694"/>
        <v>-0.74186999999999359</v>
      </c>
      <c r="F6347">
        <f t="shared" si="695"/>
        <v>31.425760000000022</v>
      </c>
      <c r="G6347">
        <f t="shared" si="696"/>
        <v>34.851393725000214</v>
      </c>
      <c r="H6347">
        <f t="shared" si="697"/>
        <v>-36.471973024999862</v>
      </c>
      <c r="I6347">
        <f t="shared" si="698"/>
        <v>997.26200677499992</v>
      </c>
      <c r="J6347" s="1">
        <f t="shared" si="699"/>
        <v>63.449999999995946</v>
      </c>
    </row>
    <row r="6348" spans="1:10" x14ac:dyDescent="0.25">
      <c r="A6348" t="s">
        <v>538</v>
      </c>
      <c r="B6348" t="s">
        <v>282</v>
      </c>
      <c r="C6348" t="s">
        <v>1077</v>
      </c>
      <c r="D6348">
        <f t="shared" si="693"/>
        <v>0.96719000000000821</v>
      </c>
      <c r="E6348">
        <f t="shared" si="694"/>
        <v>-0.74335999999999358</v>
      </c>
      <c r="F6348">
        <f t="shared" si="695"/>
        <v>31.434805000000022</v>
      </c>
      <c r="G6348">
        <f t="shared" si="696"/>
        <v>34.861071850000215</v>
      </c>
      <c r="H6348">
        <f t="shared" si="697"/>
        <v>-36.479399174999863</v>
      </c>
      <c r="I6348">
        <f t="shared" si="698"/>
        <v>997.57630959999995</v>
      </c>
      <c r="J6348" s="1">
        <f t="shared" si="699"/>
        <v>63.459999999995944</v>
      </c>
    </row>
    <row r="6349" spans="1:10" x14ac:dyDescent="0.25">
      <c r="A6349" t="s">
        <v>538</v>
      </c>
      <c r="B6349" t="s">
        <v>282</v>
      </c>
      <c r="C6349" t="s">
        <v>1077</v>
      </c>
      <c r="D6349">
        <f t="shared" si="693"/>
        <v>0.96592000000000822</v>
      </c>
      <c r="E6349">
        <f t="shared" si="694"/>
        <v>-0.74488999999999361</v>
      </c>
      <c r="F6349">
        <f t="shared" si="695"/>
        <v>31.443735000000022</v>
      </c>
      <c r="G6349">
        <f t="shared" si="696"/>
        <v>34.870737400000216</v>
      </c>
      <c r="H6349">
        <f t="shared" si="697"/>
        <v>-36.486840424999862</v>
      </c>
      <c r="I6349">
        <f t="shared" si="698"/>
        <v>997.89070229999993</v>
      </c>
      <c r="J6349" s="1">
        <f t="shared" si="699"/>
        <v>63.469999999995942</v>
      </c>
    </row>
    <row r="6350" spans="1:10" x14ac:dyDescent="0.25">
      <c r="A6350" t="s">
        <v>409</v>
      </c>
      <c r="B6350" t="s">
        <v>520</v>
      </c>
      <c r="C6350" t="s">
        <v>1078</v>
      </c>
      <c r="D6350">
        <f t="shared" si="693"/>
        <v>0.9649350000000082</v>
      </c>
      <c r="E6350">
        <f t="shared" si="694"/>
        <v>-0.74639999999999362</v>
      </c>
      <c r="F6350">
        <f t="shared" si="695"/>
        <v>31.452145000000023</v>
      </c>
      <c r="G6350">
        <f t="shared" si="696"/>
        <v>34.880391675000219</v>
      </c>
      <c r="H6350">
        <f t="shared" si="697"/>
        <v>-36.494296874999861</v>
      </c>
      <c r="I6350">
        <f t="shared" si="698"/>
        <v>998.20518169999991</v>
      </c>
      <c r="J6350" s="1">
        <f t="shared" si="699"/>
        <v>63.47999999999594</v>
      </c>
    </row>
    <row r="6351" spans="1:10" x14ac:dyDescent="0.25">
      <c r="A6351" t="s">
        <v>409</v>
      </c>
      <c r="B6351" t="s">
        <v>520</v>
      </c>
      <c r="C6351" t="s">
        <v>1078</v>
      </c>
      <c r="D6351">
        <f t="shared" si="693"/>
        <v>0.96423500000000817</v>
      </c>
      <c r="E6351">
        <f t="shared" si="694"/>
        <v>-0.74788999999999362</v>
      </c>
      <c r="F6351">
        <f t="shared" si="695"/>
        <v>31.460035000000023</v>
      </c>
      <c r="G6351">
        <f t="shared" si="696"/>
        <v>34.890037525000217</v>
      </c>
      <c r="H6351">
        <f t="shared" si="697"/>
        <v>-36.501768324999858</v>
      </c>
      <c r="I6351">
        <f t="shared" si="698"/>
        <v>998.51974259999986</v>
      </c>
      <c r="J6351" s="1">
        <f t="shared" si="699"/>
        <v>63.489999999995938</v>
      </c>
    </row>
    <row r="6352" spans="1:10" x14ac:dyDescent="0.25">
      <c r="A6352" t="s">
        <v>691</v>
      </c>
      <c r="B6352" t="s">
        <v>181</v>
      </c>
      <c r="C6352" t="s">
        <v>1079</v>
      </c>
      <c r="D6352">
        <f t="shared" si="693"/>
        <v>0.96391500000000818</v>
      </c>
      <c r="E6352">
        <f t="shared" si="694"/>
        <v>-0.74909499999999363</v>
      </c>
      <c r="F6352">
        <f t="shared" si="695"/>
        <v>31.467410000000022</v>
      </c>
      <c r="G6352">
        <f t="shared" si="696"/>
        <v>34.89967827500022</v>
      </c>
      <c r="H6352">
        <f t="shared" si="697"/>
        <v>-36.509253249999858</v>
      </c>
      <c r="I6352">
        <f t="shared" si="698"/>
        <v>998.83437982499981</v>
      </c>
      <c r="J6352" s="1">
        <f t="shared" si="699"/>
        <v>63.499999999995936</v>
      </c>
    </row>
    <row r="6353" spans="1:10" x14ac:dyDescent="0.25">
      <c r="A6353" t="s">
        <v>691</v>
      </c>
      <c r="B6353" t="s">
        <v>181</v>
      </c>
      <c r="C6353" t="s">
        <v>1079</v>
      </c>
      <c r="D6353">
        <f t="shared" si="693"/>
        <v>0.96397500000000813</v>
      </c>
      <c r="E6353">
        <f t="shared" si="694"/>
        <v>-0.75001499999999366</v>
      </c>
      <c r="F6353">
        <f t="shared" si="695"/>
        <v>31.474270000000022</v>
      </c>
      <c r="G6353">
        <f t="shared" si="696"/>
        <v>34.909317725000221</v>
      </c>
      <c r="H6353">
        <f t="shared" si="697"/>
        <v>-36.51674879999986</v>
      </c>
      <c r="I6353">
        <f t="shared" si="698"/>
        <v>999.14908822499979</v>
      </c>
      <c r="J6353" s="1">
        <f t="shared" si="699"/>
        <v>63.509999999995934</v>
      </c>
    </row>
    <row r="6354" spans="1:10" x14ac:dyDescent="0.25">
      <c r="A6354" t="s">
        <v>284</v>
      </c>
      <c r="B6354" t="s">
        <v>67</v>
      </c>
      <c r="C6354" t="s">
        <v>866</v>
      </c>
      <c r="D6354">
        <f t="shared" si="693"/>
        <v>0.96452000000000815</v>
      </c>
      <c r="E6354">
        <f t="shared" si="694"/>
        <v>-0.75082999999999367</v>
      </c>
      <c r="F6354">
        <f t="shared" si="695"/>
        <v>31.481285000000021</v>
      </c>
      <c r="G6354">
        <f t="shared" si="696"/>
        <v>34.918960200000221</v>
      </c>
      <c r="H6354">
        <f t="shared" si="697"/>
        <v>-36.524253024999858</v>
      </c>
      <c r="I6354">
        <f t="shared" si="698"/>
        <v>999.46386599999983</v>
      </c>
      <c r="J6354" s="1">
        <f t="shared" si="699"/>
        <v>63.519999999995932</v>
      </c>
    </row>
    <row r="6355" spans="1:10" x14ac:dyDescent="0.25">
      <c r="A6355" t="s">
        <v>284</v>
      </c>
      <c r="B6355" t="s">
        <v>67</v>
      </c>
      <c r="C6355" t="s">
        <v>866</v>
      </c>
      <c r="D6355">
        <f t="shared" si="693"/>
        <v>0.96555000000000812</v>
      </c>
      <c r="E6355">
        <f t="shared" si="694"/>
        <v>-0.75153999999999366</v>
      </c>
      <c r="F6355">
        <f t="shared" si="695"/>
        <v>31.48845500000002</v>
      </c>
      <c r="G6355">
        <f t="shared" si="696"/>
        <v>34.928610550000222</v>
      </c>
      <c r="H6355">
        <f t="shared" si="697"/>
        <v>-36.531764874999858</v>
      </c>
      <c r="I6355">
        <f t="shared" si="698"/>
        <v>999.7787146999998</v>
      </c>
      <c r="J6355" s="1">
        <f t="shared" si="699"/>
        <v>63.52999999999593</v>
      </c>
    </row>
    <row r="6356" spans="1:10" x14ac:dyDescent="0.25">
      <c r="A6356" t="s">
        <v>109</v>
      </c>
      <c r="B6356" t="s">
        <v>416</v>
      </c>
      <c r="C6356" t="s">
        <v>1049</v>
      </c>
      <c r="D6356">
        <f t="shared" si="693"/>
        <v>0.96656500000000811</v>
      </c>
      <c r="E6356">
        <f t="shared" si="694"/>
        <v>-0.75220999999999361</v>
      </c>
      <c r="F6356">
        <f t="shared" si="695"/>
        <v>31.496005000000018</v>
      </c>
      <c r="G6356">
        <f t="shared" si="696"/>
        <v>34.93827112500022</v>
      </c>
      <c r="H6356">
        <f t="shared" si="697"/>
        <v>-36.539283624999861</v>
      </c>
      <c r="I6356">
        <f t="shared" si="698"/>
        <v>1000.0936369999998</v>
      </c>
      <c r="J6356" s="1">
        <f t="shared" si="699"/>
        <v>63.539999999995928</v>
      </c>
    </row>
    <row r="6357" spans="1:10" x14ac:dyDescent="0.25">
      <c r="A6357" t="s">
        <v>109</v>
      </c>
      <c r="B6357" t="s">
        <v>416</v>
      </c>
      <c r="C6357" t="s">
        <v>1049</v>
      </c>
      <c r="D6357">
        <f t="shared" si="693"/>
        <v>0.96756500000000811</v>
      </c>
      <c r="E6357">
        <f t="shared" si="694"/>
        <v>-0.75283999999999363</v>
      </c>
      <c r="F6357">
        <f t="shared" si="695"/>
        <v>31.50393500000002</v>
      </c>
      <c r="G6357">
        <f t="shared" si="696"/>
        <v>34.947941775000217</v>
      </c>
      <c r="H6357">
        <f t="shared" si="697"/>
        <v>-36.546808874999861</v>
      </c>
      <c r="I6357">
        <f t="shared" si="698"/>
        <v>1000.4086366999999</v>
      </c>
      <c r="J6357" s="1">
        <f t="shared" si="699"/>
        <v>63.549999999995926</v>
      </c>
    </row>
    <row r="6358" spans="1:10" x14ac:dyDescent="0.25">
      <c r="A6358" t="s">
        <v>476</v>
      </c>
      <c r="B6358" t="s">
        <v>347</v>
      </c>
      <c r="C6358" t="s">
        <v>1080</v>
      </c>
      <c r="D6358">
        <f t="shared" si="693"/>
        <v>0.96799000000000812</v>
      </c>
      <c r="E6358">
        <f t="shared" si="694"/>
        <v>-0.75370499999999363</v>
      </c>
      <c r="F6358">
        <f t="shared" si="695"/>
        <v>31.512035000000019</v>
      </c>
      <c r="G6358">
        <f t="shared" si="696"/>
        <v>34.957619550000217</v>
      </c>
      <c r="H6358">
        <f t="shared" si="697"/>
        <v>-36.554341599999859</v>
      </c>
      <c r="I6358">
        <f t="shared" si="698"/>
        <v>1000.7237165499998</v>
      </c>
      <c r="J6358" s="1">
        <f t="shared" si="699"/>
        <v>63.559999999995924</v>
      </c>
    </row>
    <row r="6359" spans="1:10" x14ac:dyDescent="0.25">
      <c r="A6359" t="s">
        <v>476</v>
      </c>
      <c r="B6359" t="s">
        <v>347</v>
      </c>
      <c r="C6359" t="s">
        <v>1080</v>
      </c>
      <c r="D6359">
        <f t="shared" si="693"/>
        <v>0.96784000000000814</v>
      </c>
      <c r="E6359">
        <f t="shared" si="694"/>
        <v>-0.75480499999999362</v>
      </c>
      <c r="F6359">
        <f t="shared" si="695"/>
        <v>31.520305000000018</v>
      </c>
      <c r="G6359">
        <f t="shared" si="696"/>
        <v>34.967298700000214</v>
      </c>
      <c r="H6359">
        <f t="shared" si="697"/>
        <v>-36.561884149999855</v>
      </c>
      <c r="I6359">
        <f t="shared" si="698"/>
        <v>1001.0388782499998</v>
      </c>
      <c r="J6359" s="1">
        <f t="shared" si="699"/>
        <v>63.569999999995922</v>
      </c>
    </row>
    <row r="6360" spans="1:10" x14ac:dyDescent="0.25">
      <c r="A6360" t="s">
        <v>351</v>
      </c>
      <c r="B6360" t="s">
        <v>497</v>
      </c>
      <c r="C6360" t="s">
        <v>1038</v>
      </c>
      <c r="D6360">
        <f t="shared" si="693"/>
        <v>0.96729000000000809</v>
      </c>
      <c r="E6360">
        <f t="shared" si="694"/>
        <v>-0.75599999999999357</v>
      </c>
      <c r="F6360">
        <f t="shared" si="695"/>
        <v>31.528585000000017</v>
      </c>
      <c r="G6360">
        <f t="shared" si="696"/>
        <v>34.976974350000212</v>
      </c>
      <c r="H6360">
        <f t="shared" si="697"/>
        <v>-36.569438174999853</v>
      </c>
      <c r="I6360">
        <f t="shared" si="698"/>
        <v>1001.3541226999998</v>
      </c>
      <c r="J6360" s="1">
        <f t="shared" si="699"/>
        <v>63.57999999999592</v>
      </c>
    </row>
    <row r="6361" spans="1:10" x14ac:dyDescent="0.25">
      <c r="A6361" t="s">
        <v>351</v>
      </c>
      <c r="B6361" t="s">
        <v>497</v>
      </c>
      <c r="C6361" t="s">
        <v>1038</v>
      </c>
      <c r="D6361">
        <f t="shared" si="693"/>
        <v>0.96634000000000808</v>
      </c>
      <c r="E6361">
        <f t="shared" si="694"/>
        <v>-0.75728999999999358</v>
      </c>
      <c r="F6361">
        <f t="shared" si="695"/>
        <v>31.536875000000016</v>
      </c>
      <c r="G6361">
        <f t="shared" si="696"/>
        <v>34.986642500000215</v>
      </c>
      <c r="H6361">
        <f t="shared" si="697"/>
        <v>-36.577004624999852</v>
      </c>
      <c r="I6361">
        <f t="shared" si="698"/>
        <v>1001.6694499999999</v>
      </c>
      <c r="J6361" s="1">
        <f t="shared" si="699"/>
        <v>63.589999999995918</v>
      </c>
    </row>
    <row r="6362" spans="1:10" x14ac:dyDescent="0.25">
      <c r="A6362" t="s">
        <v>203</v>
      </c>
      <c r="B6362" t="s">
        <v>31</v>
      </c>
      <c r="C6362" t="s">
        <v>1081</v>
      </c>
      <c r="D6362">
        <f t="shared" si="693"/>
        <v>0.96531000000000811</v>
      </c>
      <c r="E6362">
        <f t="shared" si="694"/>
        <v>-0.75838999999999357</v>
      </c>
      <c r="F6362">
        <f t="shared" si="695"/>
        <v>31.545040000000018</v>
      </c>
      <c r="G6362">
        <f t="shared" si="696"/>
        <v>34.996300750000216</v>
      </c>
      <c r="H6362">
        <f t="shared" si="697"/>
        <v>-36.584583024999851</v>
      </c>
      <c r="I6362">
        <f t="shared" si="698"/>
        <v>1001.9848595749999</v>
      </c>
      <c r="J6362" s="1">
        <f t="shared" si="699"/>
        <v>63.599999999995916</v>
      </c>
    </row>
    <row r="6363" spans="1:10" x14ac:dyDescent="0.25">
      <c r="A6363" t="s">
        <v>203</v>
      </c>
      <c r="B6363" t="s">
        <v>31</v>
      </c>
      <c r="C6363" t="s">
        <v>1081</v>
      </c>
      <c r="D6363">
        <f t="shared" si="693"/>
        <v>0.96420000000000805</v>
      </c>
      <c r="E6363">
        <f t="shared" si="694"/>
        <v>-0.75929999999999354</v>
      </c>
      <c r="F6363">
        <f t="shared" si="695"/>
        <v>31.553080000000019</v>
      </c>
      <c r="G6363">
        <f t="shared" si="696"/>
        <v>35.005948300000213</v>
      </c>
      <c r="H6363">
        <f t="shared" si="697"/>
        <v>-36.592171474999851</v>
      </c>
      <c r="I6363">
        <f t="shared" si="698"/>
        <v>1002.3003501749998</v>
      </c>
      <c r="J6363" s="1">
        <f t="shared" si="699"/>
        <v>63.609999999995914</v>
      </c>
    </row>
    <row r="6364" spans="1:10" x14ac:dyDescent="0.25">
      <c r="A6364" t="s">
        <v>501</v>
      </c>
      <c r="B6364" t="s">
        <v>409</v>
      </c>
      <c r="C6364" t="s">
        <v>1074</v>
      </c>
      <c r="D6364">
        <f t="shared" si="693"/>
        <v>0.962955000000008</v>
      </c>
      <c r="E6364">
        <f t="shared" si="694"/>
        <v>-0.76010499999999348</v>
      </c>
      <c r="F6364">
        <f t="shared" si="695"/>
        <v>31.561010000000021</v>
      </c>
      <c r="G6364">
        <f t="shared" si="696"/>
        <v>35.015584075000213</v>
      </c>
      <c r="H6364">
        <f t="shared" si="697"/>
        <v>-36.599768499999854</v>
      </c>
      <c r="I6364">
        <f t="shared" si="698"/>
        <v>1002.6159206249998</v>
      </c>
      <c r="J6364" s="1">
        <f t="shared" si="699"/>
        <v>63.619999999995912</v>
      </c>
    </row>
    <row r="6365" spans="1:10" x14ac:dyDescent="0.25">
      <c r="A6365" t="s">
        <v>501</v>
      </c>
      <c r="B6365" t="s">
        <v>409</v>
      </c>
      <c r="C6365" t="s">
        <v>1074</v>
      </c>
      <c r="D6365">
        <f t="shared" si="693"/>
        <v>0.96157500000000795</v>
      </c>
      <c r="E6365">
        <f t="shared" si="694"/>
        <v>-0.76080499999999351</v>
      </c>
      <c r="F6365">
        <f t="shared" si="695"/>
        <v>31.56883000000002</v>
      </c>
      <c r="G6365">
        <f t="shared" si="696"/>
        <v>35.02520672500021</v>
      </c>
      <c r="H6365">
        <f t="shared" si="697"/>
        <v>-36.607373049999858</v>
      </c>
      <c r="I6365">
        <f t="shared" si="698"/>
        <v>1002.9315698249999</v>
      </c>
      <c r="J6365" s="1">
        <f t="shared" si="699"/>
        <v>63.62999999999591</v>
      </c>
    </row>
    <row r="6366" spans="1:10" x14ac:dyDescent="0.25">
      <c r="A6366" t="s">
        <v>204</v>
      </c>
      <c r="B6366" t="s">
        <v>206</v>
      </c>
      <c r="C6366" t="s">
        <v>1082</v>
      </c>
      <c r="D6366">
        <f t="shared" si="693"/>
        <v>0.96040500000000795</v>
      </c>
      <c r="E6366">
        <f t="shared" si="694"/>
        <v>-0.76153499999999352</v>
      </c>
      <c r="F6366">
        <f t="shared" si="695"/>
        <v>31.57679000000002</v>
      </c>
      <c r="G6366">
        <f t="shared" si="696"/>
        <v>35.034816625000211</v>
      </c>
      <c r="H6366">
        <f t="shared" si="697"/>
        <v>-36.614984749999856</v>
      </c>
      <c r="I6366">
        <f t="shared" si="698"/>
        <v>1003.2472979249999</v>
      </c>
      <c r="J6366" s="1">
        <f t="shared" si="699"/>
        <v>63.639999999995908</v>
      </c>
    </row>
    <row r="6367" spans="1:10" x14ac:dyDescent="0.25">
      <c r="A6367" t="s">
        <v>204</v>
      </c>
      <c r="B6367" t="s">
        <v>206</v>
      </c>
      <c r="C6367" t="s">
        <v>1082</v>
      </c>
      <c r="D6367">
        <f t="shared" si="693"/>
        <v>0.95944500000000799</v>
      </c>
      <c r="E6367">
        <f t="shared" si="694"/>
        <v>-0.76229499999999351</v>
      </c>
      <c r="F6367">
        <f t="shared" si="695"/>
        <v>31.584890000000019</v>
      </c>
      <c r="G6367">
        <f t="shared" si="696"/>
        <v>35.044415875000212</v>
      </c>
      <c r="H6367">
        <f t="shared" si="697"/>
        <v>-36.622603899999852</v>
      </c>
      <c r="I6367">
        <f t="shared" si="698"/>
        <v>1003.5631063249999</v>
      </c>
      <c r="J6367" s="1">
        <f t="shared" si="699"/>
        <v>63.649999999995906</v>
      </c>
    </row>
    <row r="6368" spans="1:10" x14ac:dyDescent="0.25">
      <c r="A6368" t="s">
        <v>628</v>
      </c>
      <c r="B6368" t="s">
        <v>181</v>
      </c>
      <c r="C6368" t="s">
        <v>1083</v>
      </c>
      <c r="D6368">
        <f t="shared" si="693"/>
        <v>0.95864500000000796</v>
      </c>
      <c r="E6368">
        <f t="shared" si="694"/>
        <v>-0.76313499999999346</v>
      </c>
      <c r="F6368">
        <f t="shared" si="695"/>
        <v>31.593020000000021</v>
      </c>
      <c r="G6368">
        <f t="shared" si="696"/>
        <v>35.054006325000209</v>
      </c>
      <c r="H6368">
        <f t="shared" si="697"/>
        <v>-36.63023104999985</v>
      </c>
      <c r="I6368">
        <f t="shared" si="698"/>
        <v>1003.8789958749999</v>
      </c>
      <c r="J6368" s="1">
        <f t="shared" si="699"/>
        <v>63.659999999995904</v>
      </c>
    </row>
    <row r="6369" spans="1:10" x14ac:dyDescent="0.25">
      <c r="A6369" t="s">
        <v>466</v>
      </c>
      <c r="B6369" t="s">
        <v>62</v>
      </c>
      <c r="C6369" t="s">
        <v>1084</v>
      </c>
      <c r="D6369">
        <f t="shared" si="693"/>
        <v>0.95812000000000797</v>
      </c>
      <c r="E6369">
        <f t="shared" si="694"/>
        <v>-0.76405999999999341</v>
      </c>
      <c r="F6369">
        <f t="shared" si="695"/>
        <v>31.601060000000022</v>
      </c>
      <c r="G6369">
        <f t="shared" si="696"/>
        <v>35.063590150000209</v>
      </c>
      <c r="H6369">
        <f t="shared" si="697"/>
        <v>-36.637867024999849</v>
      </c>
      <c r="I6369">
        <f t="shared" si="698"/>
        <v>1004.1949662749998</v>
      </c>
      <c r="J6369" s="1">
        <f t="shared" si="699"/>
        <v>63.669999999995902</v>
      </c>
    </row>
    <row r="6370" spans="1:10" x14ac:dyDescent="0.25">
      <c r="A6370" t="s">
        <v>466</v>
      </c>
      <c r="B6370" t="s">
        <v>62</v>
      </c>
      <c r="C6370" t="s">
        <v>1084</v>
      </c>
      <c r="D6370">
        <f t="shared" si="693"/>
        <v>0.95771000000000794</v>
      </c>
      <c r="E6370">
        <f t="shared" si="694"/>
        <v>-0.7649899999999934</v>
      </c>
      <c r="F6370">
        <f t="shared" si="695"/>
        <v>31.60898000000002</v>
      </c>
      <c r="G6370">
        <f t="shared" si="696"/>
        <v>35.07316930000021</v>
      </c>
      <c r="H6370">
        <f t="shared" si="697"/>
        <v>-36.645512274999852</v>
      </c>
      <c r="I6370">
        <f t="shared" si="698"/>
        <v>1004.5110164749998</v>
      </c>
      <c r="J6370" s="1">
        <f t="shared" si="699"/>
        <v>63.6799999999959</v>
      </c>
    </row>
    <row r="6371" spans="1:10" x14ac:dyDescent="0.25">
      <c r="A6371" t="s">
        <v>442</v>
      </c>
      <c r="B6371" t="s">
        <v>26</v>
      </c>
      <c r="C6371" t="s">
        <v>985</v>
      </c>
      <c r="D6371">
        <f t="shared" si="693"/>
        <v>0.95759500000000797</v>
      </c>
      <c r="E6371">
        <f t="shared" si="694"/>
        <v>-0.76585999999999343</v>
      </c>
      <c r="F6371">
        <f t="shared" si="695"/>
        <v>31.616830000000022</v>
      </c>
      <c r="G6371">
        <f t="shared" si="696"/>
        <v>35.08274582500021</v>
      </c>
      <c r="H6371">
        <f t="shared" si="697"/>
        <v>-36.653166524999854</v>
      </c>
      <c r="I6371">
        <f t="shared" si="698"/>
        <v>1004.8271455249998</v>
      </c>
      <c r="J6371" s="1">
        <f t="shared" si="699"/>
        <v>63.689999999995898</v>
      </c>
    </row>
    <row r="6372" spans="1:10" x14ac:dyDescent="0.25">
      <c r="A6372" t="s">
        <v>442</v>
      </c>
      <c r="B6372" t="s">
        <v>26</v>
      </c>
      <c r="C6372" t="s">
        <v>985</v>
      </c>
      <c r="D6372">
        <f t="shared" si="693"/>
        <v>0.95777500000000793</v>
      </c>
      <c r="E6372">
        <f t="shared" si="694"/>
        <v>-0.76666999999999341</v>
      </c>
      <c r="F6372">
        <f t="shared" si="695"/>
        <v>31.624610000000022</v>
      </c>
      <c r="G6372">
        <f t="shared" si="696"/>
        <v>35.092322675000212</v>
      </c>
      <c r="H6372">
        <f t="shared" si="697"/>
        <v>-36.660829174999854</v>
      </c>
      <c r="I6372">
        <f t="shared" si="698"/>
        <v>1005.1433527249998</v>
      </c>
      <c r="J6372" s="1">
        <f t="shared" si="699"/>
        <v>63.699999999995896</v>
      </c>
    </row>
    <row r="6373" spans="1:10" x14ac:dyDescent="0.25">
      <c r="A6373" t="s">
        <v>482</v>
      </c>
      <c r="B6373" t="s">
        <v>409</v>
      </c>
      <c r="C6373" t="s">
        <v>1085</v>
      </c>
      <c r="D6373">
        <f t="shared" si="693"/>
        <v>0.95788000000000795</v>
      </c>
      <c r="E6373">
        <f t="shared" si="694"/>
        <v>-0.76742499999999336</v>
      </c>
      <c r="F6373">
        <f t="shared" si="695"/>
        <v>31.632420000000021</v>
      </c>
      <c r="G6373">
        <f t="shared" si="696"/>
        <v>35.101900950000214</v>
      </c>
      <c r="H6373">
        <f t="shared" si="697"/>
        <v>-36.668499649999852</v>
      </c>
      <c r="I6373">
        <f t="shared" si="698"/>
        <v>1005.4596378749998</v>
      </c>
      <c r="J6373" s="1">
        <f t="shared" si="699"/>
        <v>63.709999999995894</v>
      </c>
    </row>
    <row r="6374" spans="1:10" x14ac:dyDescent="0.25">
      <c r="A6374" t="s">
        <v>482</v>
      </c>
      <c r="B6374" t="s">
        <v>409</v>
      </c>
      <c r="C6374" t="s">
        <v>1085</v>
      </c>
      <c r="D6374">
        <f t="shared" si="693"/>
        <v>0.95791000000000792</v>
      </c>
      <c r="E6374">
        <f t="shared" si="694"/>
        <v>-0.7681249999999934</v>
      </c>
      <c r="F6374">
        <f t="shared" si="695"/>
        <v>31.640260000000023</v>
      </c>
      <c r="G6374">
        <f t="shared" si="696"/>
        <v>35.111479900000212</v>
      </c>
      <c r="H6374">
        <f t="shared" si="697"/>
        <v>-36.676177399999851</v>
      </c>
      <c r="I6374">
        <f t="shared" si="698"/>
        <v>1005.7760012749998</v>
      </c>
      <c r="J6374" s="1">
        <f t="shared" si="699"/>
        <v>63.719999999995892</v>
      </c>
    </row>
    <row r="6375" spans="1:10" x14ac:dyDescent="0.25">
      <c r="A6375" t="s">
        <v>628</v>
      </c>
      <c r="B6375" t="s">
        <v>628</v>
      </c>
      <c r="C6375" t="s">
        <v>1086</v>
      </c>
      <c r="D6375">
        <f t="shared" si="693"/>
        <v>0.95760500000000792</v>
      </c>
      <c r="E6375">
        <f t="shared" si="694"/>
        <v>-0.76879499999999334</v>
      </c>
      <c r="F6375">
        <f t="shared" si="695"/>
        <v>31.648040000000023</v>
      </c>
      <c r="G6375">
        <f t="shared" si="696"/>
        <v>35.121057475000214</v>
      </c>
      <c r="H6375">
        <f t="shared" si="697"/>
        <v>-36.683861999999849</v>
      </c>
      <c r="I6375">
        <f t="shared" si="698"/>
        <v>1006.0924427749998</v>
      </c>
      <c r="J6375" s="1">
        <f t="shared" si="699"/>
        <v>63.72999999999589</v>
      </c>
    </row>
    <row r="6376" spans="1:10" x14ac:dyDescent="0.25">
      <c r="A6376" t="s">
        <v>628</v>
      </c>
      <c r="B6376" t="s">
        <v>628</v>
      </c>
      <c r="C6376" t="s">
        <v>1086</v>
      </c>
      <c r="D6376">
        <f t="shared" si="693"/>
        <v>0.95696500000000795</v>
      </c>
      <c r="E6376">
        <f t="shared" si="694"/>
        <v>-0.76943499999999332</v>
      </c>
      <c r="F6376">
        <f t="shared" si="695"/>
        <v>31.655760000000022</v>
      </c>
      <c r="G6376">
        <f t="shared" si="696"/>
        <v>35.130630325000212</v>
      </c>
      <c r="H6376">
        <f t="shared" si="697"/>
        <v>-36.691553149999848</v>
      </c>
      <c r="I6376">
        <f t="shared" si="698"/>
        <v>1006.4089617749997</v>
      </c>
      <c r="J6376" s="1">
        <f t="shared" si="699"/>
        <v>63.739999999995888</v>
      </c>
    </row>
    <row r="6377" spans="1:10" x14ac:dyDescent="0.25">
      <c r="A6377" t="s">
        <v>391</v>
      </c>
      <c r="B6377" t="s">
        <v>416</v>
      </c>
      <c r="C6377" t="s">
        <v>907</v>
      </c>
      <c r="D6377">
        <f t="shared" si="693"/>
        <v>0.95601500000000794</v>
      </c>
      <c r="E6377">
        <f t="shared" si="694"/>
        <v>-0.77006999999999337</v>
      </c>
      <c r="F6377">
        <f t="shared" si="695"/>
        <v>31.663450000000022</v>
      </c>
      <c r="G6377">
        <f t="shared" si="696"/>
        <v>35.140195225000213</v>
      </c>
      <c r="H6377">
        <f t="shared" si="697"/>
        <v>-36.699250674999846</v>
      </c>
      <c r="I6377">
        <f t="shared" si="698"/>
        <v>1006.7255578249998</v>
      </c>
      <c r="J6377" s="1">
        <f t="shared" si="699"/>
        <v>63.749999999995886</v>
      </c>
    </row>
    <row r="6378" spans="1:10" x14ac:dyDescent="0.25">
      <c r="A6378" t="s">
        <v>391</v>
      </c>
      <c r="B6378" t="s">
        <v>416</v>
      </c>
      <c r="C6378" t="s">
        <v>907</v>
      </c>
      <c r="D6378">
        <f t="shared" si="693"/>
        <v>0.9547550000000079</v>
      </c>
      <c r="E6378">
        <f t="shared" si="694"/>
        <v>-0.77069999999999339</v>
      </c>
      <c r="F6378">
        <f t="shared" si="695"/>
        <v>31.671110000000024</v>
      </c>
      <c r="G6378">
        <f t="shared" si="696"/>
        <v>35.149749075000216</v>
      </c>
      <c r="H6378">
        <f t="shared" si="697"/>
        <v>-36.706954524999844</v>
      </c>
      <c r="I6378">
        <f t="shared" si="698"/>
        <v>1007.0422306249998</v>
      </c>
      <c r="J6378" s="1">
        <f t="shared" si="699"/>
        <v>63.759999999995884</v>
      </c>
    </row>
    <row r="6379" spans="1:10" x14ac:dyDescent="0.25">
      <c r="A6379" t="s">
        <v>549</v>
      </c>
      <c r="B6379" t="s">
        <v>462</v>
      </c>
      <c r="C6379" t="s">
        <v>1087</v>
      </c>
      <c r="D6379">
        <f t="shared" si="693"/>
        <v>0.95335500000000795</v>
      </c>
      <c r="E6379">
        <f t="shared" si="694"/>
        <v>-0.77115999999999341</v>
      </c>
      <c r="F6379">
        <f t="shared" si="695"/>
        <v>31.678875000000023</v>
      </c>
      <c r="G6379">
        <f t="shared" si="696"/>
        <v>35.159289625000213</v>
      </c>
      <c r="H6379">
        <f t="shared" si="697"/>
        <v>-36.714663824999846</v>
      </c>
      <c r="I6379">
        <f t="shared" si="698"/>
        <v>1007.3589805499997</v>
      </c>
      <c r="J6379" s="1">
        <f t="shared" si="699"/>
        <v>63.769999999995882</v>
      </c>
    </row>
    <row r="6380" spans="1:10" x14ac:dyDescent="0.25">
      <c r="A6380" t="s">
        <v>549</v>
      </c>
      <c r="B6380" t="s">
        <v>462</v>
      </c>
      <c r="C6380" t="s">
        <v>1087</v>
      </c>
      <c r="D6380">
        <f t="shared" si="693"/>
        <v>0.95181500000000796</v>
      </c>
      <c r="E6380">
        <f t="shared" si="694"/>
        <v>-0.77144999999999342</v>
      </c>
      <c r="F6380">
        <f t="shared" si="695"/>
        <v>31.686745000000023</v>
      </c>
      <c r="G6380">
        <f t="shared" si="696"/>
        <v>35.168815475000216</v>
      </c>
      <c r="H6380">
        <f t="shared" si="697"/>
        <v>-36.722376874999846</v>
      </c>
      <c r="I6380">
        <f t="shared" si="698"/>
        <v>1007.6758086499997</v>
      </c>
      <c r="J6380" s="1">
        <f t="shared" si="699"/>
        <v>63.77999999999588</v>
      </c>
    </row>
    <row r="6381" spans="1:10" x14ac:dyDescent="0.25">
      <c r="A6381" t="s">
        <v>268</v>
      </c>
      <c r="B6381" t="s">
        <v>436</v>
      </c>
      <c r="C6381" t="s">
        <v>998</v>
      </c>
      <c r="D6381">
        <f t="shared" si="693"/>
        <v>0.95016500000000792</v>
      </c>
      <c r="E6381">
        <f t="shared" si="694"/>
        <v>-0.77182499999999343</v>
      </c>
      <c r="F6381">
        <f t="shared" si="695"/>
        <v>31.694750000000024</v>
      </c>
      <c r="G6381">
        <f t="shared" si="696"/>
        <v>35.178325375000213</v>
      </c>
      <c r="H6381">
        <f t="shared" si="697"/>
        <v>-36.730093249999847</v>
      </c>
      <c r="I6381">
        <f t="shared" si="698"/>
        <v>1007.9927161249997</v>
      </c>
      <c r="J6381" s="1">
        <f t="shared" si="699"/>
        <v>63.789999999995878</v>
      </c>
    </row>
    <row r="6382" spans="1:10" x14ac:dyDescent="0.25">
      <c r="A6382" t="s">
        <v>268</v>
      </c>
      <c r="B6382" t="s">
        <v>436</v>
      </c>
      <c r="C6382" t="s">
        <v>998</v>
      </c>
      <c r="D6382">
        <f t="shared" si="693"/>
        <v>0.94840500000000794</v>
      </c>
      <c r="E6382">
        <f t="shared" si="694"/>
        <v>-0.77228499999999345</v>
      </c>
      <c r="F6382">
        <f t="shared" si="695"/>
        <v>31.702890000000025</v>
      </c>
      <c r="G6382">
        <f t="shared" si="696"/>
        <v>35.187818225000214</v>
      </c>
      <c r="H6382">
        <f t="shared" si="697"/>
        <v>-36.737813799999849</v>
      </c>
      <c r="I6382">
        <f t="shared" si="698"/>
        <v>1008.3097043249996</v>
      </c>
      <c r="J6382" s="1">
        <f t="shared" si="699"/>
        <v>63.799999999995876</v>
      </c>
    </row>
    <row r="6383" spans="1:10" x14ac:dyDescent="0.25">
      <c r="A6383" t="s">
        <v>542</v>
      </c>
      <c r="B6383" t="s">
        <v>154</v>
      </c>
      <c r="C6383" t="s">
        <v>1074</v>
      </c>
      <c r="D6383">
        <f t="shared" si="693"/>
        <v>0.94667500000000793</v>
      </c>
      <c r="E6383">
        <f t="shared" si="694"/>
        <v>-0.77260499999999344</v>
      </c>
      <c r="F6383">
        <f t="shared" si="695"/>
        <v>31.710870000000025</v>
      </c>
      <c r="G6383">
        <f t="shared" si="696"/>
        <v>35.197293625000214</v>
      </c>
      <c r="H6383">
        <f t="shared" si="697"/>
        <v>-36.745538249999846</v>
      </c>
      <c r="I6383">
        <f t="shared" si="698"/>
        <v>1008.6267731249997</v>
      </c>
      <c r="J6383" s="1">
        <f t="shared" si="699"/>
        <v>63.809999999995874</v>
      </c>
    </row>
    <row r="6384" spans="1:10" x14ac:dyDescent="0.25">
      <c r="A6384" t="s">
        <v>542</v>
      </c>
      <c r="B6384" t="s">
        <v>154</v>
      </c>
      <c r="C6384" t="s">
        <v>1074</v>
      </c>
      <c r="D6384">
        <f t="shared" si="693"/>
        <v>0.94497500000000789</v>
      </c>
      <c r="E6384">
        <f t="shared" si="694"/>
        <v>-0.77278499999999339</v>
      </c>
      <c r="F6384">
        <f t="shared" si="695"/>
        <v>31.718690000000024</v>
      </c>
      <c r="G6384">
        <f t="shared" si="696"/>
        <v>35.206751875000215</v>
      </c>
      <c r="H6384">
        <f t="shared" si="697"/>
        <v>-36.753265199999845</v>
      </c>
      <c r="I6384">
        <f t="shared" si="698"/>
        <v>1008.9439209249997</v>
      </c>
      <c r="J6384" s="1">
        <f t="shared" si="699"/>
        <v>63.819999999995872</v>
      </c>
    </row>
    <row r="6385" spans="1:10" x14ac:dyDescent="0.25">
      <c r="A6385" t="s">
        <v>503</v>
      </c>
      <c r="B6385" t="s">
        <v>372</v>
      </c>
      <c r="C6385" t="s">
        <v>1088</v>
      </c>
      <c r="D6385">
        <f t="shared" si="693"/>
        <v>0.94347500000000795</v>
      </c>
      <c r="E6385">
        <f t="shared" si="694"/>
        <v>-0.77292499999999342</v>
      </c>
      <c r="F6385">
        <f t="shared" si="695"/>
        <v>31.726585000000025</v>
      </c>
      <c r="G6385">
        <f t="shared" si="696"/>
        <v>35.216194125000214</v>
      </c>
      <c r="H6385">
        <f t="shared" si="697"/>
        <v>-36.760993749999848</v>
      </c>
      <c r="I6385">
        <f t="shared" si="698"/>
        <v>1009.2611472999997</v>
      </c>
      <c r="J6385" s="1">
        <f t="shared" si="699"/>
        <v>63.82999999999587</v>
      </c>
    </row>
    <row r="6386" spans="1:10" x14ac:dyDescent="0.25">
      <c r="A6386" t="s">
        <v>503</v>
      </c>
      <c r="B6386" t="s">
        <v>372</v>
      </c>
      <c r="C6386" t="s">
        <v>1088</v>
      </c>
      <c r="D6386">
        <f t="shared" si="693"/>
        <v>0.94217500000000798</v>
      </c>
      <c r="E6386">
        <f t="shared" si="694"/>
        <v>-0.77302499999999341</v>
      </c>
      <c r="F6386">
        <f t="shared" si="695"/>
        <v>31.734555000000025</v>
      </c>
      <c r="G6386">
        <f t="shared" si="696"/>
        <v>35.225622375000214</v>
      </c>
      <c r="H6386">
        <f t="shared" si="697"/>
        <v>-36.768723499999851</v>
      </c>
      <c r="I6386">
        <f t="shared" si="698"/>
        <v>1009.5784529999997</v>
      </c>
      <c r="J6386" s="1">
        <f t="shared" si="699"/>
        <v>63.839999999995868</v>
      </c>
    </row>
    <row r="6387" spans="1:10" x14ac:dyDescent="0.25">
      <c r="A6387" t="s">
        <v>12</v>
      </c>
      <c r="B6387" t="s">
        <v>491</v>
      </c>
      <c r="C6387" t="s">
        <v>1089</v>
      </c>
      <c r="D6387">
        <f t="shared" si="693"/>
        <v>0.94138500000000802</v>
      </c>
      <c r="E6387">
        <f t="shared" si="694"/>
        <v>-0.77306499999999345</v>
      </c>
      <c r="F6387">
        <f t="shared" si="695"/>
        <v>31.742815000000025</v>
      </c>
      <c r="G6387">
        <f t="shared" si="696"/>
        <v>35.235040175000215</v>
      </c>
      <c r="H6387">
        <f t="shared" si="697"/>
        <v>-36.776453949999848</v>
      </c>
      <c r="I6387">
        <f t="shared" si="698"/>
        <v>1009.8958398499998</v>
      </c>
      <c r="J6387" s="1">
        <f t="shared" si="699"/>
        <v>63.849999999995866</v>
      </c>
    </row>
    <row r="6388" spans="1:10" x14ac:dyDescent="0.25">
      <c r="A6388" t="s">
        <v>12</v>
      </c>
      <c r="B6388" t="s">
        <v>491</v>
      </c>
      <c r="C6388" t="s">
        <v>1089</v>
      </c>
      <c r="D6388">
        <f t="shared" si="693"/>
        <v>0.94110500000000807</v>
      </c>
      <c r="E6388">
        <f t="shared" si="694"/>
        <v>-0.77304499999999343</v>
      </c>
      <c r="F6388">
        <f t="shared" si="695"/>
        <v>31.751365000000025</v>
      </c>
      <c r="G6388">
        <f t="shared" si="696"/>
        <v>35.244452625000214</v>
      </c>
      <c r="H6388">
        <f t="shared" si="697"/>
        <v>-36.784184499999846</v>
      </c>
      <c r="I6388">
        <f t="shared" si="698"/>
        <v>1010.2133107499998</v>
      </c>
      <c r="J6388" s="1">
        <f t="shared" si="699"/>
        <v>63.859999999995864</v>
      </c>
    </row>
    <row r="6389" spans="1:10" x14ac:dyDescent="0.25">
      <c r="A6389" t="s">
        <v>468</v>
      </c>
      <c r="B6389" t="s">
        <v>574</v>
      </c>
      <c r="C6389" t="s">
        <v>1090</v>
      </c>
      <c r="D6389">
        <f t="shared" si="693"/>
        <v>0.94085000000000807</v>
      </c>
      <c r="E6389">
        <f t="shared" si="694"/>
        <v>-0.77310499999999338</v>
      </c>
      <c r="F6389">
        <f t="shared" si="695"/>
        <v>31.759890000000023</v>
      </c>
      <c r="G6389">
        <f t="shared" si="696"/>
        <v>35.253862400000216</v>
      </c>
      <c r="H6389">
        <f t="shared" si="697"/>
        <v>-36.791915249999846</v>
      </c>
      <c r="I6389">
        <f t="shared" si="698"/>
        <v>1010.5308670249998</v>
      </c>
      <c r="J6389" s="1">
        <f t="shared" si="699"/>
        <v>63.869999999995862</v>
      </c>
    </row>
    <row r="6390" spans="1:10" x14ac:dyDescent="0.25">
      <c r="A6390" t="s">
        <v>468</v>
      </c>
      <c r="B6390" t="s">
        <v>574</v>
      </c>
      <c r="C6390" t="s">
        <v>1090</v>
      </c>
      <c r="D6390">
        <f t="shared" si="693"/>
        <v>0.94062000000000812</v>
      </c>
      <c r="E6390">
        <f t="shared" si="694"/>
        <v>-0.77324499999999341</v>
      </c>
      <c r="F6390">
        <f t="shared" si="695"/>
        <v>31.768390000000025</v>
      </c>
      <c r="G6390">
        <f t="shared" si="696"/>
        <v>35.263269750000219</v>
      </c>
      <c r="H6390">
        <f t="shared" si="697"/>
        <v>-36.799646999999844</v>
      </c>
      <c r="I6390">
        <f t="shared" si="698"/>
        <v>1010.8485084249997</v>
      </c>
      <c r="J6390" s="1">
        <f t="shared" si="699"/>
        <v>63.87999999999586</v>
      </c>
    </row>
    <row r="6391" spans="1:10" x14ac:dyDescent="0.25">
      <c r="A6391" t="s">
        <v>524</v>
      </c>
      <c r="B6391" t="s">
        <v>580</v>
      </c>
      <c r="C6391" t="s">
        <v>1091</v>
      </c>
      <c r="D6391">
        <f t="shared" si="693"/>
        <v>0.9406350000000081</v>
      </c>
      <c r="E6391">
        <f t="shared" si="694"/>
        <v>-0.77332999999999341</v>
      </c>
      <c r="F6391">
        <f t="shared" si="695"/>
        <v>31.776870000000024</v>
      </c>
      <c r="G6391">
        <f t="shared" si="696"/>
        <v>35.272676025000223</v>
      </c>
      <c r="H6391">
        <f t="shared" si="697"/>
        <v>-36.807379874999846</v>
      </c>
      <c r="I6391">
        <f t="shared" si="698"/>
        <v>1011.1662347249998</v>
      </c>
      <c r="J6391" s="1">
        <f t="shared" si="699"/>
        <v>63.889999999995858</v>
      </c>
    </row>
    <row r="6392" spans="1:10" x14ac:dyDescent="0.25">
      <c r="A6392" t="s">
        <v>524</v>
      </c>
      <c r="B6392" t="s">
        <v>580</v>
      </c>
      <c r="C6392" t="s">
        <v>1091</v>
      </c>
      <c r="D6392">
        <f t="shared" si="693"/>
        <v>0.94089500000000814</v>
      </c>
      <c r="E6392">
        <f t="shared" si="694"/>
        <v>-0.77335999999999339</v>
      </c>
      <c r="F6392">
        <f t="shared" si="695"/>
        <v>31.785330000000023</v>
      </c>
      <c r="G6392">
        <f t="shared" si="696"/>
        <v>35.282083675000223</v>
      </c>
      <c r="H6392">
        <f t="shared" si="697"/>
        <v>-36.815113324999849</v>
      </c>
      <c r="I6392">
        <f t="shared" si="698"/>
        <v>1011.4840457249998</v>
      </c>
      <c r="J6392" s="1">
        <f t="shared" si="699"/>
        <v>63.899999999995856</v>
      </c>
    </row>
    <row r="6393" spans="1:10" x14ac:dyDescent="0.25">
      <c r="A6393" t="s">
        <v>162</v>
      </c>
      <c r="B6393" t="s">
        <v>471</v>
      </c>
      <c r="C6393" t="s">
        <v>1092</v>
      </c>
      <c r="D6393">
        <f t="shared" si="693"/>
        <v>0.94087000000000809</v>
      </c>
      <c r="E6393">
        <f t="shared" si="694"/>
        <v>-0.77341499999999341</v>
      </c>
      <c r="F6393">
        <f t="shared" si="695"/>
        <v>31.793570000000024</v>
      </c>
      <c r="G6393">
        <f t="shared" si="696"/>
        <v>35.291492500000224</v>
      </c>
      <c r="H6393">
        <f t="shared" si="697"/>
        <v>-36.822847199999849</v>
      </c>
      <c r="I6393">
        <f t="shared" si="698"/>
        <v>1011.8019402249997</v>
      </c>
      <c r="J6393" s="1">
        <f t="shared" si="699"/>
        <v>63.909999999995854</v>
      </c>
    </row>
    <row r="6394" spans="1:10" x14ac:dyDescent="0.25">
      <c r="A6394" t="s">
        <v>162</v>
      </c>
      <c r="B6394" t="s">
        <v>471</v>
      </c>
      <c r="C6394" t="s">
        <v>1092</v>
      </c>
      <c r="D6394">
        <f t="shared" si="693"/>
        <v>0.94056000000000806</v>
      </c>
      <c r="E6394">
        <f t="shared" si="694"/>
        <v>-0.77349499999999338</v>
      </c>
      <c r="F6394">
        <f t="shared" si="695"/>
        <v>31.801590000000022</v>
      </c>
      <c r="G6394">
        <f t="shared" si="696"/>
        <v>35.300899650000225</v>
      </c>
      <c r="H6394">
        <f t="shared" si="697"/>
        <v>-36.830581749999851</v>
      </c>
      <c r="I6394">
        <f t="shared" si="698"/>
        <v>1012.1199160249997</v>
      </c>
      <c r="J6394" s="1">
        <f t="shared" si="699"/>
        <v>63.919999999995852</v>
      </c>
    </row>
    <row r="6395" spans="1:10" x14ac:dyDescent="0.25">
      <c r="A6395" t="s">
        <v>478</v>
      </c>
      <c r="B6395" t="s">
        <v>580</v>
      </c>
      <c r="C6395" t="s">
        <v>1093</v>
      </c>
      <c r="D6395">
        <f t="shared" si="693"/>
        <v>0.93999500000000802</v>
      </c>
      <c r="E6395">
        <f t="shared" si="694"/>
        <v>-0.77354999999999341</v>
      </c>
      <c r="F6395">
        <f t="shared" si="695"/>
        <v>31.809305000000023</v>
      </c>
      <c r="G6395">
        <f t="shared" si="696"/>
        <v>35.310302425000224</v>
      </c>
      <c r="H6395">
        <f t="shared" si="697"/>
        <v>-36.838316974999849</v>
      </c>
      <c r="I6395">
        <f t="shared" si="698"/>
        <v>1012.4379704999998</v>
      </c>
      <c r="J6395" s="1">
        <f t="shared" si="699"/>
        <v>63.92999999999585</v>
      </c>
    </row>
    <row r="6396" spans="1:10" x14ac:dyDescent="0.25">
      <c r="A6396" t="s">
        <v>478</v>
      </c>
      <c r="B6396" t="s">
        <v>580</v>
      </c>
      <c r="C6396" t="s">
        <v>1093</v>
      </c>
      <c r="D6396">
        <f t="shared" si="693"/>
        <v>0.93917500000000798</v>
      </c>
      <c r="E6396">
        <f t="shared" si="694"/>
        <v>-0.77357999999999338</v>
      </c>
      <c r="F6396">
        <f t="shared" si="695"/>
        <v>31.816715000000023</v>
      </c>
      <c r="G6396">
        <f t="shared" si="696"/>
        <v>35.319698275000221</v>
      </c>
      <c r="H6396">
        <f t="shared" si="697"/>
        <v>-36.846052624999849</v>
      </c>
      <c r="I6396">
        <f t="shared" si="698"/>
        <v>1012.7561005999997</v>
      </c>
      <c r="J6396" s="1">
        <f t="shared" si="699"/>
        <v>63.939999999995848</v>
      </c>
    </row>
    <row r="6397" spans="1:10" x14ac:dyDescent="0.25">
      <c r="A6397" t="s">
        <v>282</v>
      </c>
      <c r="B6397" t="s">
        <v>387</v>
      </c>
      <c r="C6397" t="s">
        <v>1094</v>
      </c>
      <c r="D6397">
        <f t="shared" si="693"/>
        <v>0.93800000000000794</v>
      </c>
      <c r="E6397">
        <f t="shared" si="694"/>
        <v>-0.77365999999999335</v>
      </c>
      <c r="F6397">
        <f t="shared" si="695"/>
        <v>31.823755000000023</v>
      </c>
      <c r="G6397">
        <f t="shared" si="696"/>
        <v>35.32908415000022</v>
      </c>
      <c r="H6397">
        <f t="shared" si="697"/>
        <v>-36.853788824999846</v>
      </c>
      <c r="I6397">
        <f t="shared" si="698"/>
        <v>1013.0743029499997</v>
      </c>
      <c r="J6397" s="1">
        <f t="shared" si="699"/>
        <v>63.949999999995846</v>
      </c>
    </row>
    <row r="6398" spans="1:10" x14ac:dyDescent="0.25">
      <c r="A6398" t="s">
        <v>282</v>
      </c>
      <c r="B6398" t="s">
        <v>387</v>
      </c>
      <c r="C6398" t="s">
        <v>1094</v>
      </c>
      <c r="D6398">
        <f t="shared" si="693"/>
        <v>0.93647000000000791</v>
      </c>
      <c r="E6398">
        <f t="shared" si="694"/>
        <v>-0.77378999999999332</v>
      </c>
      <c r="F6398">
        <f t="shared" si="695"/>
        <v>31.830425000000023</v>
      </c>
      <c r="G6398">
        <f t="shared" si="696"/>
        <v>35.33845650000022</v>
      </c>
      <c r="H6398">
        <f t="shared" si="697"/>
        <v>-36.861526074999844</v>
      </c>
      <c r="I6398">
        <f t="shared" si="698"/>
        <v>1013.3925738499997</v>
      </c>
      <c r="J6398" s="1">
        <f t="shared" si="699"/>
        <v>63.959999999995844</v>
      </c>
    </row>
    <row r="6399" spans="1:10" x14ac:dyDescent="0.25">
      <c r="A6399" t="s">
        <v>624</v>
      </c>
      <c r="B6399" t="s">
        <v>492</v>
      </c>
      <c r="C6399" t="s">
        <v>859</v>
      </c>
      <c r="D6399">
        <f t="shared" si="693"/>
        <v>0.93483500000000785</v>
      </c>
      <c r="E6399">
        <f t="shared" si="694"/>
        <v>-0.77385999999999333</v>
      </c>
      <c r="F6399">
        <f t="shared" si="695"/>
        <v>31.837060000000022</v>
      </c>
      <c r="G6399">
        <f t="shared" si="696"/>
        <v>35.347813025000221</v>
      </c>
      <c r="H6399">
        <f t="shared" si="697"/>
        <v>-36.869264324999847</v>
      </c>
      <c r="I6399">
        <f t="shared" si="698"/>
        <v>1013.7109112749997</v>
      </c>
      <c r="J6399" s="1">
        <f t="shared" si="699"/>
        <v>63.969999999995842</v>
      </c>
    </row>
    <row r="6400" spans="1:10" x14ac:dyDescent="0.25">
      <c r="A6400" t="s">
        <v>624</v>
      </c>
      <c r="B6400" t="s">
        <v>492</v>
      </c>
      <c r="C6400" t="s">
        <v>859</v>
      </c>
      <c r="D6400">
        <f t="shared" si="693"/>
        <v>0.93309500000000789</v>
      </c>
      <c r="E6400">
        <f t="shared" si="694"/>
        <v>-0.77386999999999329</v>
      </c>
      <c r="F6400">
        <f t="shared" si="695"/>
        <v>31.843660000000021</v>
      </c>
      <c r="G6400">
        <f t="shared" si="696"/>
        <v>35.357152675000222</v>
      </c>
      <c r="H6400">
        <f t="shared" si="697"/>
        <v>-36.877002974999847</v>
      </c>
      <c r="I6400">
        <f t="shared" si="698"/>
        <v>1014.0293148749997</v>
      </c>
      <c r="J6400" s="1">
        <f t="shared" si="699"/>
        <v>63.97999999999584</v>
      </c>
    </row>
    <row r="6401" spans="1:10" x14ac:dyDescent="0.25">
      <c r="A6401" t="s">
        <v>293</v>
      </c>
      <c r="B6401" t="s">
        <v>142</v>
      </c>
      <c r="C6401" t="s">
        <v>1095</v>
      </c>
      <c r="D6401">
        <f t="shared" si="693"/>
        <v>0.9311650000000079</v>
      </c>
      <c r="E6401">
        <f t="shared" si="694"/>
        <v>-0.77383499999999328</v>
      </c>
      <c r="F6401">
        <f t="shared" si="695"/>
        <v>31.85045000000002</v>
      </c>
      <c r="G6401">
        <f t="shared" si="696"/>
        <v>35.366473975000225</v>
      </c>
      <c r="H6401">
        <f t="shared" si="697"/>
        <v>-36.884741499999848</v>
      </c>
      <c r="I6401">
        <f t="shared" si="698"/>
        <v>1014.3477854249998</v>
      </c>
      <c r="J6401" s="1">
        <f t="shared" si="699"/>
        <v>63.989999999995838</v>
      </c>
    </row>
    <row r="6402" spans="1:10" x14ac:dyDescent="0.25">
      <c r="A6402" t="s">
        <v>293</v>
      </c>
      <c r="B6402" t="s">
        <v>142</v>
      </c>
      <c r="C6402" t="s">
        <v>1095</v>
      </c>
      <c r="D6402">
        <f t="shared" ref="D6402:D6465" si="700">$M$1*(A6402+A6401)/2+D6401</f>
        <v>0.92904500000000789</v>
      </c>
      <c r="E6402">
        <f t="shared" ref="E6402:E6465" si="701">$M$1*(B6402+B6401)/2+E6401</f>
        <v>-0.77375499999999331</v>
      </c>
      <c r="F6402">
        <f t="shared" ref="F6402:F6465" si="702">$M$1*(C6402+C6401)/2+F6401</f>
        <v>31.857430000000019</v>
      </c>
      <c r="G6402">
        <f t="shared" ref="G6402:G6465" si="703">$M$1*(D6402+D6401)/2+G6401</f>
        <v>35.375775025000223</v>
      </c>
      <c r="H6402">
        <f t="shared" ref="H6402:H6465" si="704">$M$1*(E6402+E6401)/2+H6401</f>
        <v>-36.892479449999847</v>
      </c>
      <c r="I6402">
        <f t="shared" ref="I6402:I6465" si="705">$M$1*(F6402+F6401)/2+I6401</f>
        <v>1014.6663248249997</v>
      </c>
      <c r="J6402" s="1">
        <f t="shared" ref="J6402:J6465" si="706">J6401+$M$1</f>
        <v>63.999999999995836</v>
      </c>
    </row>
    <row r="6403" spans="1:10" x14ac:dyDescent="0.25">
      <c r="A6403" t="s">
        <v>562</v>
      </c>
      <c r="B6403" t="s">
        <v>526</v>
      </c>
      <c r="C6403" t="s">
        <v>920</v>
      </c>
      <c r="D6403">
        <f t="shared" si="700"/>
        <v>0.92695500000000786</v>
      </c>
      <c r="E6403">
        <f t="shared" si="701"/>
        <v>-0.77367999999999326</v>
      </c>
      <c r="F6403">
        <f t="shared" si="702"/>
        <v>31.864690000000017</v>
      </c>
      <c r="G6403">
        <f t="shared" si="703"/>
        <v>35.38505502500022</v>
      </c>
      <c r="H6403">
        <f t="shared" si="704"/>
        <v>-36.90021662499985</v>
      </c>
      <c r="I6403">
        <f t="shared" si="705"/>
        <v>1014.9849354249998</v>
      </c>
      <c r="J6403" s="1">
        <f t="shared" si="706"/>
        <v>64.009999999995841</v>
      </c>
    </row>
    <row r="6404" spans="1:10" x14ac:dyDescent="0.25">
      <c r="A6404" t="s">
        <v>562</v>
      </c>
      <c r="B6404" t="s">
        <v>526</v>
      </c>
      <c r="C6404" t="s">
        <v>920</v>
      </c>
      <c r="D6404">
        <f t="shared" si="700"/>
        <v>0.92489500000000791</v>
      </c>
      <c r="E6404">
        <f t="shared" si="701"/>
        <v>-0.77360999999999325</v>
      </c>
      <c r="F6404">
        <f t="shared" si="702"/>
        <v>31.872230000000016</v>
      </c>
      <c r="G6404">
        <f t="shared" si="703"/>
        <v>35.39431427500022</v>
      </c>
      <c r="H6404">
        <f t="shared" si="704"/>
        <v>-36.907953074999853</v>
      </c>
      <c r="I6404">
        <f t="shared" si="705"/>
        <v>1015.3036200249998</v>
      </c>
      <c r="J6404" s="1">
        <f t="shared" si="706"/>
        <v>64.019999999995846</v>
      </c>
    </row>
    <row r="6405" spans="1:10" x14ac:dyDescent="0.25">
      <c r="A6405" t="s">
        <v>1096</v>
      </c>
      <c r="B6405" t="s">
        <v>120</v>
      </c>
      <c r="C6405" t="s">
        <v>1097</v>
      </c>
      <c r="D6405">
        <f t="shared" si="700"/>
        <v>0.92262500000000791</v>
      </c>
      <c r="E6405">
        <f t="shared" si="701"/>
        <v>-0.77325999999999329</v>
      </c>
      <c r="F6405">
        <f t="shared" si="702"/>
        <v>31.879530000000017</v>
      </c>
      <c r="G6405">
        <f t="shared" si="703"/>
        <v>35.403551875000218</v>
      </c>
      <c r="H6405">
        <f t="shared" si="704"/>
        <v>-36.915687424999852</v>
      </c>
      <c r="I6405">
        <f t="shared" si="705"/>
        <v>1015.6223788249997</v>
      </c>
      <c r="J6405" s="1">
        <f t="shared" si="706"/>
        <v>64.029999999995852</v>
      </c>
    </row>
    <row r="6406" spans="1:10" x14ac:dyDescent="0.25">
      <c r="A6406" t="s">
        <v>1096</v>
      </c>
      <c r="B6406" t="s">
        <v>120</v>
      </c>
      <c r="C6406" t="s">
        <v>1097</v>
      </c>
      <c r="D6406">
        <f t="shared" si="700"/>
        <v>0.92014500000000787</v>
      </c>
      <c r="E6406">
        <f t="shared" si="701"/>
        <v>-0.77262999999999327</v>
      </c>
      <c r="F6406">
        <f t="shared" si="702"/>
        <v>31.886590000000016</v>
      </c>
      <c r="G6406">
        <f t="shared" si="703"/>
        <v>35.41276572500022</v>
      </c>
      <c r="H6406">
        <f t="shared" si="704"/>
        <v>-36.923416874999852</v>
      </c>
      <c r="I6406">
        <f t="shared" si="705"/>
        <v>1015.9412094249997</v>
      </c>
      <c r="J6406" s="1">
        <f t="shared" si="706"/>
        <v>64.039999999995857</v>
      </c>
    </row>
    <row r="6407" spans="1:10" x14ac:dyDescent="0.25">
      <c r="A6407" t="s">
        <v>6</v>
      </c>
      <c r="B6407" t="s">
        <v>166</v>
      </c>
      <c r="C6407" t="s">
        <v>1098</v>
      </c>
      <c r="D6407">
        <f t="shared" si="700"/>
        <v>0.9188100000000079</v>
      </c>
      <c r="E6407">
        <f t="shared" si="701"/>
        <v>-0.77248499999999332</v>
      </c>
      <c r="F6407">
        <f t="shared" si="702"/>
        <v>31.894580000000015</v>
      </c>
      <c r="G6407">
        <f t="shared" si="703"/>
        <v>35.421960500000218</v>
      </c>
      <c r="H6407">
        <f t="shared" si="704"/>
        <v>-36.931142449999854</v>
      </c>
      <c r="I6407">
        <f t="shared" si="705"/>
        <v>1016.2601152749996</v>
      </c>
      <c r="J6407" s="1">
        <f t="shared" si="706"/>
        <v>64.049999999995862</v>
      </c>
    </row>
    <row r="6408" spans="1:10" x14ac:dyDescent="0.25">
      <c r="A6408" t="s">
        <v>6</v>
      </c>
      <c r="B6408" t="s">
        <v>166</v>
      </c>
      <c r="C6408" t="s">
        <v>1098</v>
      </c>
      <c r="D6408">
        <f t="shared" si="700"/>
        <v>0.91862000000000787</v>
      </c>
      <c r="E6408">
        <f t="shared" si="701"/>
        <v>-0.77282499999999332</v>
      </c>
      <c r="F6408">
        <f t="shared" si="702"/>
        <v>31.903500000000015</v>
      </c>
      <c r="G6408">
        <f t="shared" si="703"/>
        <v>35.43114765000022</v>
      </c>
      <c r="H6408">
        <f t="shared" si="704"/>
        <v>-36.938868999999855</v>
      </c>
      <c r="I6408">
        <f t="shared" si="705"/>
        <v>1016.5791056749996</v>
      </c>
      <c r="J6408" s="1">
        <f t="shared" si="706"/>
        <v>64.059999999995867</v>
      </c>
    </row>
    <row r="6409" spans="1:10" x14ac:dyDescent="0.25">
      <c r="A6409" t="s">
        <v>29</v>
      </c>
      <c r="B6409" t="s">
        <v>82</v>
      </c>
      <c r="C6409" t="s">
        <v>1015</v>
      </c>
      <c r="D6409">
        <f t="shared" si="700"/>
        <v>0.91808000000000789</v>
      </c>
      <c r="E6409">
        <f t="shared" si="701"/>
        <v>-0.77292999999999334</v>
      </c>
      <c r="F6409">
        <f t="shared" si="702"/>
        <v>31.912260000000014</v>
      </c>
      <c r="G6409">
        <f t="shared" si="703"/>
        <v>35.440331150000219</v>
      </c>
      <c r="H6409">
        <f t="shared" si="704"/>
        <v>-36.946597774999852</v>
      </c>
      <c r="I6409">
        <f t="shared" si="705"/>
        <v>1016.8981844749997</v>
      </c>
      <c r="J6409" s="1">
        <f t="shared" si="706"/>
        <v>64.069999999995872</v>
      </c>
    </row>
    <row r="6410" spans="1:10" x14ac:dyDescent="0.25">
      <c r="A6410" t="s">
        <v>287</v>
      </c>
      <c r="B6410" t="s">
        <v>107</v>
      </c>
      <c r="C6410" t="s">
        <v>1099</v>
      </c>
      <c r="D6410">
        <f t="shared" si="700"/>
        <v>0.91691000000000789</v>
      </c>
      <c r="E6410">
        <f t="shared" si="701"/>
        <v>-0.77251999999999332</v>
      </c>
      <c r="F6410">
        <f t="shared" si="702"/>
        <v>31.920300000000015</v>
      </c>
      <c r="G6410">
        <f t="shared" si="703"/>
        <v>35.449506100000221</v>
      </c>
      <c r="H6410">
        <f t="shared" si="704"/>
        <v>-36.954325024999854</v>
      </c>
      <c r="I6410">
        <f t="shared" si="705"/>
        <v>1017.2173472749996</v>
      </c>
      <c r="J6410" s="1">
        <f t="shared" si="706"/>
        <v>64.079999999995877</v>
      </c>
    </row>
    <row r="6411" spans="1:10" x14ac:dyDescent="0.25">
      <c r="A6411" t="s">
        <v>287</v>
      </c>
      <c r="B6411" t="s">
        <v>107</v>
      </c>
      <c r="C6411" t="s">
        <v>1099</v>
      </c>
      <c r="D6411">
        <f t="shared" si="700"/>
        <v>0.91546000000000793</v>
      </c>
      <c r="E6411">
        <f t="shared" si="701"/>
        <v>-0.77182999999999335</v>
      </c>
      <c r="F6411">
        <f t="shared" si="702"/>
        <v>31.927780000000016</v>
      </c>
      <c r="G6411">
        <f t="shared" si="703"/>
        <v>35.458667950000219</v>
      </c>
      <c r="H6411">
        <f t="shared" si="704"/>
        <v>-36.962046774999855</v>
      </c>
      <c r="I6411">
        <f t="shared" si="705"/>
        <v>1017.5365876749996</v>
      </c>
      <c r="J6411" s="1">
        <f t="shared" si="706"/>
        <v>64.089999999995882</v>
      </c>
    </row>
    <row r="6412" spans="1:10" x14ac:dyDescent="0.25">
      <c r="A6412" t="s">
        <v>287</v>
      </c>
      <c r="B6412" t="s">
        <v>107</v>
      </c>
      <c r="C6412" t="s">
        <v>1099</v>
      </c>
      <c r="D6412">
        <f t="shared" si="700"/>
        <v>0.91401000000000798</v>
      </c>
      <c r="E6412">
        <f t="shared" si="701"/>
        <v>-0.77113999999999339</v>
      </c>
      <c r="F6412">
        <f t="shared" si="702"/>
        <v>31.935260000000017</v>
      </c>
      <c r="G6412">
        <f t="shared" si="703"/>
        <v>35.467815300000218</v>
      </c>
      <c r="H6412">
        <f t="shared" si="704"/>
        <v>-36.969761624999855</v>
      </c>
      <c r="I6412">
        <f t="shared" si="705"/>
        <v>1017.8559028749996</v>
      </c>
      <c r="J6412" s="1">
        <f t="shared" si="706"/>
        <v>64.099999999995887</v>
      </c>
    </row>
    <row r="6413" spans="1:10" x14ac:dyDescent="0.25">
      <c r="A6413" t="s">
        <v>479</v>
      </c>
      <c r="B6413" t="s">
        <v>381</v>
      </c>
      <c r="C6413" t="s">
        <v>1100</v>
      </c>
      <c r="D6413">
        <f t="shared" si="700"/>
        <v>0.91302500000000797</v>
      </c>
      <c r="E6413">
        <f t="shared" si="701"/>
        <v>-0.7707349999999934</v>
      </c>
      <c r="F6413">
        <f t="shared" si="702"/>
        <v>31.942755000000016</v>
      </c>
      <c r="G6413">
        <f t="shared" si="703"/>
        <v>35.476950475000216</v>
      </c>
      <c r="H6413">
        <f t="shared" si="704"/>
        <v>-36.977470999999852</v>
      </c>
      <c r="I6413">
        <f t="shared" si="705"/>
        <v>1018.1752929499996</v>
      </c>
      <c r="J6413" s="1">
        <f t="shared" si="706"/>
        <v>64.109999999995892</v>
      </c>
    </row>
    <row r="6414" spans="1:10" x14ac:dyDescent="0.25">
      <c r="A6414" t="s">
        <v>479</v>
      </c>
      <c r="B6414" t="s">
        <v>381</v>
      </c>
      <c r="C6414" t="s">
        <v>1100</v>
      </c>
      <c r="D6414">
        <f t="shared" si="700"/>
        <v>0.912505000000008</v>
      </c>
      <c r="E6414">
        <f t="shared" si="701"/>
        <v>-0.77061499999999339</v>
      </c>
      <c r="F6414">
        <f t="shared" si="702"/>
        <v>31.950265000000016</v>
      </c>
      <c r="G6414">
        <f t="shared" si="703"/>
        <v>35.486078125000219</v>
      </c>
      <c r="H6414">
        <f t="shared" si="704"/>
        <v>-36.985177749999849</v>
      </c>
      <c r="I6414">
        <f t="shared" si="705"/>
        <v>1018.4947580499996</v>
      </c>
      <c r="J6414" s="1">
        <f t="shared" si="706"/>
        <v>64.119999999995898</v>
      </c>
    </row>
    <row r="6415" spans="1:10" x14ac:dyDescent="0.25">
      <c r="A6415" t="s">
        <v>330</v>
      </c>
      <c r="B6415" t="s">
        <v>749</v>
      </c>
      <c r="C6415" t="s">
        <v>739</v>
      </c>
      <c r="D6415">
        <f t="shared" si="700"/>
        <v>0.91152500000000802</v>
      </c>
      <c r="E6415">
        <f t="shared" si="701"/>
        <v>-0.77045999999999337</v>
      </c>
      <c r="F6415">
        <f t="shared" si="702"/>
        <v>31.956880000000016</v>
      </c>
      <c r="G6415">
        <f t="shared" si="703"/>
        <v>35.49519827500022</v>
      </c>
      <c r="H6415">
        <f t="shared" si="704"/>
        <v>-36.99288312499985</v>
      </c>
      <c r="I6415">
        <f t="shared" si="705"/>
        <v>1018.8142937749997</v>
      </c>
      <c r="J6415" s="1">
        <f t="shared" si="706"/>
        <v>64.129999999995903</v>
      </c>
    </row>
    <row r="6416" spans="1:10" x14ac:dyDescent="0.25">
      <c r="A6416" t="s">
        <v>330</v>
      </c>
      <c r="B6416" t="s">
        <v>749</v>
      </c>
      <c r="C6416" t="s">
        <v>739</v>
      </c>
      <c r="D6416">
        <f t="shared" si="700"/>
        <v>0.91008500000000803</v>
      </c>
      <c r="E6416">
        <f t="shared" si="701"/>
        <v>-0.77026999999999335</v>
      </c>
      <c r="F6416">
        <f t="shared" si="702"/>
        <v>31.962600000000016</v>
      </c>
      <c r="G6416">
        <f t="shared" si="703"/>
        <v>35.504306325000222</v>
      </c>
      <c r="H6416">
        <f t="shared" si="704"/>
        <v>-37.000586774999853</v>
      </c>
      <c r="I6416">
        <f t="shared" si="705"/>
        <v>1019.1338911749997</v>
      </c>
      <c r="J6416" s="1">
        <f t="shared" si="706"/>
        <v>64.139999999995908</v>
      </c>
    </row>
    <row r="6417" spans="1:10" x14ac:dyDescent="0.25">
      <c r="A6417" t="s">
        <v>347</v>
      </c>
      <c r="B6417" t="s">
        <v>377</v>
      </c>
      <c r="C6417" t="s">
        <v>217</v>
      </c>
      <c r="D6417">
        <f t="shared" si="700"/>
        <v>0.90881500000000803</v>
      </c>
      <c r="E6417">
        <f t="shared" si="701"/>
        <v>-0.77015499999999337</v>
      </c>
      <c r="F6417">
        <f t="shared" si="702"/>
        <v>31.968020000000017</v>
      </c>
      <c r="G6417">
        <f t="shared" si="703"/>
        <v>35.513400825000225</v>
      </c>
      <c r="H6417">
        <f t="shared" si="704"/>
        <v>-37.008288899999854</v>
      </c>
      <c r="I6417">
        <f t="shared" si="705"/>
        <v>1019.4535442749997</v>
      </c>
      <c r="J6417" s="1">
        <f t="shared" si="706"/>
        <v>64.149999999995913</v>
      </c>
    </row>
    <row r="6418" spans="1:10" x14ac:dyDescent="0.25">
      <c r="A6418" t="s">
        <v>347</v>
      </c>
      <c r="B6418" t="s">
        <v>377</v>
      </c>
      <c r="C6418" t="s">
        <v>217</v>
      </c>
      <c r="D6418">
        <f t="shared" si="700"/>
        <v>0.90771500000000804</v>
      </c>
      <c r="E6418">
        <f t="shared" si="701"/>
        <v>-0.77011499999999333</v>
      </c>
      <c r="F6418">
        <f t="shared" si="702"/>
        <v>31.973140000000019</v>
      </c>
      <c r="G6418">
        <f t="shared" si="703"/>
        <v>35.522483475000229</v>
      </c>
      <c r="H6418">
        <f t="shared" si="704"/>
        <v>-37.015990249999852</v>
      </c>
      <c r="I6418">
        <f t="shared" si="705"/>
        <v>1019.7732500749996</v>
      </c>
      <c r="J6418" s="1">
        <f t="shared" si="706"/>
        <v>64.159999999995918</v>
      </c>
    </row>
    <row r="6419" spans="1:10" x14ac:dyDescent="0.25">
      <c r="A6419" t="s">
        <v>77</v>
      </c>
      <c r="B6419" t="s">
        <v>377</v>
      </c>
      <c r="C6419" t="s">
        <v>180</v>
      </c>
      <c r="D6419">
        <f t="shared" si="700"/>
        <v>0.90685500000000807</v>
      </c>
      <c r="E6419">
        <f t="shared" si="701"/>
        <v>-0.77007499999999329</v>
      </c>
      <c r="F6419">
        <f t="shared" si="702"/>
        <v>31.978430000000017</v>
      </c>
      <c r="G6419">
        <f t="shared" si="703"/>
        <v>35.531556325000231</v>
      </c>
      <c r="H6419">
        <f t="shared" si="704"/>
        <v>-37.023691199999853</v>
      </c>
      <c r="I6419">
        <f t="shared" si="705"/>
        <v>1020.0930079249996</v>
      </c>
      <c r="J6419" s="1">
        <f t="shared" si="706"/>
        <v>64.169999999995923</v>
      </c>
    </row>
    <row r="6420" spans="1:10" x14ac:dyDescent="0.25">
      <c r="A6420" t="s">
        <v>77</v>
      </c>
      <c r="B6420" t="s">
        <v>377</v>
      </c>
      <c r="C6420" t="s">
        <v>180</v>
      </c>
      <c r="D6420">
        <f t="shared" si="700"/>
        <v>0.90623500000000812</v>
      </c>
      <c r="E6420">
        <f t="shared" si="701"/>
        <v>-0.77003499999999325</v>
      </c>
      <c r="F6420">
        <f t="shared" si="702"/>
        <v>31.983890000000017</v>
      </c>
      <c r="G6420">
        <f t="shared" si="703"/>
        <v>35.540621775000233</v>
      </c>
      <c r="H6420">
        <f t="shared" si="704"/>
        <v>-37.031391749999855</v>
      </c>
      <c r="I6420">
        <f t="shared" si="705"/>
        <v>1020.4128195249996</v>
      </c>
      <c r="J6420" s="1">
        <f t="shared" si="706"/>
        <v>64.179999999995928</v>
      </c>
    </row>
    <row r="6421" spans="1:10" x14ac:dyDescent="0.25">
      <c r="A6421" t="s">
        <v>77</v>
      </c>
      <c r="B6421" t="s">
        <v>677</v>
      </c>
      <c r="C6421" t="s">
        <v>893</v>
      </c>
      <c r="D6421">
        <f t="shared" si="700"/>
        <v>0.90561500000000816</v>
      </c>
      <c r="E6421">
        <f t="shared" si="701"/>
        <v>-0.76985999999999322</v>
      </c>
      <c r="F6421">
        <f t="shared" si="702"/>
        <v>31.989730000000016</v>
      </c>
      <c r="G6421">
        <f t="shared" si="703"/>
        <v>35.549681025000233</v>
      </c>
      <c r="H6421">
        <f t="shared" si="704"/>
        <v>-37.039091224999858</v>
      </c>
      <c r="I6421">
        <f t="shared" si="705"/>
        <v>1020.7326876249996</v>
      </c>
      <c r="J6421" s="1">
        <f t="shared" si="706"/>
        <v>64.189999999995933</v>
      </c>
    </row>
    <row r="6422" spans="1:10" x14ac:dyDescent="0.25">
      <c r="A6422" t="s">
        <v>77</v>
      </c>
      <c r="B6422" t="s">
        <v>677</v>
      </c>
      <c r="C6422" t="s">
        <v>893</v>
      </c>
      <c r="D6422">
        <f t="shared" si="700"/>
        <v>0.90499500000000821</v>
      </c>
      <c r="E6422">
        <f t="shared" si="701"/>
        <v>-0.76954999999999318</v>
      </c>
      <c r="F6422">
        <f t="shared" si="702"/>
        <v>31.995950000000015</v>
      </c>
      <c r="G6422">
        <f t="shared" si="703"/>
        <v>35.558734075000231</v>
      </c>
      <c r="H6422">
        <f t="shared" si="704"/>
        <v>-37.046788274999855</v>
      </c>
      <c r="I6422">
        <f t="shared" si="705"/>
        <v>1021.0526160249996</v>
      </c>
      <c r="J6422" s="1">
        <f t="shared" si="706"/>
        <v>64.199999999995939</v>
      </c>
    </row>
    <row r="6423" spans="1:10" x14ac:dyDescent="0.25">
      <c r="A6423" t="s">
        <v>473</v>
      </c>
      <c r="B6423" t="s">
        <v>368</v>
      </c>
      <c r="C6423" t="s">
        <v>920</v>
      </c>
      <c r="D6423">
        <f t="shared" si="700"/>
        <v>0.90449000000000823</v>
      </c>
      <c r="E6423">
        <f t="shared" si="701"/>
        <v>-0.76924999999999322</v>
      </c>
      <c r="F6423">
        <f t="shared" si="702"/>
        <v>32.002830000000017</v>
      </c>
      <c r="G6423">
        <f t="shared" si="703"/>
        <v>35.56778150000023</v>
      </c>
      <c r="H6423">
        <f t="shared" si="704"/>
        <v>-37.054482274999856</v>
      </c>
      <c r="I6423">
        <f t="shared" si="705"/>
        <v>1021.3726099249996</v>
      </c>
      <c r="J6423" s="1">
        <f t="shared" si="706"/>
        <v>64.209999999995944</v>
      </c>
    </row>
    <row r="6424" spans="1:10" x14ac:dyDescent="0.25">
      <c r="A6424" t="s">
        <v>473</v>
      </c>
      <c r="B6424" t="s">
        <v>368</v>
      </c>
      <c r="C6424" t="s">
        <v>920</v>
      </c>
      <c r="D6424">
        <f t="shared" si="700"/>
        <v>0.90410000000000823</v>
      </c>
      <c r="E6424">
        <f t="shared" si="701"/>
        <v>-0.7689599999999932</v>
      </c>
      <c r="F6424">
        <f t="shared" si="702"/>
        <v>32.010370000000016</v>
      </c>
      <c r="G6424">
        <f t="shared" si="703"/>
        <v>35.576824450000231</v>
      </c>
      <c r="H6424">
        <f t="shared" si="704"/>
        <v>-37.062173324999854</v>
      </c>
      <c r="I6424">
        <f t="shared" si="705"/>
        <v>1021.6926759249995</v>
      </c>
      <c r="J6424" s="1">
        <f t="shared" si="706"/>
        <v>64.219999999995949</v>
      </c>
    </row>
    <row r="6425" spans="1:10" x14ac:dyDescent="0.25">
      <c r="A6425" t="s">
        <v>450</v>
      </c>
      <c r="B6425" t="s">
        <v>697</v>
      </c>
      <c r="C6425" t="s">
        <v>1101</v>
      </c>
      <c r="D6425">
        <f t="shared" si="700"/>
        <v>0.9037400000000082</v>
      </c>
      <c r="E6425">
        <f t="shared" si="701"/>
        <v>-0.76860999999999324</v>
      </c>
      <c r="F6425">
        <f t="shared" si="702"/>
        <v>32.018265000000014</v>
      </c>
      <c r="G6425">
        <f t="shared" si="703"/>
        <v>35.585863650000228</v>
      </c>
      <c r="H6425">
        <f t="shared" si="704"/>
        <v>-37.069861174999851</v>
      </c>
      <c r="I6425">
        <f t="shared" si="705"/>
        <v>1022.0128190999995</v>
      </c>
      <c r="J6425" s="1">
        <f t="shared" si="706"/>
        <v>64.229999999995954</v>
      </c>
    </row>
    <row r="6426" spans="1:10" x14ac:dyDescent="0.25">
      <c r="A6426" t="s">
        <v>450</v>
      </c>
      <c r="B6426" t="s">
        <v>697</v>
      </c>
      <c r="C6426" t="s">
        <v>1101</v>
      </c>
      <c r="D6426">
        <f t="shared" si="700"/>
        <v>0.90341000000000815</v>
      </c>
      <c r="E6426">
        <f t="shared" si="701"/>
        <v>-0.76819999999999322</v>
      </c>
      <c r="F6426">
        <f t="shared" si="702"/>
        <v>32.026515000000011</v>
      </c>
      <c r="G6426">
        <f t="shared" si="703"/>
        <v>35.59489940000023</v>
      </c>
      <c r="H6426">
        <f t="shared" si="704"/>
        <v>-37.077545224999852</v>
      </c>
      <c r="I6426">
        <f t="shared" si="705"/>
        <v>1022.3330429999995</v>
      </c>
      <c r="J6426" s="1">
        <f t="shared" si="706"/>
        <v>64.239999999995959</v>
      </c>
    </row>
    <row r="6427" spans="1:10" x14ac:dyDescent="0.25">
      <c r="A6427" t="s">
        <v>493</v>
      </c>
      <c r="B6427" t="s">
        <v>441</v>
      </c>
      <c r="C6427" t="s">
        <v>1102</v>
      </c>
      <c r="D6427">
        <f t="shared" si="700"/>
        <v>0.90311500000000811</v>
      </c>
      <c r="E6427">
        <f t="shared" si="701"/>
        <v>-0.76782499999999321</v>
      </c>
      <c r="F6427">
        <f t="shared" si="702"/>
        <v>32.034790000000008</v>
      </c>
      <c r="G6427">
        <f t="shared" si="703"/>
        <v>35.603932025000233</v>
      </c>
      <c r="H6427">
        <f t="shared" si="704"/>
        <v>-37.085225349999853</v>
      </c>
      <c r="I6427">
        <f t="shared" si="705"/>
        <v>1022.6533495249995</v>
      </c>
      <c r="J6427" s="1">
        <f t="shared" si="706"/>
        <v>64.249999999995964</v>
      </c>
    </row>
    <row r="6428" spans="1:10" x14ac:dyDescent="0.25">
      <c r="A6428" t="s">
        <v>493</v>
      </c>
      <c r="B6428" t="s">
        <v>441</v>
      </c>
      <c r="C6428" t="s">
        <v>1102</v>
      </c>
      <c r="D6428">
        <f t="shared" si="700"/>
        <v>0.90285500000000807</v>
      </c>
      <c r="E6428">
        <f t="shared" si="701"/>
        <v>-0.7674849999999932</v>
      </c>
      <c r="F6428">
        <f t="shared" si="702"/>
        <v>32.043090000000007</v>
      </c>
      <c r="G6428">
        <f t="shared" si="703"/>
        <v>35.612961875000231</v>
      </c>
      <c r="H6428">
        <f t="shared" si="704"/>
        <v>-37.092901899999852</v>
      </c>
      <c r="I6428">
        <f t="shared" si="705"/>
        <v>1022.9737389249995</v>
      </c>
      <c r="J6428" s="1">
        <f t="shared" si="706"/>
        <v>64.259999999995969</v>
      </c>
    </row>
    <row r="6429" spans="1:10" x14ac:dyDescent="0.25">
      <c r="A6429" t="s">
        <v>448</v>
      </c>
      <c r="B6429" t="s">
        <v>101</v>
      </c>
      <c r="C6429" t="s">
        <v>1103</v>
      </c>
      <c r="D6429">
        <f t="shared" si="700"/>
        <v>0.90239500000000805</v>
      </c>
      <c r="E6429">
        <f t="shared" si="701"/>
        <v>-0.76716499999999321</v>
      </c>
      <c r="F6429">
        <f t="shared" si="702"/>
        <v>32.051215000000006</v>
      </c>
      <c r="G6429">
        <f t="shared" si="703"/>
        <v>35.621988125000229</v>
      </c>
      <c r="H6429">
        <f t="shared" si="704"/>
        <v>-37.100575149999855</v>
      </c>
      <c r="I6429">
        <f t="shared" si="705"/>
        <v>1023.2942104499995</v>
      </c>
      <c r="J6429" s="1">
        <f t="shared" si="706"/>
        <v>64.269999999995974</v>
      </c>
    </row>
    <row r="6430" spans="1:10" x14ac:dyDescent="0.25">
      <c r="A6430" t="s">
        <v>448</v>
      </c>
      <c r="B6430" t="s">
        <v>101</v>
      </c>
      <c r="C6430" t="s">
        <v>1103</v>
      </c>
      <c r="D6430">
        <f t="shared" si="700"/>
        <v>0.90173500000000806</v>
      </c>
      <c r="E6430">
        <f t="shared" si="701"/>
        <v>-0.76686499999999325</v>
      </c>
      <c r="F6430">
        <f t="shared" si="702"/>
        <v>32.059165000000007</v>
      </c>
      <c r="G6430">
        <f t="shared" si="703"/>
        <v>35.631008775000232</v>
      </c>
      <c r="H6430">
        <f t="shared" si="704"/>
        <v>-37.108245299999858</v>
      </c>
      <c r="I6430">
        <f t="shared" si="705"/>
        <v>1023.6147623499995</v>
      </c>
      <c r="J6430" s="1">
        <f t="shared" si="706"/>
        <v>64.279999999995979</v>
      </c>
    </row>
    <row r="6431" spans="1:10" x14ac:dyDescent="0.25">
      <c r="A6431" t="s">
        <v>38</v>
      </c>
      <c r="B6431" t="s">
        <v>527</v>
      </c>
      <c r="C6431" t="s">
        <v>902</v>
      </c>
      <c r="D6431">
        <f t="shared" si="700"/>
        <v>0.90091500000000801</v>
      </c>
      <c r="E6431">
        <f t="shared" si="701"/>
        <v>-0.76653499999999319</v>
      </c>
      <c r="F6431">
        <f t="shared" si="702"/>
        <v>32.066865000000007</v>
      </c>
      <c r="G6431">
        <f t="shared" si="703"/>
        <v>35.640022025000235</v>
      </c>
      <c r="H6431">
        <f t="shared" si="704"/>
        <v>-37.115912299999856</v>
      </c>
      <c r="I6431">
        <f t="shared" si="705"/>
        <v>1023.9353924999996</v>
      </c>
      <c r="J6431" s="1">
        <f t="shared" si="706"/>
        <v>64.289999999995985</v>
      </c>
    </row>
    <row r="6432" spans="1:10" x14ac:dyDescent="0.25">
      <c r="A6432" t="s">
        <v>38</v>
      </c>
      <c r="B6432" t="s">
        <v>527</v>
      </c>
      <c r="C6432" t="s">
        <v>902</v>
      </c>
      <c r="D6432">
        <f t="shared" si="700"/>
        <v>0.89993500000000803</v>
      </c>
      <c r="E6432">
        <f t="shared" si="701"/>
        <v>-0.76617499999999317</v>
      </c>
      <c r="F6432">
        <f t="shared" si="702"/>
        <v>32.074315000000006</v>
      </c>
      <c r="G6432">
        <f t="shared" si="703"/>
        <v>35.649026275000232</v>
      </c>
      <c r="H6432">
        <f t="shared" si="704"/>
        <v>-37.123575849999852</v>
      </c>
      <c r="I6432">
        <f t="shared" si="705"/>
        <v>1024.2560983999995</v>
      </c>
      <c r="J6432" s="1">
        <f t="shared" si="706"/>
        <v>64.29999999999599</v>
      </c>
    </row>
    <row r="6433" spans="1:10" x14ac:dyDescent="0.25">
      <c r="A6433" t="s">
        <v>552</v>
      </c>
      <c r="B6433" t="s">
        <v>131</v>
      </c>
      <c r="C6433" t="s">
        <v>1104</v>
      </c>
      <c r="D6433">
        <f t="shared" si="700"/>
        <v>0.89866500000000804</v>
      </c>
      <c r="E6433">
        <f t="shared" si="701"/>
        <v>-0.7657399999999932</v>
      </c>
      <c r="F6433">
        <f t="shared" si="702"/>
        <v>32.081370000000007</v>
      </c>
      <c r="G6433">
        <f t="shared" si="703"/>
        <v>35.658019275000228</v>
      </c>
      <c r="H6433">
        <f t="shared" si="704"/>
        <v>-37.131235424999851</v>
      </c>
      <c r="I6433">
        <f t="shared" si="705"/>
        <v>1024.5768768249995</v>
      </c>
      <c r="J6433" s="1">
        <f t="shared" si="706"/>
        <v>64.309999999995995</v>
      </c>
    </row>
    <row r="6434" spans="1:10" x14ac:dyDescent="0.25">
      <c r="A6434" t="s">
        <v>552</v>
      </c>
      <c r="B6434" t="s">
        <v>131</v>
      </c>
      <c r="C6434" t="s">
        <v>1104</v>
      </c>
      <c r="D6434">
        <f t="shared" si="700"/>
        <v>0.89710500000000803</v>
      </c>
      <c r="E6434">
        <f t="shared" si="701"/>
        <v>-0.76522999999999319</v>
      </c>
      <c r="F6434">
        <f t="shared" si="702"/>
        <v>32.088030000000003</v>
      </c>
      <c r="G6434">
        <f t="shared" si="703"/>
        <v>35.666998125000227</v>
      </c>
      <c r="H6434">
        <f t="shared" si="704"/>
        <v>-37.138890274999852</v>
      </c>
      <c r="I6434">
        <f t="shared" si="705"/>
        <v>1024.8977238249995</v>
      </c>
      <c r="J6434" s="1">
        <f t="shared" si="706"/>
        <v>64.319999999996</v>
      </c>
    </row>
    <row r="6435" spans="1:10" x14ac:dyDescent="0.25">
      <c r="A6435" t="s">
        <v>547</v>
      </c>
      <c r="B6435" t="s">
        <v>461</v>
      </c>
      <c r="C6435" t="s">
        <v>1050</v>
      </c>
      <c r="D6435">
        <f t="shared" si="700"/>
        <v>0.89533500000000799</v>
      </c>
      <c r="E6435">
        <f t="shared" si="701"/>
        <v>-0.76475499999999319</v>
      </c>
      <c r="F6435">
        <f t="shared" si="702"/>
        <v>32.094440000000006</v>
      </c>
      <c r="G6435">
        <f t="shared" si="703"/>
        <v>35.675960325000226</v>
      </c>
      <c r="H6435">
        <f t="shared" si="704"/>
        <v>-37.146540199999855</v>
      </c>
      <c r="I6435">
        <f t="shared" si="705"/>
        <v>1025.2186361749996</v>
      </c>
      <c r="J6435" s="1">
        <f t="shared" si="706"/>
        <v>64.329999999996005</v>
      </c>
    </row>
    <row r="6436" spans="1:10" x14ac:dyDescent="0.25">
      <c r="A6436" t="s">
        <v>547</v>
      </c>
      <c r="B6436" t="s">
        <v>461</v>
      </c>
      <c r="C6436" t="s">
        <v>1050</v>
      </c>
      <c r="D6436">
        <f t="shared" si="700"/>
        <v>0.893355000000008</v>
      </c>
      <c r="E6436">
        <f t="shared" si="701"/>
        <v>-0.76431499999999319</v>
      </c>
      <c r="F6436">
        <f t="shared" si="702"/>
        <v>32.100600000000007</v>
      </c>
      <c r="G6436">
        <f t="shared" si="703"/>
        <v>35.684903775000222</v>
      </c>
      <c r="H6436">
        <f t="shared" si="704"/>
        <v>-37.154185549999852</v>
      </c>
      <c r="I6436">
        <f t="shared" si="705"/>
        <v>1025.5396113749996</v>
      </c>
      <c r="J6436" s="1">
        <f t="shared" si="706"/>
        <v>64.33999999999601</v>
      </c>
    </row>
    <row r="6437" spans="1:10" x14ac:dyDescent="0.25">
      <c r="A6437" t="s">
        <v>241</v>
      </c>
      <c r="B6437" t="s">
        <v>123</v>
      </c>
      <c r="C6437" t="s">
        <v>834</v>
      </c>
      <c r="D6437">
        <f t="shared" si="700"/>
        <v>0.89139000000000801</v>
      </c>
      <c r="E6437">
        <f t="shared" si="701"/>
        <v>-0.7638249999999932</v>
      </c>
      <c r="F6437">
        <f t="shared" si="702"/>
        <v>32.106665000000007</v>
      </c>
      <c r="G6437">
        <f t="shared" si="703"/>
        <v>35.693827500000225</v>
      </c>
      <c r="H6437">
        <f t="shared" si="704"/>
        <v>-37.161826249999855</v>
      </c>
      <c r="I6437">
        <f t="shared" si="705"/>
        <v>1025.8606476999996</v>
      </c>
      <c r="J6437" s="1">
        <f t="shared" si="706"/>
        <v>64.349999999996015</v>
      </c>
    </row>
    <row r="6438" spans="1:10" x14ac:dyDescent="0.25">
      <c r="A6438" t="s">
        <v>241</v>
      </c>
      <c r="B6438" t="s">
        <v>123</v>
      </c>
      <c r="C6438" t="s">
        <v>834</v>
      </c>
      <c r="D6438">
        <f t="shared" si="700"/>
        <v>0.889440000000008</v>
      </c>
      <c r="E6438">
        <f t="shared" si="701"/>
        <v>-0.76328499999999322</v>
      </c>
      <c r="F6438">
        <f t="shared" si="702"/>
        <v>32.112635000000004</v>
      </c>
      <c r="G6438">
        <f t="shared" si="703"/>
        <v>35.702731650000224</v>
      </c>
      <c r="H6438">
        <f t="shared" si="704"/>
        <v>-37.169461799999858</v>
      </c>
      <c r="I6438">
        <f t="shared" si="705"/>
        <v>1026.1817441999997</v>
      </c>
      <c r="J6438" s="1">
        <f t="shared" si="706"/>
        <v>64.35999999999602</v>
      </c>
    </row>
    <row r="6439" spans="1:10" x14ac:dyDescent="0.25">
      <c r="A6439" t="s">
        <v>379</v>
      </c>
      <c r="B6439" t="s">
        <v>333</v>
      </c>
      <c r="C6439" t="s">
        <v>1105</v>
      </c>
      <c r="D6439">
        <f t="shared" si="700"/>
        <v>0.88765000000000804</v>
      </c>
      <c r="E6439">
        <f t="shared" si="701"/>
        <v>-0.76276999999999318</v>
      </c>
      <c r="F6439">
        <f t="shared" si="702"/>
        <v>32.118750000000006</v>
      </c>
      <c r="G6439">
        <f t="shared" si="703"/>
        <v>35.711617100000225</v>
      </c>
      <c r="H6439">
        <f t="shared" si="704"/>
        <v>-37.177092074999855</v>
      </c>
      <c r="I6439">
        <f t="shared" si="705"/>
        <v>1026.5029011249997</v>
      </c>
      <c r="J6439" s="1">
        <f t="shared" si="706"/>
        <v>64.369999999996026</v>
      </c>
    </row>
    <row r="6440" spans="1:10" x14ac:dyDescent="0.25">
      <c r="A6440" t="s">
        <v>379</v>
      </c>
      <c r="B6440" t="s">
        <v>333</v>
      </c>
      <c r="C6440" t="s">
        <v>1105</v>
      </c>
      <c r="D6440">
        <f t="shared" si="700"/>
        <v>0.88602000000000802</v>
      </c>
      <c r="E6440">
        <f t="shared" si="701"/>
        <v>-0.76227999999999319</v>
      </c>
      <c r="F6440">
        <f t="shared" si="702"/>
        <v>32.125010000000003</v>
      </c>
      <c r="G6440">
        <f t="shared" si="703"/>
        <v>35.720485450000226</v>
      </c>
      <c r="H6440">
        <f t="shared" si="704"/>
        <v>-37.184717324999852</v>
      </c>
      <c r="I6440">
        <f t="shared" si="705"/>
        <v>1026.8241199249996</v>
      </c>
      <c r="J6440" s="1">
        <f t="shared" si="706"/>
        <v>64.379999999996031</v>
      </c>
    </row>
    <row r="6441" spans="1:10" x14ac:dyDescent="0.25">
      <c r="A6441" t="s">
        <v>41</v>
      </c>
      <c r="B6441" t="s">
        <v>524</v>
      </c>
      <c r="C6441" t="s">
        <v>974</v>
      </c>
      <c r="D6441">
        <f t="shared" si="700"/>
        <v>0.88460000000000805</v>
      </c>
      <c r="E6441">
        <f t="shared" si="701"/>
        <v>-0.76190499999999317</v>
      </c>
      <c r="F6441">
        <f t="shared" si="702"/>
        <v>32.131535000000007</v>
      </c>
      <c r="G6441">
        <f t="shared" si="703"/>
        <v>35.729338550000229</v>
      </c>
      <c r="H6441">
        <f t="shared" si="704"/>
        <v>-37.19233824999985</v>
      </c>
      <c r="I6441">
        <f t="shared" si="705"/>
        <v>1027.1454026499996</v>
      </c>
      <c r="J6441" s="1">
        <f t="shared" si="706"/>
        <v>64.389999999996036</v>
      </c>
    </row>
    <row r="6442" spans="1:10" x14ac:dyDescent="0.25">
      <c r="A6442" t="s">
        <v>41</v>
      </c>
      <c r="B6442" t="s">
        <v>524</v>
      </c>
      <c r="C6442" t="s">
        <v>974</v>
      </c>
      <c r="D6442">
        <f t="shared" si="700"/>
        <v>0.883390000000008</v>
      </c>
      <c r="E6442">
        <f t="shared" si="701"/>
        <v>-0.76164499999999313</v>
      </c>
      <c r="F6442">
        <f t="shared" si="702"/>
        <v>32.138325000000009</v>
      </c>
      <c r="G6442">
        <f t="shared" si="703"/>
        <v>35.738178500000231</v>
      </c>
      <c r="H6442">
        <f t="shared" si="704"/>
        <v>-37.199955999999851</v>
      </c>
      <c r="I6442">
        <f t="shared" si="705"/>
        <v>1027.4667519499997</v>
      </c>
      <c r="J6442" s="1">
        <f t="shared" si="706"/>
        <v>64.399999999996041</v>
      </c>
    </row>
    <row r="6443" spans="1:10" x14ac:dyDescent="0.25">
      <c r="A6443" t="s">
        <v>41</v>
      </c>
      <c r="B6443" t="s">
        <v>133</v>
      </c>
      <c r="C6443" t="s">
        <v>1106</v>
      </c>
      <c r="D6443">
        <f t="shared" si="700"/>
        <v>0.88218000000000796</v>
      </c>
      <c r="E6443">
        <f t="shared" si="701"/>
        <v>-0.76132499999999315</v>
      </c>
      <c r="F6443">
        <f t="shared" si="702"/>
        <v>32.145105000000008</v>
      </c>
      <c r="G6443">
        <f t="shared" si="703"/>
        <v>35.747006350000234</v>
      </c>
      <c r="H6443">
        <f t="shared" si="704"/>
        <v>-37.207570849999854</v>
      </c>
      <c r="I6443">
        <f t="shared" si="705"/>
        <v>1027.7881690999995</v>
      </c>
      <c r="J6443" s="1">
        <f t="shared" si="706"/>
        <v>64.409999999996046</v>
      </c>
    </row>
    <row r="6444" spans="1:10" x14ac:dyDescent="0.25">
      <c r="A6444" t="s">
        <v>41</v>
      </c>
      <c r="B6444" t="s">
        <v>133</v>
      </c>
      <c r="C6444" t="s">
        <v>1106</v>
      </c>
      <c r="D6444">
        <f t="shared" si="700"/>
        <v>0.88097000000000791</v>
      </c>
      <c r="E6444">
        <f t="shared" si="701"/>
        <v>-0.7609449999999931</v>
      </c>
      <c r="F6444">
        <f t="shared" si="702"/>
        <v>32.151875000000011</v>
      </c>
      <c r="G6444">
        <f t="shared" si="703"/>
        <v>35.755822100000231</v>
      </c>
      <c r="H6444">
        <f t="shared" si="704"/>
        <v>-37.215182199999852</v>
      </c>
      <c r="I6444">
        <f t="shared" si="705"/>
        <v>1028.1096539999996</v>
      </c>
      <c r="J6444" s="1">
        <f t="shared" si="706"/>
        <v>64.419999999996051</v>
      </c>
    </row>
    <row r="6445" spans="1:10" x14ac:dyDescent="0.25">
      <c r="A6445" t="s">
        <v>345</v>
      </c>
      <c r="B6445" t="s">
        <v>723</v>
      </c>
      <c r="C6445" t="s">
        <v>1107</v>
      </c>
      <c r="D6445">
        <f t="shared" si="700"/>
        <v>0.87978000000000789</v>
      </c>
      <c r="E6445">
        <f t="shared" si="701"/>
        <v>-0.76049499999999315</v>
      </c>
      <c r="F6445">
        <f t="shared" si="702"/>
        <v>32.158455000000011</v>
      </c>
      <c r="G6445">
        <f t="shared" si="703"/>
        <v>35.764625850000229</v>
      </c>
      <c r="H6445">
        <f t="shared" si="704"/>
        <v>-37.222789399999854</v>
      </c>
      <c r="I6445">
        <f t="shared" si="705"/>
        <v>1028.4312056499996</v>
      </c>
      <c r="J6445" s="1">
        <f t="shared" si="706"/>
        <v>64.429999999996056</v>
      </c>
    </row>
    <row r="6446" spans="1:10" x14ac:dyDescent="0.25">
      <c r="A6446" t="s">
        <v>345</v>
      </c>
      <c r="B6446" t="s">
        <v>723</v>
      </c>
      <c r="C6446" t="s">
        <v>1107</v>
      </c>
      <c r="D6446">
        <f t="shared" si="700"/>
        <v>0.87861000000000788</v>
      </c>
      <c r="E6446">
        <f t="shared" si="701"/>
        <v>-0.75997499999999318</v>
      </c>
      <c r="F6446">
        <f t="shared" si="702"/>
        <v>32.164845000000014</v>
      </c>
      <c r="G6446">
        <f t="shared" si="703"/>
        <v>35.773417800000232</v>
      </c>
      <c r="H6446">
        <f t="shared" si="704"/>
        <v>-37.230391749999853</v>
      </c>
      <c r="I6446">
        <f t="shared" si="705"/>
        <v>1028.7528221499995</v>
      </c>
      <c r="J6446" s="1">
        <f t="shared" si="706"/>
        <v>64.439999999996061</v>
      </c>
    </row>
    <row r="6447" spans="1:10" x14ac:dyDescent="0.25">
      <c r="A6447" t="s">
        <v>29</v>
      </c>
      <c r="B6447" t="s">
        <v>188</v>
      </c>
      <c r="C6447" t="s">
        <v>766</v>
      </c>
      <c r="D6447">
        <f t="shared" si="700"/>
        <v>0.87758000000000791</v>
      </c>
      <c r="E6447">
        <f t="shared" si="701"/>
        <v>-0.75963499999999318</v>
      </c>
      <c r="F6447">
        <f t="shared" si="702"/>
        <v>32.171265000000012</v>
      </c>
      <c r="G6447">
        <f t="shared" si="703"/>
        <v>35.782198750000234</v>
      </c>
      <c r="H6447">
        <f t="shared" si="704"/>
        <v>-37.237989799999852</v>
      </c>
      <c r="I6447">
        <f t="shared" si="705"/>
        <v>1029.0745026999996</v>
      </c>
      <c r="J6447" s="1">
        <f t="shared" si="706"/>
        <v>64.449999999996066</v>
      </c>
    </row>
    <row r="6448" spans="1:10" x14ac:dyDescent="0.25">
      <c r="A6448" t="s">
        <v>29</v>
      </c>
      <c r="B6448" t="s">
        <v>188</v>
      </c>
      <c r="C6448" t="s">
        <v>766</v>
      </c>
      <c r="D6448">
        <f t="shared" si="700"/>
        <v>0.87669000000000796</v>
      </c>
      <c r="E6448">
        <f t="shared" si="701"/>
        <v>-0.75947499999999313</v>
      </c>
      <c r="F6448">
        <f t="shared" si="702"/>
        <v>32.177715000000013</v>
      </c>
      <c r="G6448">
        <f t="shared" si="703"/>
        <v>35.790970100000237</v>
      </c>
      <c r="H6448">
        <f t="shared" si="704"/>
        <v>-37.24558534999985</v>
      </c>
      <c r="I6448">
        <f t="shared" si="705"/>
        <v>1029.3962475999997</v>
      </c>
      <c r="J6448" s="1">
        <f t="shared" si="706"/>
        <v>64.459999999996072</v>
      </c>
    </row>
    <row r="6449" spans="1:10" x14ac:dyDescent="0.25">
      <c r="A6449" t="s">
        <v>625</v>
      </c>
      <c r="B6449" t="s">
        <v>144</v>
      </c>
      <c r="C6449" t="s">
        <v>870</v>
      </c>
      <c r="D6449">
        <f t="shared" si="700"/>
        <v>0.87571500000000801</v>
      </c>
      <c r="E6449">
        <f t="shared" si="701"/>
        <v>-0.75939499999999316</v>
      </c>
      <c r="F6449">
        <f t="shared" si="702"/>
        <v>32.184100000000015</v>
      </c>
      <c r="G6449">
        <f t="shared" si="703"/>
        <v>35.79973212500024</v>
      </c>
      <c r="H6449">
        <f t="shared" si="704"/>
        <v>-37.253179699999848</v>
      </c>
      <c r="I6449">
        <f t="shared" si="705"/>
        <v>1029.7180566749996</v>
      </c>
      <c r="J6449" s="1">
        <f t="shared" si="706"/>
        <v>64.469999999996077</v>
      </c>
    </row>
    <row r="6450" spans="1:10" x14ac:dyDescent="0.25">
      <c r="A6450" t="s">
        <v>625</v>
      </c>
      <c r="B6450" t="s">
        <v>144</v>
      </c>
      <c r="C6450" t="s">
        <v>870</v>
      </c>
      <c r="D6450">
        <f t="shared" si="700"/>
        <v>0.87465500000000806</v>
      </c>
      <c r="E6450">
        <f t="shared" si="701"/>
        <v>-0.75939499999999316</v>
      </c>
      <c r="F6450">
        <f t="shared" si="702"/>
        <v>32.190420000000017</v>
      </c>
      <c r="G6450">
        <f t="shared" si="703"/>
        <v>35.808483975000243</v>
      </c>
      <c r="H6450">
        <f t="shared" si="704"/>
        <v>-37.260773649999848</v>
      </c>
      <c r="I6450">
        <f t="shared" si="705"/>
        <v>1030.0399292749996</v>
      </c>
      <c r="J6450" s="1">
        <f t="shared" si="706"/>
        <v>64.479999999996082</v>
      </c>
    </row>
    <row r="6451" spans="1:10" x14ac:dyDescent="0.25">
      <c r="A6451" t="s">
        <v>422</v>
      </c>
      <c r="B6451" t="s">
        <v>530</v>
      </c>
      <c r="C6451" t="s">
        <v>859</v>
      </c>
      <c r="D6451">
        <f t="shared" si="700"/>
        <v>0.87356000000000811</v>
      </c>
      <c r="E6451">
        <f t="shared" si="701"/>
        <v>-0.7592849999999931</v>
      </c>
      <c r="F6451">
        <f t="shared" si="702"/>
        <v>32.196880000000014</v>
      </c>
      <c r="G6451">
        <f t="shared" si="703"/>
        <v>35.817225050000246</v>
      </c>
      <c r="H6451">
        <f t="shared" si="704"/>
        <v>-37.268367049999846</v>
      </c>
      <c r="I6451">
        <f t="shared" si="705"/>
        <v>1030.3618657749996</v>
      </c>
      <c r="J6451" s="1">
        <f t="shared" si="706"/>
        <v>64.489999999996087</v>
      </c>
    </row>
    <row r="6452" spans="1:10" x14ac:dyDescent="0.25">
      <c r="A6452" t="s">
        <v>422</v>
      </c>
      <c r="B6452" t="s">
        <v>530</v>
      </c>
      <c r="C6452" t="s">
        <v>859</v>
      </c>
      <c r="D6452">
        <f t="shared" si="700"/>
        <v>0.87243000000000814</v>
      </c>
      <c r="E6452">
        <f t="shared" si="701"/>
        <v>-0.75906499999999311</v>
      </c>
      <c r="F6452">
        <f t="shared" si="702"/>
        <v>32.203480000000013</v>
      </c>
      <c r="G6452">
        <f t="shared" si="703"/>
        <v>35.825955000000249</v>
      </c>
      <c r="H6452">
        <f t="shared" si="704"/>
        <v>-37.275958799999849</v>
      </c>
      <c r="I6452">
        <f t="shared" si="705"/>
        <v>1030.6838675749996</v>
      </c>
      <c r="J6452" s="1">
        <f t="shared" si="706"/>
        <v>64.499999999996092</v>
      </c>
    </row>
    <row r="6453" spans="1:10" x14ac:dyDescent="0.25">
      <c r="A6453" t="s">
        <v>502</v>
      </c>
      <c r="B6453" t="s">
        <v>696</v>
      </c>
      <c r="C6453" t="s">
        <v>1104</v>
      </c>
      <c r="D6453">
        <f t="shared" si="700"/>
        <v>0.87113000000000818</v>
      </c>
      <c r="E6453">
        <f t="shared" si="701"/>
        <v>-0.75885499999999306</v>
      </c>
      <c r="F6453">
        <f t="shared" si="702"/>
        <v>32.210110000000014</v>
      </c>
      <c r="G6453">
        <f t="shared" si="703"/>
        <v>35.834672800000249</v>
      </c>
      <c r="H6453">
        <f t="shared" si="704"/>
        <v>-37.283548399999852</v>
      </c>
      <c r="I6453">
        <f t="shared" si="705"/>
        <v>1031.0059355249996</v>
      </c>
      <c r="J6453" s="1">
        <f t="shared" si="706"/>
        <v>64.509999999996097</v>
      </c>
    </row>
    <row r="6454" spans="1:10" x14ac:dyDescent="0.25">
      <c r="A6454" t="s">
        <v>502</v>
      </c>
      <c r="B6454" t="s">
        <v>696</v>
      </c>
      <c r="C6454" t="s">
        <v>1104</v>
      </c>
      <c r="D6454">
        <f t="shared" si="700"/>
        <v>0.8696600000000082</v>
      </c>
      <c r="E6454">
        <f t="shared" si="701"/>
        <v>-0.75865499999999308</v>
      </c>
      <c r="F6454">
        <f t="shared" si="702"/>
        <v>32.216770000000011</v>
      </c>
      <c r="G6454">
        <f t="shared" si="703"/>
        <v>35.843376750000246</v>
      </c>
      <c r="H6454">
        <f t="shared" si="704"/>
        <v>-37.291135949999848</v>
      </c>
      <c r="I6454">
        <f t="shared" si="705"/>
        <v>1031.3280699249997</v>
      </c>
      <c r="J6454" s="1">
        <f t="shared" si="706"/>
        <v>64.519999999996102</v>
      </c>
    </row>
    <row r="6455" spans="1:10" x14ac:dyDescent="0.25">
      <c r="A6455" t="s">
        <v>279</v>
      </c>
      <c r="B6455" t="s">
        <v>188</v>
      </c>
      <c r="C6455" t="s">
        <v>758</v>
      </c>
      <c r="D6455">
        <f t="shared" si="700"/>
        <v>0.86811500000000819</v>
      </c>
      <c r="E6455">
        <f t="shared" si="701"/>
        <v>-0.75847499999999313</v>
      </c>
      <c r="F6455">
        <f t="shared" si="702"/>
        <v>32.223355000000012</v>
      </c>
      <c r="G6455">
        <f t="shared" si="703"/>
        <v>35.852065625000243</v>
      </c>
      <c r="H6455">
        <f t="shared" si="704"/>
        <v>-37.298721599999851</v>
      </c>
      <c r="I6455">
        <f t="shared" si="705"/>
        <v>1031.6502705499997</v>
      </c>
      <c r="J6455" s="1">
        <f t="shared" si="706"/>
        <v>64.529999999996107</v>
      </c>
    </row>
    <row r="6456" spans="1:10" x14ac:dyDescent="0.25">
      <c r="A6456" t="s">
        <v>279</v>
      </c>
      <c r="B6456" t="s">
        <v>188</v>
      </c>
      <c r="C6456" t="s">
        <v>758</v>
      </c>
      <c r="D6456">
        <f t="shared" si="700"/>
        <v>0.86649500000000823</v>
      </c>
      <c r="E6456">
        <f t="shared" si="701"/>
        <v>-0.75831499999999308</v>
      </c>
      <c r="F6456">
        <f t="shared" si="702"/>
        <v>32.229865000000011</v>
      </c>
      <c r="G6456">
        <f t="shared" si="703"/>
        <v>35.860738675000242</v>
      </c>
      <c r="H6456">
        <f t="shared" si="704"/>
        <v>-37.306305549999848</v>
      </c>
      <c r="I6456">
        <f t="shared" si="705"/>
        <v>1031.9725366499997</v>
      </c>
      <c r="J6456" s="1">
        <f t="shared" si="706"/>
        <v>64.539999999996112</v>
      </c>
    </row>
    <row r="6457" spans="1:10" x14ac:dyDescent="0.25">
      <c r="A6457" t="s">
        <v>44</v>
      </c>
      <c r="B6457" t="s">
        <v>188</v>
      </c>
      <c r="C6457" t="s">
        <v>972</v>
      </c>
      <c r="D6457">
        <f t="shared" si="700"/>
        <v>0.86508500000000821</v>
      </c>
      <c r="E6457">
        <f t="shared" si="701"/>
        <v>-0.75815499999999303</v>
      </c>
      <c r="F6457">
        <f t="shared" si="702"/>
        <v>32.236405000000012</v>
      </c>
      <c r="G6457">
        <f t="shared" si="703"/>
        <v>35.869396575000245</v>
      </c>
      <c r="H6457">
        <f t="shared" si="704"/>
        <v>-37.313887899999848</v>
      </c>
      <c r="I6457">
        <f t="shared" si="705"/>
        <v>1032.2948679999997</v>
      </c>
      <c r="J6457" s="1">
        <f t="shared" si="706"/>
        <v>64.549999999996118</v>
      </c>
    </row>
    <row r="6458" spans="1:10" x14ac:dyDescent="0.25">
      <c r="A6458" t="s">
        <v>44</v>
      </c>
      <c r="B6458" t="s">
        <v>188</v>
      </c>
      <c r="C6458" t="s">
        <v>972</v>
      </c>
      <c r="D6458">
        <f t="shared" si="700"/>
        <v>0.86388500000000823</v>
      </c>
      <c r="E6458">
        <f t="shared" si="701"/>
        <v>-0.75799499999999298</v>
      </c>
      <c r="F6458">
        <f t="shared" si="702"/>
        <v>32.242975000000015</v>
      </c>
      <c r="G6458">
        <f t="shared" si="703"/>
        <v>35.878041425000248</v>
      </c>
      <c r="H6458">
        <f t="shared" si="704"/>
        <v>-37.321468649999851</v>
      </c>
      <c r="I6458">
        <f t="shared" si="705"/>
        <v>1032.6172648999998</v>
      </c>
      <c r="J6458" s="1">
        <f t="shared" si="706"/>
        <v>64.559999999996123</v>
      </c>
    </row>
    <row r="6459" spans="1:10" x14ac:dyDescent="0.25">
      <c r="A6459" t="s">
        <v>352</v>
      </c>
      <c r="B6459" t="s">
        <v>490</v>
      </c>
      <c r="C6459" t="s">
        <v>1108</v>
      </c>
      <c r="D6459">
        <f t="shared" si="700"/>
        <v>0.86278500000000824</v>
      </c>
      <c r="E6459">
        <f t="shared" si="701"/>
        <v>-0.75783999999999296</v>
      </c>
      <c r="F6459">
        <f t="shared" si="702"/>
        <v>32.249570000000013</v>
      </c>
      <c r="G6459">
        <f t="shared" si="703"/>
        <v>35.886674775000245</v>
      </c>
      <c r="H6459">
        <f t="shared" si="704"/>
        <v>-37.329047824999847</v>
      </c>
      <c r="I6459">
        <f t="shared" si="705"/>
        <v>1032.9397276249997</v>
      </c>
      <c r="J6459" s="1">
        <f t="shared" si="706"/>
        <v>64.569999999996128</v>
      </c>
    </row>
    <row r="6460" spans="1:10" x14ac:dyDescent="0.25">
      <c r="A6460" t="s">
        <v>352</v>
      </c>
      <c r="B6460" t="s">
        <v>490</v>
      </c>
      <c r="C6460" t="s">
        <v>1108</v>
      </c>
      <c r="D6460">
        <f t="shared" si="700"/>
        <v>0.86178500000000824</v>
      </c>
      <c r="E6460">
        <f t="shared" si="701"/>
        <v>-0.75768999999999298</v>
      </c>
      <c r="F6460">
        <f t="shared" si="702"/>
        <v>32.256190000000011</v>
      </c>
      <c r="G6460">
        <f t="shared" si="703"/>
        <v>35.895297625000246</v>
      </c>
      <c r="H6460">
        <f t="shared" si="704"/>
        <v>-37.336625474999849</v>
      </c>
      <c r="I6460">
        <f t="shared" si="705"/>
        <v>1033.2622564249998</v>
      </c>
      <c r="J6460" s="1">
        <f t="shared" si="706"/>
        <v>64.579999999996133</v>
      </c>
    </row>
    <row r="6461" spans="1:10" x14ac:dyDescent="0.25">
      <c r="A6461" t="s">
        <v>510</v>
      </c>
      <c r="B6461" t="s">
        <v>703</v>
      </c>
      <c r="C6461" t="s">
        <v>811</v>
      </c>
      <c r="D6461">
        <f t="shared" si="700"/>
        <v>0.8609150000000082</v>
      </c>
      <c r="E6461">
        <f t="shared" si="701"/>
        <v>-0.75749999999999296</v>
      </c>
      <c r="F6461">
        <f t="shared" si="702"/>
        <v>32.262935000000013</v>
      </c>
      <c r="G6461">
        <f t="shared" si="703"/>
        <v>35.903911125000249</v>
      </c>
      <c r="H6461">
        <f t="shared" si="704"/>
        <v>-37.344201424999852</v>
      </c>
      <c r="I6461">
        <f t="shared" si="705"/>
        <v>1033.5848520499999</v>
      </c>
      <c r="J6461" s="1">
        <f t="shared" si="706"/>
        <v>64.589999999996138</v>
      </c>
    </row>
    <row r="6462" spans="1:10" x14ac:dyDescent="0.25">
      <c r="A6462" t="s">
        <v>510</v>
      </c>
      <c r="B6462" t="s">
        <v>703</v>
      </c>
      <c r="C6462" t="s">
        <v>811</v>
      </c>
      <c r="D6462">
        <f t="shared" si="700"/>
        <v>0.86017500000000824</v>
      </c>
      <c r="E6462">
        <f t="shared" si="701"/>
        <v>-0.757269999999993</v>
      </c>
      <c r="F6462">
        <f t="shared" si="702"/>
        <v>32.269805000000012</v>
      </c>
      <c r="G6462">
        <f t="shared" si="703"/>
        <v>35.912516575000247</v>
      </c>
      <c r="H6462">
        <f t="shared" si="704"/>
        <v>-37.351775274999852</v>
      </c>
      <c r="I6462">
        <f t="shared" si="705"/>
        <v>1033.9075157499999</v>
      </c>
      <c r="J6462" s="1">
        <f t="shared" si="706"/>
        <v>64.599999999996143</v>
      </c>
    </row>
    <row r="6463" spans="1:10" x14ac:dyDescent="0.25">
      <c r="A6463" t="s">
        <v>200</v>
      </c>
      <c r="B6463" t="s">
        <v>715</v>
      </c>
      <c r="C6463" t="s">
        <v>1109</v>
      </c>
      <c r="D6463">
        <f t="shared" si="700"/>
        <v>0.85946500000000825</v>
      </c>
      <c r="E6463">
        <f t="shared" si="701"/>
        <v>-0.75701999999999303</v>
      </c>
      <c r="F6463">
        <f t="shared" si="702"/>
        <v>32.276900000000012</v>
      </c>
      <c r="G6463">
        <f t="shared" si="703"/>
        <v>35.921114775000248</v>
      </c>
      <c r="H6463">
        <f t="shared" si="704"/>
        <v>-37.359346724999853</v>
      </c>
      <c r="I6463">
        <f t="shared" si="705"/>
        <v>1034.230249275</v>
      </c>
      <c r="J6463" s="1">
        <f t="shared" si="706"/>
        <v>64.609999999996148</v>
      </c>
    </row>
    <row r="6464" spans="1:10" x14ac:dyDescent="0.25">
      <c r="A6464" t="s">
        <v>200</v>
      </c>
      <c r="B6464" t="s">
        <v>715</v>
      </c>
      <c r="C6464" t="s">
        <v>1109</v>
      </c>
      <c r="D6464">
        <f t="shared" si="700"/>
        <v>0.85878500000000824</v>
      </c>
      <c r="E6464">
        <f t="shared" si="701"/>
        <v>-0.75674999999999304</v>
      </c>
      <c r="F6464">
        <f t="shared" si="702"/>
        <v>32.284220000000012</v>
      </c>
      <c r="G6464">
        <f t="shared" si="703"/>
        <v>35.92970602500025</v>
      </c>
      <c r="H6464">
        <f t="shared" si="704"/>
        <v>-37.366915574999851</v>
      </c>
      <c r="I6464">
        <f t="shared" si="705"/>
        <v>1034.553054875</v>
      </c>
      <c r="J6464" s="1">
        <f t="shared" si="706"/>
        <v>64.619999999996153</v>
      </c>
    </row>
    <row r="6465" spans="1:10" x14ac:dyDescent="0.25">
      <c r="A6465" t="s">
        <v>345</v>
      </c>
      <c r="B6465" t="s">
        <v>697</v>
      </c>
      <c r="C6465" t="s">
        <v>902</v>
      </c>
      <c r="D6465">
        <f t="shared" si="700"/>
        <v>0.85786000000000828</v>
      </c>
      <c r="E6465">
        <f t="shared" si="701"/>
        <v>-0.75640999999999303</v>
      </c>
      <c r="F6465">
        <f t="shared" si="702"/>
        <v>32.291605000000011</v>
      </c>
      <c r="G6465">
        <f t="shared" si="703"/>
        <v>35.938289250000253</v>
      </c>
      <c r="H6465">
        <f t="shared" si="704"/>
        <v>-37.374481374999853</v>
      </c>
      <c r="I6465">
        <f t="shared" si="705"/>
        <v>1034.8759340000001</v>
      </c>
      <c r="J6465" s="1">
        <f t="shared" si="706"/>
        <v>64.629999999996159</v>
      </c>
    </row>
    <row r="6466" spans="1:10" x14ac:dyDescent="0.25">
      <c r="A6466" t="s">
        <v>345</v>
      </c>
      <c r="B6466" t="s">
        <v>697</v>
      </c>
      <c r="C6466" t="s">
        <v>902</v>
      </c>
      <c r="D6466">
        <f t="shared" ref="D6466:D6529" si="707">$M$1*(A6466+A6465)/2+D6465</f>
        <v>0.85669000000000828</v>
      </c>
      <c r="E6466">
        <f t="shared" ref="E6466:E6529" si="708">$M$1*(B6466+B6465)/2+E6465</f>
        <v>-0.75599999999999301</v>
      </c>
      <c r="F6466">
        <f t="shared" ref="F6466:F6529" si="709">$M$1*(C6466+C6465)/2+F6465</f>
        <v>32.29905500000001</v>
      </c>
      <c r="G6466">
        <f t="shared" ref="G6466:G6529" si="710">$M$1*(D6466+D6465)/2+G6465</f>
        <v>35.946862000000252</v>
      </c>
      <c r="H6466">
        <f t="shared" ref="H6466:H6529" si="711">$M$1*(E6466+E6465)/2+H6465</f>
        <v>-37.38204342499985</v>
      </c>
      <c r="I6466">
        <f t="shared" ref="I6466:I6529" si="712">$M$1*(F6466+F6465)/2+I6465</f>
        <v>1035.1988873000003</v>
      </c>
      <c r="J6466" s="1">
        <f t="shared" ref="J6466:J6529" si="713">J6465+$M$1</f>
        <v>64.639999999996164</v>
      </c>
    </row>
    <row r="6467" spans="1:10" x14ac:dyDescent="0.25">
      <c r="A6467" t="s">
        <v>391</v>
      </c>
      <c r="B6467" t="s">
        <v>103</v>
      </c>
      <c r="C6467" t="s">
        <v>1110</v>
      </c>
      <c r="D6467">
        <f t="shared" si="707"/>
        <v>0.85547500000000831</v>
      </c>
      <c r="E6467">
        <f t="shared" si="708"/>
        <v>-0.75557999999999303</v>
      </c>
      <c r="F6467">
        <f t="shared" si="709"/>
        <v>32.306595000000009</v>
      </c>
      <c r="G6467">
        <f t="shared" si="710"/>
        <v>35.955422825000255</v>
      </c>
      <c r="H6467">
        <f t="shared" si="711"/>
        <v>-37.389601324999852</v>
      </c>
      <c r="I6467">
        <f t="shared" si="712"/>
        <v>1035.5219155500004</v>
      </c>
      <c r="J6467" s="1">
        <f t="shared" si="713"/>
        <v>64.649999999996169</v>
      </c>
    </row>
    <row r="6468" spans="1:10" x14ac:dyDescent="0.25">
      <c r="A6468" t="s">
        <v>391</v>
      </c>
      <c r="B6468" t="s">
        <v>103</v>
      </c>
      <c r="C6468" t="s">
        <v>1110</v>
      </c>
      <c r="D6468">
        <f t="shared" si="707"/>
        <v>0.85421500000000827</v>
      </c>
      <c r="E6468">
        <f t="shared" si="708"/>
        <v>-0.75514999999999299</v>
      </c>
      <c r="F6468">
        <f t="shared" si="709"/>
        <v>32.314225000000008</v>
      </c>
      <c r="G6468">
        <f t="shared" si="710"/>
        <v>35.963971275000254</v>
      </c>
      <c r="H6468">
        <f t="shared" si="711"/>
        <v>-37.39715497499985</v>
      </c>
      <c r="I6468">
        <f t="shared" si="712"/>
        <v>1035.8450196500003</v>
      </c>
      <c r="J6468" s="1">
        <f t="shared" si="713"/>
        <v>64.659999999996174</v>
      </c>
    </row>
    <row r="6469" spans="1:10" x14ac:dyDescent="0.25">
      <c r="A6469" t="s">
        <v>585</v>
      </c>
      <c r="B6469" t="s">
        <v>324</v>
      </c>
      <c r="C6469" t="s">
        <v>1111</v>
      </c>
      <c r="D6469">
        <f t="shared" si="707"/>
        <v>0.85287500000000827</v>
      </c>
      <c r="E6469">
        <f t="shared" si="708"/>
        <v>-0.75459999999999294</v>
      </c>
      <c r="F6469">
        <f t="shared" si="709"/>
        <v>32.321920000000006</v>
      </c>
      <c r="G6469">
        <f t="shared" si="710"/>
        <v>35.972506725000251</v>
      </c>
      <c r="H6469">
        <f t="shared" si="711"/>
        <v>-37.404703724999848</v>
      </c>
      <c r="I6469">
        <f t="shared" si="712"/>
        <v>1036.1682003750002</v>
      </c>
      <c r="J6469" s="1">
        <f t="shared" si="713"/>
        <v>64.669999999996179</v>
      </c>
    </row>
    <row r="6470" spans="1:10" x14ac:dyDescent="0.25">
      <c r="A6470" t="s">
        <v>585</v>
      </c>
      <c r="B6470" t="s">
        <v>324</v>
      </c>
      <c r="C6470" t="s">
        <v>1111</v>
      </c>
      <c r="D6470">
        <f t="shared" si="707"/>
        <v>0.85145500000000829</v>
      </c>
      <c r="E6470">
        <f t="shared" si="708"/>
        <v>-0.75392999999999299</v>
      </c>
      <c r="F6470">
        <f t="shared" si="709"/>
        <v>32.329680000000003</v>
      </c>
      <c r="G6470">
        <f t="shared" si="710"/>
        <v>35.98102837500025</v>
      </c>
      <c r="H6470">
        <f t="shared" si="711"/>
        <v>-37.412246374999846</v>
      </c>
      <c r="I6470">
        <f t="shared" si="712"/>
        <v>1036.4914583750001</v>
      </c>
      <c r="J6470" s="1">
        <f t="shared" si="713"/>
        <v>64.679999999996184</v>
      </c>
    </row>
    <row r="6471" spans="1:10" x14ac:dyDescent="0.25">
      <c r="A6471" t="s">
        <v>331</v>
      </c>
      <c r="B6471" t="s">
        <v>340</v>
      </c>
      <c r="C6471" t="s">
        <v>1111</v>
      </c>
      <c r="D6471">
        <f t="shared" si="707"/>
        <v>0.85004500000000827</v>
      </c>
      <c r="E6471">
        <f t="shared" si="708"/>
        <v>-0.75329499999999294</v>
      </c>
      <c r="F6471">
        <f t="shared" si="709"/>
        <v>32.337440000000001</v>
      </c>
      <c r="G6471">
        <f t="shared" si="710"/>
        <v>35.98953587500025</v>
      </c>
      <c r="H6471">
        <f t="shared" si="711"/>
        <v>-37.419782499999847</v>
      </c>
      <c r="I6471">
        <f t="shared" si="712"/>
        <v>1036.8147939750002</v>
      </c>
      <c r="J6471" s="1">
        <f t="shared" si="713"/>
        <v>64.689999999996189</v>
      </c>
    </row>
    <row r="6472" spans="1:10" x14ac:dyDescent="0.25">
      <c r="A6472" t="s">
        <v>331</v>
      </c>
      <c r="B6472" t="s">
        <v>340</v>
      </c>
      <c r="C6472" t="s">
        <v>1111</v>
      </c>
      <c r="D6472">
        <f t="shared" si="707"/>
        <v>0.84864500000000831</v>
      </c>
      <c r="E6472">
        <f t="shared" si="708"/>
        <v>-0.7526949999999929</v>
      </c>
      <c r="F6472">
        <f t="shared" si="709"/>
        <v>32.345199999999998</v>
      </c>
      <c r="G6472">
        <f t="shared" si="710"/>
        <v>35.998029325000253</v>
      </c>
      <c r="H6472">
        <f t="shared" si="711"/>
        <v>-37.427312449999846</v>
      </c>
      <c r="I6472">
        <f t="shared" si="712"/>
        <v>1037.1382071750002</v>
      </c>
      <c r="J6472" s="1">
        <f t="shared" si="713"/>
        <v>64.699999999996194</v>
      </c>
    </row>
    <row r="6473" spans="1:10" x14ac:dyDescent="0.25">
      <c r="A6473" t="s">
        <v>345</v>
      </c>
      <c r="B6473" t="s">
        <v>607</v>
      </c>
      <c r="C6473" t="s">
        <v>998</v>
      </c>
      <c r="D6473">
        <f t="shared" si="707"/>
        <v>0.84736000000000833</v>
      </c>
      <c r="E6473">
        <f t="shared" si="708"/>
        <v>-0.75200999999999285</v>
      </c>
      <c r="F6473">
        <f t="shared" si="709"/>
        <v>32.353149999999999</v>
      </c>
      <c r="G6473">
        <f t="shared" si="710"/>
        <v>36.00650935000025</v>
      </c>
      <c r="H6473">
        <f t="shared" si="711"/>
        <v>-37.434835974999849</v>
      </c>
      <c r="I6473">
        <f t="shared" si="712"/>
        <v>1037.4616989250001</v>
      </c>
      <c r="J6473" s="1">
        <f t="shared" si="713"/>
        <v>64.709999999996199</v>
      </c>
    </row>
    <row r="6474" spans="1:10" x14ac:dyDescent="0.25">
      <c r="A6474" t="s">
        <v>345</v>
      </c>
      <c r="B6474" t="s">
        <v>607</v>
      </c>
      <c r="C6474" t="s">
        <v>998</v>
      </c>
      <c r="D6474">
        <f t="shared" si="707"/>
        <v>0.84619000000000832</v>
      </c>
      <c r="E6474">
        <f t="shared" si="708"/>
        <v>-0.7512399999999928</v>
      </c>
      <c r="F6474">
        <f t="shared" si="709"/>
        <v>32.361289999999997</v>
      </c>
      <c r="G6474">
        <f t="shared" si="710"/>
        <v>36.014977100000252</v>
      </c>
      <c r="H6474">
        <f t="shared" si="711"/>
        <v>-37.442352224999851</v>
      </c>
      <c r="I6474">
        <f t="shared" si="712"/>
        <v>1037.785271125</v>
      </c>
      <c r="J6474" s="1">
        <f t="shared" si="713"/>
        <v>64.719999999996205</v>
      </c>
    </row>
    <row r="6475" spans="1:10" x14ac:dyDescent="0.25">
      <c r="A6475" t="s">
        <v>345</v>
      </c>
      <c r="B6475" t="s">
        <v>356</v>
      </c>
      <c r="C6475" t="s">
        <v>1112</v>
      </c>
      <c r="D6475">
        <f t="shared" si="707"/>
        <v>0.84502000000000832</v>
      </c>
      <c r="E6475">
        <f t="shared" si="708"/>
        <v>-0.75049499999999281</v>
      </c>
      <c r="F6475">
        <f t="shared" si="709"/>
        <v>32.369629999999994</v>
      </c>
      <c r="G6475">
        <f t="shared" si="710"/>
        <v>36.023433150000251</v>
      </c>
      <c r="H6475">
        <f t="shared" si="711"/>
        <v>-37.449860899999848</v>
      </c>
      <c r="I6475">
        <f t="shared" si="712"/>
        <v>1038.1089257250001</v>
      </c>
      <c r="J6475" s="1">
        <f t="shared" si="713"/>
        <v>64.72999999999621</v>
      </c>
    </row>
    <row r="6476" spans="1:10" x14ac:dyDescent="0.25">
      <c r="A6476" t="s">
        <v>345</v>
      </c>
      <c r="B6476" t="s">
        <v>356</v>
      </c>
      <c r="C6476" t="s">
        <v>1112</v>
      </c>
      <c r="D6476">
        <f t="shared" si="707"/>
        <v>0.84385000000000832</v>
      </c>
      <c r="E6476">
        <f t="shared" si="708"/>
        <v>-0.74977499999999275</v>
      </c>
      <c r="F6476">
        <f t="shared" si="709"/>
        <v>32.378169999999997</v>
      </c>
      <c r="G6476">
        <f t="shared" si="710"/>
        <v>36.031877500000249</v>
      </c>
      <c r="H6476">
        <f t="shared" si="711"/>
        <v>-37.457362249999846</v>
      </c>
      <c r="I6476">
        <f t="shared" si="712"/>
        <v>1038.432664725</v>
      </c>
      <c r="J6476" s="1">
        <f t="shared" si="713"/>
        <v>64.739999999996215</v>
      </c>
    </row>
    <row r="6477" spans="1:10" x14ac:dyDescent="0.25">
      <c r="A6477" t="s">
        <v>40</v>
      </c>
      <c r="B6477" t="s">
        <v>429</v>
      </c>
      <c r="C6477" t="s">
        <v>1113</v>
      </c>
      <c r="D6477">
        <f t="shared" si="707"/>
        <v>0.8426950000000083</v>
      </c>
      <c r="E6477">
        <f t="shared" si="708"/>
        <v>-0.7490049999999927</v>
      </c>
      <c r="F6477">
        <f t="shared" si="709"/>
        <v>32.386834999999998</v>
      </c>
      <c r="G6477">
        <f t="shared" si="710"/>
        <v>36.040310225000248</v>
      </c>
      <c r="H6477">
        <f t="shared" si="711"/>
        <v>-37.464856149999846</v>
      </c>
      <c r="I6477">
        <f t="shared" si="712"/>
        <v>1038.7564897499999</v>
      </c>
      <c r="J6477" s="1">
        <f t="shared" si="713"/>
        <v>64.74999999999622</v>
      </c>
    </row>
    <row r="6478" spans="1:10" x14ac:dyDescent="0.25">
      <c r="A6478" t="s">
        <v>40</v>
      </c>
      <c r="B6478" t="s">
        <v>429</v>
      </c>
      <c r="C6478" t="s">
        <v>1113</v>
      </c>
      <c r="D6478">
        <f t="shared" si="707"/>
        <v>0.84155500000000827</v>
      </c>
      <c r="E6478">
        <f t="shared" si="708"/>
        <v>-0.74818499999999266</v>
      </c>
      <c r="F6478">
        <f t="shared" si="709"/>
        <v>32.395624999999995</v>
      </c>
      <c r="G6478">
        <f t="shared" si="710"/>
        <v>36.048731475000245</v>
      </c>
      <c r="H6478">
        <f t="shared" si="711"/>
        <v>-37.47234209999985</v>
      </c>
      <c r="I6478">
        <f t="shared" si="712"/>
        <v>1039.08040205</v>
      </c>
      <c r="J6478" s="1">
        <f t="shared" si="713"/>
        <v>64.759999999996225</v>
      </c>
    </row>
    <row r="6479" spans="1:10" x14ac:dyDescent="0.25">
      <c r="A6479" t="s">
        <v>360</v>
      </c>
      <c r="B6479" t="s">
        <v>590</v>
      </c>
      <c r="C6479" t="s">
        <v>1114</v>
      </c>
      <c r="D6479">
        <f t="shared" si="707"/>
        <v>0.84036500000000824</v>
      </c>
      <c r="E6479">
        <f t="shared" si="708"/>
        <v>-0.74734499999999271</v>
      </c>
      <c r="F6479">
        <f t="shared" si="709"/>
        <v>32.404619999999994</v>
      </c>
      <c r="G6479">
        <f t="shared" si="710"/>
        <v>36.057141075000246</v>
      </c>
      <c r="H6479">
        <f t="shared" si="711"/>
        <v>-37.479819749999848</v>
      </c>
      <c r="I6479">
        <f t="shared" si="712"/>
        <v>1039.404403275</v>
      </c>
      <c r="J6479" s="1">
        <f t="shared" si="713"/>
        <v>64.76999999999623</v>
      </c>
    </row>
    <row r="6480" spans="1:10" x14ac:dyDescent="0.25">
      <c r="A6480" t="s">
        <v>360</v>
      </c>
      <c r="B6480" t="s">
        <v>590</v>
      </c>
      <c r="C6480" t="s">
        <v>1114</v>
      </c>
      <c r="D6480">
        <f t="shared" si="707"/>
        <v>0.83912500000000823</v>
      </c>
      <c r="E6480">
        <f t="shared" si="708"/>
        <v>-0.74648499999999274</v>
      </c>
      <c r="F6480">
        <f t="shared" si="709"/>
        <v>32.413819999999994</v>
      </c>
      <c r="G6480">
        <f t="shared" si="710"/>
        <v>36.065538525000242</v>
      </c>
      <c r="H6480">
        <f t="shared" si="711"/>
        <v>-37.487288899999847</v>
      </c>
      <c r="I6480">
        <f t="shared" si="712"/>
        <v>1039.728495475</v>
      </c>
      <c r="J6480" s="1">
        <f t="shared" si="713"/>
        <v>64.779999999996235</v>
      </c>
    </row>
    <row r="6481" spans="1:10" x14ac:dyDescent="0.25">
      <c r="A6481" t="s">
        <v>282</v>
      </c>
      <c r="B6481" t="s">
        <v>429</v>
      </c>
      <c r="C6481" t="s">
        <v>1115</v>
      </c>
      <c r="D6481">
        <f t="shared" si="707"/>
        <v>0.83774000000000826</v>
      </c>
      <c r="E6481">
        <f t="shared" si="708"/>
        <v>-0.74564499999999279</v>
      </c>
      <c r="F6481">
        <f t="shared" si="709"/>
        <v>32.423109999999994</v>
      </c>
      <c r="G6481">
        <f t="shared" si="710"/>
        <v>36.073922850000244</v>
      </c>
      <c r="H6481">
        <f t="shared" si="711"/>
        <v>-37.494749549999845</v>
      </c>
      <c r="I6481">
        <f t="shared" si="712"/>
        <v>1040.0526801250001</v>
      </c>
      <c r="J6481" s="1">
        <f t="shared" si="713"/>
        <v>64.78999999999624</v>
      </c>
    </row>
    <row r="6482" spans="1:10" x14ac:dyDescent="0.25">
      <c r="A6482" t="s">
        <v>282</v>
      </c>
      <c r="B6482" t="s">
        <v>429</v>
      </c>
      <c r="C6482" t="s">
        <v>1115</v>
      </c>
      <c r="D6482">
        <f t="shared" si="707"/>
        <v>0.83621000000000822</v>
      </c>
      <c r="E6482">
        <f t="shared" si="708"/>
        <v>-0.74482499999999274</v>
      </c>
      <c r="F6482">
        <f t="shared" si="709"/>
        <v>32.432489999999994</v>
      </c>
      <c r="G6482">
        <f t="shared" si="710"/>
        <v>36.082292600000244</v>
      </c>
      <c r="H6482">
        <f t="shared" si="711"/>
        <v>-37.502201899999847</v>
      </c>
      <c r="I6482">
        <f t="shared" si="712"/>
        <v>1040.3769581250001</v>
      </c>
      <c r="J6482" s="1">
        <f t="shared" si="713"/>
        <v>64.799999999996245</v>
      </c>
    </row>
    <row r="6483" spans="1:10" x14ac:dyDescent="0.25">
      <c r="A6483" t="s">
        <v>382</v>
      </c>
      <c r="B6483" t="s">
        <v>590</v>
      </c>
      <c r="C6483" t="s">
        <v>986</v>
      </c>
      <c r="D6483">
        <f t="shared" si="707"/>
        <v>0.83451500000000822</v>
      </c>
      <c r="E6483">
        <f t="shared" si="708"/>
        <v>-0.74398499999999279</v>
      </c>
      <c r="F6483">
        <f t="shared" si="709"/>
        <v>32.441949999999991</v>
      </c>
      <c r="G6483">
        <f t="shared" si="710"/>
        <v>36.090646225000242</v>
      </c>
      <c r="H6483">
        <f t="shared" si="711"/>
        <v>-37.509645949999843</v>
      </c>
      <c r="I6483">
        <f t="shared" si="712"/>
        <v>1040.7013303250001</v>
      </c>
      <c r="J6483" s="1">
        <f t="shared" si="713"/>
        <v>64.809999999996251</v>
      </c>
    </row>
    <row r="6484" spans="1:10" x14ac:dyDescent="0.25">
      <c r="A6484" t="s">
        <v>382</v>
      </c>
      <c r="B6484" t="s">
        <v>590</v>
      </c>
      <c r="C6484" t="s">
        <v>986</v>
      </c>
      <c r="D6484">
        <f t="shared" si="707"/>
        <v>0.83265500000000825</v>
      </c>
      <c r="E6484">
        <f t="shared" si="708"/>
        <v>-0.74312499999999282</v>
      </c>
      <c r="F6484">
        <f t="shared" si="709"/>
        <v>32.451489999999993</v>
      </c>
      <c r="G6484">
        <f t="shared" si="710"/>
        <v>36.098982075000244</v>
      </c>
      <c r="H6484">
        <f t="shared" si="711"/>
        <v>-37.51708149999984</v>
      </c>
      <c r="I6484">
        <f t="shared" si="712"/>
        <v>1041.0257975250001</v>
      </c>
      <c r="J6484" s="1">
        <f t="shared" si="713"/>
        <v>64.819999999996256</v>
      </c>
    </row>
    <row r="6485" spans="1:10" x14ac:dyDescent="0.25">
      <c r="A6485" t="s">
        <v>365</v>
      </c>
      <c r="B6485" t="s">
        <v>426</v>
      </c>
      <c r="C6485" t="s">
        <v>1116</v>
      </c>
      <c r="D6485">
        <f t="shared" si="707"/>
        <v>0.83071000000000828</v>
      </c>
      <c r="E6485">
        <f t="shared" si="708"/>
        <v>-0.74224499999999283</v>
      </c>
      <c r="F6485">
        <f t="shared" si="709"/>
        <v>32.460974999999991</v>
      </c>
      <c r="G6485">
        <f t="shared" si="710"/>
        <v>36.107298900000245</v>
      </c>
      <c r="H6485">
        <f t="shared" si="711"/>
        <v>-37.524508349999842</v>
      </c>
      <c r="I6485">
        <f t="shared" si="712"/>
        <v>1041.3503598500001</v>
      </c>
      <c r="J6485" s="1">
        <f t="shared" si="713"/>
        <v>64.829999999996261</v>
      </c>
    </row>
    <row r="6486" spans="1:10" x14ac:dyDescent="0.25">
      <c r="A6486" t="s">
        <v>365</v>
      </c>
      <c r="B6486" t="s">
        <v>426</v>
      </c>
      <c r="C6486" t="s">
        <v>1116</v>
      </c>
      <c r="D6486">
        <f t="shared" si="707"/>
        <v>0.8286800000000083</v>
      </c>
      <c r="E6486">
        <f t="shared" si="708"/>
        <v>-0.74134499999999282</v>
      </c>
      <c r="F6486">
        <f t="shared" si="709"/>
        <v>32.470404999999992</v>
      </c>
      <c r="G6486">
        <f t="shared" si="710"/>
        <v>36.115595850000247</v>
      </c>
      <c r="H6486">
        <f t="shared" si="711"/>
        <v>-37.531926299999839</v>
      </c>
      <c r="I6486">
        <f t="shared" si="712"/>
        <v>1041.6750167500002</v>
      </c>
      <c r="J6486" s="1">
        <f t="shared" si="713"/>
        <v>64.839999999996266</v>
      </c>
    </row>
    <row r="6487" spans="1:10" x14ac:dyDescent="0.25">
      <c r="A6487" t="s">
        <v>384</v>
      </c>
      <c r="B6487" t="s">
        <v>398</v>
      </c>
      <c r="C6487" t="s">
        <v>1117</v>
      </c>
      <c r="D6487">
        <f t="shared" si="707"/>
        <v>0.82655500000000826</v>
      </c>
      <c r="E6487">
        <f t="shared" si="708"/>
        <v>-0.74043499999999285</v>
      </c>
      <c r="F6487">
        <f t="shared" si="709"/>
        <v>32.479894999999992</v>
      </c>
      <c r="G6487">
        <f t="shared" si="710"/>
        <v>36.123872025000246</v>
      </c>
      <c r="H6487">
        <f t="shared" si="711"/>
        <v>-37.53933519999984</v>
      </c>
      <c r="I6487">
        <f t="shared" si="712"/>
        <v>1041.9997682500002</v>
      </c>
      <c r="J6487" s="1">
        <f t="shared" si="713"/>
        <v>64.849999999996271</v>
      </c>
    </row>
    <row r="6488" spans="1:10" x14ac:dyDescent="0.25">
      <c r="A6488" t="s">
        <v>384</v>
      </c>
      <c r="B6488" t="s">
        <v>398</v>
      </c>
      <c r="C6488" t="s">
        <v>1117</v>
      </c>
      <c r="D6488">
        <f t="shared" si="707"/>
        <v>0.82433500000000826</v>
      </c>
      <c r="E6488">
        <f t="shared" si="708"/>
        <v>-0.73951499999999282</v>
      </c>
      <c r="F6488">
        <f t="shared" si="709"/>
        <v>32.489444999999989</v>
      </c>
      <c r="G6488">
        <f t="shared" si="710"/>
        <v>36.132126475000248</v>
      </c>
      <c r="H6488">
        <f t="shared" si="711"/>
        <v>-37.546734949999838</v>
      </c>
      <c r="I6488">
        <f t="shared" si="712"/>
        <v>1042.3246149500003</v>
      </c>
      <c r="J6488" s="1">
        <f t="shared" si="713"/>
        <v>64.859999999996276</v>
      </c>
    </row>
    <row r="6489" spans="1:10" x14ac:dyDescent="0.25">
      <c r="A6489" t="s">
        <v>311</v>
      </c>
      <c r="B6489" t="s">
        <v>353</v>
      </c>
      <c r="C6489" t="s">
        <v>1118</v>
      </c>
      <c r="D6489">
        <f t="shared" si="707"/>
        <v>0.82204500000000824</v>
      </c>
      <c r="E6489">
        <f t="shared" si="708"/>
        <v>-0.73862999999999279</v>
      </c>
      <c r="F6489">
        <f t="shared" si="709"/>
        <v>32.498999999999988</v>
      </c>
      <c r="G6489">
        <f t="shared" si="710"/>
        <v>36.140358375000247</v>
      </c>
      <c r="H6489">
        <f t="shared" si="711"/>
        <v>-37.554125674999838</v>
      </c>
      <c r="I6489">
        <f t="shared" si="712"/>
        <v>1042.6495571750004</v>
      </c>
      <c r="J6489" s="1">
        <f t="shared" si="713"/>
        <v>64.869999999996281</v>
      </c>
    </row>
    <row r="6490" spans="1:10" x14ac:dyDescent="0.25">
      <c r="A6490" t="s">
        <v>311</v>
      </c>
      <c r="B6490" t="s">
        <v>353</v>
      </c>
      <c r="C6490" t="s">
        <v>1118</v>
      </c>
      <c r="D6490">
        <f t="shared" si="707"/>
        <v>0.81968500000000821</v>
      </c>
      <c r="E6490">
        <f t="shared" si="708"/>
        <v>-0.73777999999999277</v>
      </c>
      <c r="F6490">
        <f t="shared" si="709"/>
        <v>32.508559999999989</v>
      </c>
      <c r="G6490">
        <f t="shared" si="710"/>
        <v>36.148567025000247</v>
      </c>
      <c r="H6490">
        <f t="shared" si="711"/>
        <v>-37.561507724999835</v>
      </c>
      <c r="I6490">
        <f t="shared" si="712"/>
        <v>1042.9745949750004</v>
      </c>
      <c r="J6490" s="1">
        <f t="shared" si="713"/>
        <v>64.879999999996286</v>
      </c>
    </row>
    <row r="6491" spans="1:10" x14ac:dyDescent="0.25">
      <c r="A6491" t="s">
        <v>314</v>
      </c>
      <c r="B6491" t="s">
        <v>607</v>
      </c>
      <c r="C6491" t="s">
        <v>1119</v>
      </c>
      <c r="D6491">
        <f t="shared" si="707"/>
        <v>0.81725500000000817</v>
      </c>
      <c r="E6491">
        <f t="shared" si="708"/>
        <v>-0.7369699999999928</v>
      </c>
      <c r="F6491">
        <f t="shared" si="709"/>
        <v>32.518274999999988</v>
      </c>
      <c r="G6491">
        <f t="shared" si="710"/>
        <v>36.156751725000248</v>
      </c>
      <c r="H6491">
        <f t="shared" si="711"/>
        <v>-37.568881474999834</v>
      </c>
      <c r="I6491">
        <f t="shared" si="712"/>
        <v>1043.2997291500003</v>
      </c>
      <c r="J6491" s="1">
        <f t="shared" si="713"/>
        <v>64.889999999996292</v>
      </c>
    </row>
    <row r="6492" spans="1:10" x14ac:dyDescent="0.25">
      <c r="A6492" t="s">
        <v>314</v>
      </c>
      <c r="B6492" t="s">
        <v>607</v>
      </c>
      <c r="C6492" t="s">
        <v>1119</v>
      </c>
      <c r="D6492">
        <f t="shared" si="707"/>
        <v>0.81475500000000822</v>
      </c>
      <c r="E6492">
        <f t="shared" si="708"/>
        <v>-0.73619999999999275</v>
      </c>
      <c r="F6492">
        <f t="shared" si="709"/>
        <v>32.528144999999988</v>
      </c>
      <c r="G6492">
        <f t="shared" si="710"/>
        <v>36.164911775000249</v>
      </c>
      <c r="H6492">
        <f t="shared" si="711"/>
        <v>-37.576247324999834</v>
      </c>
      <c r="I6492">
        <f t="shared" si="712"/>
        <v>1043.6249612500003</v>
      </c>
      <c r="J6492" s="1">
        <f t="shared" si="713"/>
        <v>64.899999999996297</v>
      </c>
    </row>
    <row r="6493" spans="1:10" x14ac:dyDescent="0.25">
      <c r="A6493" t="s">
        <v>258</v>
      </c>
      <c r="B6493" t="s">
        <v>317</v>
      </c>
      <c r="C6493" t="s">
        <v>1120</v>
      </c>
      <c r="D6493">
        <f t="shared" si="707"/>
        <v>0.81224000000000818</v>
      </c>
      <c r="E6493">
        <f t="shared" si="708"/>
        <v>-0.73545999999999279</v>
      </c>
      <c r="F6493">
        <f t="shared" si="709"/>
        <v>32.538199999999989</v>
      </c>
      <c r="G6493">
        <f t="shared" si="710"/>
        <v>36.173046750000246</v>
      </c>
      <c r="H6493">
        <f t="shared" si="711"/>
        <v>-37.583605624999834</v>
      </c>
      <c r="I6493">
        <f t="shared" si="712"/>
        <v>1043.9502929750004</v>
      </c>
      <c r="J6493" s="1">
        <f t="shared" si="713"/>
        <v>64.909999999996302</v>
      </c>
    </row>
    <row r="6494" spans="1:10" x14ac:dyDescent="0.25">
      <c r="A6494" t="s">
        <v>258</v>
      </c>
      <c r="B6494" t="s">
        <v>317</v>
      </c>
      <c r="C6494" t="s">
        <v>1120</v>
      </c>
      <c r="D6494">
        <f t="shared" si="707"/>
        <v>0.80971000000000815</v>
      </c>
      <c r="E6494">
        <f t="shared" si="708"/>
        <v>-0.7347499999999928</v>
      </c>
      <c r="F6494">
        <f t="shared" si="709"/>
        <v>32.548439999999992</v>
      </c>
      <c r="G6494">
        <f t="shared" si="710"/>
        <v>36.181156500000249</v>
      </c>
      <c r="H6494">
        <f t="shared" si="711"/>
        <v>-37.590956674999831</v>
      </c>
      <c r="I6494">
        <f t="shared" si="712"/>
        <v>1044.2757261750003</v>
      </c>
      <c r="J6494" s="1">
        <f t="shared" si="713"/>
        <v>64.919999999996307</v>
      </c>
    </row>
    <row r="6495" spans="1:10" x14ac:dyDescent="0.25">
      <c r="A6495" t="s">
        <v>576</v>
      </c>
      <c r="B6495" t="s">
        <v>697</v>
      </c>
      <c r="C6495" t="s">
        <v>1121</v>
      </c>
      <c r="D6495">
        <f t="shared" si="707"/>
        <v>0.8071250000000082</v>
      </c>
      <c r="E6495">
        <f t="shared" si="708"/>
        <v>-0.73418999999999279</v>
      </c>
      <c r="F6495">
        <f t="shared" si="709"/>
        <v>32.558939999999993</v>
      </c>
      <c r="G6495">
        <f t="shared" si="710"/>
        <v>36.189240675000249</v>
      </c>
      <c r="H6495">
        <f t="shared" si="711"/>
        <v>-37.598301374999828</v>
      </c>
      <c r="I6495">
        <f t="shared" si="712"/>
        <v>1044.6012630750004</v>
      </c>
      <c r="J6495" s="1">
        <f t="shared" si="713"/>
        <v>64.929999999996312</v>
      </c>
    </row>
    <row r="6496" spans="1:10" x14ac:dyDescent="0.25">
      <c r="A6496" t="s">
        <v>576</v>
      </c>
      <c r="B6496" t="s">
        <v>697</v>
      </c>
      <c r="C6496" t="s">
        <v>1121</v>
      </c>
      <c r="D6496">
        <f t="shared" si="707"/>
        <v>0.80448500000000822</v>
      </c>
      <c r="E6496">
        <f t="shared" si="708"/>
        <v>-0.73377999999999277</v>
      </c>
      <c r="F6496">
        <f t="shared" si="709"/>
        <v>32.56969999999999</v>
      </c>
      <c r="G6496">
        <f t="shared" si="710"/>
        <v>36.197298725000252</v>
      </c>
      <c r="H6496">
        <f t="shared" si="711"/>
        <v>-37.605641224999829</v>
      </c>
      <c r="I6496">
        <f t="shared" si="712"/>
        <v>1044.9269062750004</v>
      </c>
      <c r="J6496" s="1">
        <f t="shared" si="713"/>
        <v>64.939999999996317</v>
      </c>
    </row>
    <row r="6497" spans="1:10" x14ac:dyDescent="0.25">
      <c r="A6497" t="s">
        <v>600</v>
      </c>
      <c r="B6497" t="s">
        <v>441</v>
      </c>
      <c r="C6497" t="s">
        <v>1122</v>
      </c>
      <c r="D6497">
        <f t="shared" si="707"/>
        <v>0.80162000000000821</v>
      </c>
      <c r="E6497">
        <f t="shared" si="708"/>
        <v>-0.73340499999999276</v>
      </c>
      <c r="F6497">
        <f t="shared" si="709"/>
        <v>32.580359999999992</v>
      </c>
      <c r="G6497">
        <f t="shared" si="710"/>
        <v>36.205329250000254</v>
      </c>
      <c r="H6497">
        <f t="shared" si="711"/>
        <v>-37.612977149999828</v>
      </c>
      <c r="I6497">
        <f t="shared" si="712"/>
        <v>1045.2526565750004</v>
      </c>
      <c r="J6497" s="1">
        <f t="shared" si="713"/>
        <v>64.949999999996322</v>
      </c>
    </row>
    <row r="6498" spans="1:10" x14ac:dyDescent="0.25">
      <c r="A6498" t="s">
        <v>600</v>
      </c>
      <c r="B6498" t="s">
        <v>441</v>
      </c>
      <c r="C6498" t="s">
        <v>1122</v>
      </c>
      <c r="D6498">
        <f t="shared" si="707"/>
        <v>0.79853000000000818</v>
      </c>
      <c r="E6498">
        <f t="shared" si="708"/>
        <v>-0.73306499999999275</v>
      </c>
      <c r="F6498">
        <f t="shared" si="709"/>
        <v>32.59091999999999</v>
      </c>
      <c r="G6498">
        <f t="shared" si="710"/>
        <v>36.213330000000255</v>
      </c>
      <c r="H6498">
        <f t="shared" si="711"/>
        <v>-37.620309499999827</v>
      </c>
      <c r="I6498">
        <f t="shared" si="712"/>
        <v>1045.5785129750004</v>
      </c>
      <c r="J6498" s="1">
        <f t="shared" si="713"/>
        <v>64.959999999996327</v>
      </c>
    </row>
    <row r="6499" spans="1:10" x14ac:dyDescent="0.25">
      <c r="A6499" t="s">
        <v>1123</v>
      </c>
      <c r="B6499" t="s">
        <v>101</v>
      </c>
      <c r="C6499" t="s">
        <v>1124</v>
      </c>
      <c r="D6499">
        <f t="shared" si="707"/>
        <v>0.79526500000000822</v>
      </c>
      <c r="E6499">
        <f t="shared" si="708"/>
        <v>-0.73274499999999276</v>
      </c>
      <c r="F6499">
        <f t="shared" si="709"/>
        <v>32.601264999999991</v>
      </c>
      <c r="G6499">
        <f t="shared" si="710"/>
        <v>36.221298975000252</v>
      </c>
      <c r="H6499">
        <f t="shared" si="711"/>
        <v>-37.62763854999983</v>
      </c>
      <c r="I6499">
        <f t="shared" si="712"/>
        <v>1045.9044739000003</v>
      </c>
      <c r="J6499" s="1">
        <f t="shared" si="713"/>
        <v>64.969999999996332</v>
      </c>
    </row>
    <row r="6500" spans="1:10" x14ac:dyDescent="0.25">
      <c r="A6500" t="s">
        <v>1123</v>
      </c>
      <c r="B6500" t="s">
        <v>101</v>
      </c>
      <c r="C6500" t="s">
        <v>1124</v>
      </c>
      <c r="D6500">
        <f t="shared" si="707"/>
        <v>0.79182500000000822</v>
      </c>
      <c r="E6500">
        <f t="shared" si="708"/>
        <v>-0.7324449999999928</v>
      </c>
      <c r="F6500">
        <f t="shared" si="709"/>
        <v>32.611394999999987</v>
      </c>
      <c r="G6500">
        <f t="shared" si="710"/>
        <v>36.22923442500025</v>
      </c>
      <c r="H6500">
        <f t="shared" si="711"/>
        <v>-37.634964499999832</v>
      </c>
      <c r="I6500">
        <f t="shared" si="712"/>
        <v>1046.2305372000003</v>
      </c>
      <c r="J6500" s="1">
        <f t="shared" si="713"/>
        <v>64.979999999996338</v>
      </c>
    </row>
    <row r="6501" spans="1:10" x14ac:dyDescent="0.25">
      <c r="A6501" t="s">
        <v>951</v>
      </c>
      <c r="B6501" t="s">
        <v>524</v>
      </c>
      <c r="C6501" t="s">
        <v>1125</v>
      </c>
      <c r="D6501">
        <f t="shared" si="707"/>
        <v>0.78812500000000818</v>
      </c>
      <c r="E6501">
        <f t="shared" si="708"/>
        <v>-0.73216499999999285</v>
      </c>
      <c r="F6501">
        <f t="shared" si="709"/>
        <v>32.621024999999989</v>
      </c>
      <c r="G6501">
        <f t="shared" si="710"/>
        <v>36.23713417500025</v>
      </c>
      <c r="H6501">
        <f t="shared" si="711"/>
        <v>-37.642287549999828</v>
      </c>
      <c r="I6501">
        <f t="shared" si="712"/>
        <v>1046.5566993000002</v>
      </c>
      <c r="J6501" s="1">
        <f t="shared" si="713"/>
        <v>64.989999999996343</v>
      </c>
    </row>
    <row r="6502" spans="1:10" x14ac:dyDescent="0.25">
      <c r="A6502" t="s">
        <v>951</v>
      </c>
      <c r="B6502" t="s">
        <v>524</v>
      </c>
      <c r="C6502" t="s">
        <v>1125</v>
      </c>
      <c r="D6502">
        <f t="shared" si="707"/>
        <v>0.78416500000000822</v>
      </c>
      <c r="E6502">
        <f t="shared" si="708"/>
        <v>-0.73190499999999281</v>
      </c>
      <c r="F6502">
        <f t="shared" si="709"/>
        <v>32.630154999999988</v>
      </c>
      <c r="G6502">
        <f t="shared" si="710"/>
        <v>36.24499562500025</v>
      </c>
      <c r="H6502">
        <f t="shared" si="711"/>
        <v>-37.649607899999829</v>
      </c>
      <c r="I6502">
        <f t="shared" si="712"/>
        <v>1046.8829552000002</v>
      </c>
      <c r="J6502" s="1">
        <f t="shared" si="713"/>
        <v>64.999999999996348</v>
      </c>
    </row>
    <row r="6503" spans="1:10" x14ac:dyDescent="0.25">
      <c r="A6503" t="s">
        <v>1126</v>
      </c>
      <c r="B6503" t="s">
        <v>188</v>
      </c>
      <c r="C6503" t="s">
        <v>1127</v>
      </c>
      <c r="D6503">
        <f t="shared" si="707"/>
        <v>0.78003500000000825</v>
      </c>
      <c r="E6503">
        <f t="shared" si="708"/>
        <v>-0.73169499999999277</v>
      </c>
      <c r="F6503">
        <f t="shared" si="709"/>
        <v>32.638984999999991</v>
      </c>
      <c r="G6503">
        <f t="shared" si="710"/>
        <v>36.25281662500025</v>
      </c>
      <c r="H6503">
        <f t="shared" si="711"/>
        <v>-37.656925899999827</v>
      </c>
      <c r="I6503">
        <f t="shared" si="712"/>
        <v>1047.2093009000002</v>
      </c>
      <c r="J6503" s="1">
        <f t="shared" si="713"/>
        <v>65.009999999996353</v>
      </c>
    </row>
    <row r="6504" spans="1:10" x14ac:dyDescent="0.25">
      <c r="A6504" t="s">
        <v>1126</v>
      </c>
      <c r="B6504" t="s">
        <v>188</v>
      </c>
      <c r="C6504" t="s">
        <v>1127</v>
      </c>
      <c r="D6504">
        <f t="shared" si="707"/>
        <v>0.77573500000000828</v>
      </c>
      <c r="E6504">
        <f t="shared" si="708"/>
        <v>-0.73153499999999272</v>
      </c>
      <c r="F6504">
        <f t="shared" si="709"/>
        <v>32.647514999999991</v>
      </c>
      <c r="G6504">
        <f t="shared" si="710"/>
        <v>36.260595475000251</v>
      </c>
      <c r="H6504">
        <f t="shared" si="711"/>
        <v>-37.664242049999828</v>
      </c>
      <c r="I6504">
        <f t="shared" si="712"/>
        <v>1047.5357334000003</v>
      </c>
      <c r="J6504" s="1">
        <f t="shared" si="713"/>
        <v>65.019999999996358</v>
      </c>
    </row>
    <row r="6505" spans="1:10" x14ac:dyDescent="0.25">
      <c r="A6505" t="s">
        <v>1128</v>
      </c>
      <c r="B6505" t="s">
        <v>375</v>
      </c>
      <c r="C6505" t="s">
        <v>1129</v>
      </c>
      <c r="D6505">
        <f t="shared" si="707"/>
        <v>0.77174500000000823</v>
      </c>
      <c r="E6505">
        <f t="shared" si="708"/>
        <v>-0.7314299999999927</v>
      </c>
      <c r="F6505">
        <f t="shared" si="709"/>
        <v>32.65608499999999</v>
      </c>
      <c r="G6505">
        <f t="shared" si="710"/>
        <v>36.268332875000254</v>
      </c>
      <c r="H6505">
        <f t="shared" si="711"/>
        <v>-37.67155687499983</v>
      </c>
      <c r="I6505">
        <f t="shared" si="712"/>
        <v>1047.8622514000003</v>
      </c>
      <c r="J6505" s="1">
        <f t="shared" si="713"/>
        <v>65.029999999996363</v>
      </c>
    </row>
    <row r="6506" spans="1:10" x14ac:dyDescent="0.25">
      <c r="A6506" t="s">
        <v>1128</v>
      </c>
      <c r="B6506" t="s">
        <v>375</v>
      </c>
      <c r="C6506" t="s">
        <v>1129</v>
      </c>
      <c r="D6506">
        <f t="shared" si="707"/>
        <v>0.76806500000000821</v>
      </c>
      <c r="E6506">
        <f t="shared" si="708"/>
        <v>-0.7313799999999927</v>
      </c>
      <c r="F6506">
        <f t="shared" si="709"/>
        <v>32.664694999999988</v>
      </c>
      <c r="G6506">
        <f t="shared" si="710"/>
        <v>36.276031925000254</v>
      </c>
      <c r="H6506">
        <f t="shared" si="711"/>
        <v>-37.678870924999828</v>
      </c>
      <c r="I6506">
        <f t="shared" si="712"/>
        <v>1048.1888553000003</v>
      </c>
      <c r="J6506" s="1">
        <f t="shared" si="713"/>
        <v>65.039999999996368</v>
      </c>
    </row>
    <row r="6507" spans="1:10" x14ac:dyDescent="0.25">
      <c r="A6507" t="s">
        <v>1130</v>
      </c>
      <c r="B6507" t="s">
        <v>197</v>
      </c>
      <c r="C6507" t="s">
        <v>1131</v>
      </c>
      <c r="D6507">
        <f t="shared" si="707"/>
        <v>0.7646400000000082</v>
      </c>
      <c r="E6507">
        <f t="shared" si="708"/>
        <v>-0.73157999999999268</v>
      </c>
      <c r="F6507">
        <f t="shared" si="709"/>
        <v>32.673479999999991</v>
      </c>
      <c r="G6507">
        <f t="shared" si="710"/>
        <v>36.283695450000252</v>
      </c>
      <c r="H6507">
        <f t="shared" si="711"/>
        <v>-37.686185724999831</v>
      </c>
      <c r="I6507">
        <f t="shared" si="712"/>
        <v>1048.5155461750003</v>
      </c>
      <c r="J6507" s="1">
        <f t="shared" si="713"/>
        <v>65.049999999996373</v>
      </c>
    </row>
    <row r="6508" spans="1:10" x14ac:dyDescent="0.25">
      <c r="A6508" t="s">
        <v>1130</v>
      </c>
      <c r="B6508" t="s">
        <v>197</v>
      </c>
      <c r="C6508" t="s">
        <v>1131</v>
      </c>
      <c r="D6508">
        <f t="shared" si="707"/>
        <v>0.7614700000000082</v>
      </c>
      <c r="E6508">
        <f t="shared" si="708"/>
        <v>-0.73202999999999263</v>
      </c>
      <c r="F6508">
        <f t="shared" si="709"/>
        <v>32.682439999999993</v>
      </c>
      <c r="G6508">
        <f t="shared" si="710"/>
        <v>36.291326000000254</v>
      </c>
      <c r="H6508">
        <f t="shared" si="711"/>
        <v>-37.693503774999833</v>
      </c>
      <c r="I6508">
        <f t="shared" si="712"/>
        <v>1048.8423257750003</v>
      </c>
      <c r="J6508" s="1">
        <f t="shared" si="713"/>
        <v>65.059999999996379</v>
      </c>
    </row>
    <row r="6509" spans="1:10" x14ac:dyDescent="0.25">
      <c r="A6509" t="s">
        <v>568</v>
      </c>
      <c r="B6509" t="s">
        <v>31</v>
      </c>
      <c r="C6509" t="s">
        <v>1023</v>
      </c>
      <c r="D6509">
        <f t="shared" si="707"/>
        <v>0.75849500000000825</v>
      </c>
      <c r="E6509">
        <f t="shared" si="708"/>
        <v>-0.73270999999999264</v>
      </c>
      <c r="F6509">
        <f t="shared" si="709"/>
        <v>32.691594999999992</v>
      </c>
      <c r="G6509">
        <f t="shared" si="710"/>
        <v>36.298925825000254</v>
      </c>
      <c r="H6509">
        <f t="shared" si="711"/>
        <v>-37.700827474999834</v>
      </c>
      <c r="I6509">
        <f t="shared" si="712"/>
        <v>1049.1691959500004</v>
      </c>
      <c r="J6509" s="1">
        <f t="shared" si="713"/>
        <v>65.069999999996384</v>
      </c>
    </row>
    <row r="6510" spans="1:10" x14ac:dyDescent="0.25">
      <c r="A6510" t="s">
        <v>568</v>
      </c>
      <c r="B6510" t="s">
        <v>31</v>
      </c>
      <c r="C6510" t="s">
        <v>1023</v>
      </c>
      <c r="D6510">
        <f t="shared" si="707"/>
        <v>0.75571500000000824</v>
      </c>
      <c r="E6510">
        <f t="shared" si="708"/>
        <v>-0.73361999999999261</v>
      </c>
      <c r="F6510">
        <f t="shared" si="709"/>
        <v>32.70094499999999</v>
      </c>
      <c r="G6510">
        <f t="shared" si="710"/>
        <v>36.306496875000256</v>
      </c>
      <c r="H6510">
        <f t="shared" si="711"/>
        <v>-37.708159124999831</v>
      </c>
      <c r="I6510">
        <f t="shared" si="712"/>
        <v>1049.4961586500003</v>
      </c>
      <c r="J6510" s="1">
        <f t="shared" si="713"/>
        <v>65.079999999996389</v>
      </c>
    </row>
    <row r="6511" spans="1:10" x14ac:dyDescent="0.25">
      <c r="A6511" t="s">
        <v>321</v>
      </c>
      <c r="B6511" t="s">
        <v>345</v>
      </c>
      <c r="C6511" t="s">
        <v>1132</v>
      </c>
      <c r="D6511">
        <f t="shared" si="707"/>
        <v>0.75323000000000828</v>
      </c>
      <c r="E6511">
        <f t="shared" si="708"/>
        <v>-0.73465999999999265</v>
      </c>
      <c r="F6511">
        <f t="shared" si="709"/>
        <v>32.710459999999991</v>
      </c>
      <c r="G6511">
        <f t="shared" si="710"/>
        <v>36.314041600000259</v>
      </c>
      <c r="H6511">
        <f t="shared" si="711"/>
        <v>-37.715500524999833</v>
      </c>
      <c r="I6511">
        <f t="shared" si="712"/>
        <v>1049.8232156750003</v>
      </c>
      <c r="J6511" s="1">
        <f t="shared" si="713"/>
        <v>65.089999999996394</v>
      </c>
    </row>
    <row r="6512" spans="1:10" x14ac:dyDescent="0.25">
      <c r="A6512" t="s">
        <v>321</v>
      </c>
      <c r="B6512" t="s">
        <v>345</v>
      </c>
      <c r="C6512" t="s">
        <v>1132</v>
      </c>
      <c r="D6512">
        <f t="shared" si="707"/>
        <v>0.75104000000000826</v>
      </c>
      <c r="E6512">
        <f t="shared" si="708"/>
        <v>-0.73582999999999266</v>
      </c>
      <c r="F6512">
        <f t="shared" si="709"/>
        <v>32.720139999999994</v>
      </c>
      <c r="G6512">
        <f t="shared" si="710"/>
        <v>36.321562950000256</v>
      </c>
      <c r="H6512">
        <f t="shared" si="711"/>
        <v>-37.722852974999832</v>
      </c>
      <c r="I6512">
        <f t="shared" si="712"/>
        <v>1050.1503686750002</v>
      </c>
      <c r="J6512" s="1">
        <f t="shared" si="713"/>
        <v>65.099999999996399</v>
      </c>
    </row>
    <row r="6513" spans="1:10" x14ac:dyDescent="0.25">
      <c r="A6513" t="s">
        <v>512</v>
      </c>
      <c r="B6513" t="s">
        <v>360</v>
      </c>
      <c r="C6513" t="s">
        <v>1020</v>
      </c>
      <c r="D6513">
        <f t="shared" si="707"/>
        <v>0.74908000000000829</v>
      </c>
      <c r="E6513">
        <f t="shared" si="708"/>
        <v>-0.73703499999999267</v>
      </c>
      <c r="F6513">
        <f t="shared" si="709"/>
        <v>32.730039999999995</v>
      </c>
      <c r="G6513">
        <f t="shared" si="710"/>
        <v>36.329063550000257</v>
      </c>
      <c r="H6513">
        <f t="shared" si="711"/>
        <v>-37.730217299999829</v>
      </c>
      <c r="I6513">
        <f t="shared" si="712"/>
        <v>1050.4776195750003</v>
      </c>
      <c r="J6513" s="1">
        <f t="shared" si="713"/>
        <v>65.109999999996404</v>
      </c>
    </row>
    <row r="6514" spans="1:10" x14ac:dyDescent="0.25">
      <c r="A6514" t="s">
        <v>512</v>
      </c>
      <c r="B6514" t="s">
        <v>360</v>
      </c>
      <c r="C6514" t="s">
        <v>1020</v>
      </c>
      <c r="D6514">
        <f t="shared" si="707"/>
        <v>0.74735000000000829</v>
      </c>
      <c r="E6514">
        <f t="shared" si="708"/>
        <v>-0.73827499999999269</v>
      </c>
      <c r="F6514">
        <f t="shared" si="709"/>
        <v>32.740159999999996</v>
      </c>
      <c r="G6514">
        <f t="shared" si="710"/>
        <v>36.336545700000258</v>
      </c>
      <c r="H6514">
        <f t="shared" si="711"/>
        <v>-37.737593849999826</v>
      </c>
      <c r="I6514">
        <f t="shared" si="712"/>
        <v>1050.8049705750002</v>
      </c>
      <c r="J6514" s="1">
        <f t="shared" si="713"/>
        <v>65.119999999996409</v>
      </c>
    </row>
    <row r="6515" spans="1:10" x14ac:dyDescent="0.25">
      <c r="A6515" t="s">
        <v>384</v>
      </c>
      <c r="B6515" t="s">
        <v>511</v>
      </c>
      <c r="C6515" t="s">
        <v>1133</v>
      </c>
      <c r="D6515">
        <f t="shared" si="707"/>
        <v>0.74537500000000834</v>
      </c>
      <c r="E6515">
        <f t="shared" si="708"/>
        <v>-0.73972499999999264</v>
      </c>
      <c r="F6515">
        <f t="shared" si="709"/>
        <v>32.750294999999994</v>
      </c>
      <c r="G6515">
        <f t="shared" si="710"/>
        <v>36.344009325000258</v>
      </c>
      <c r="H6515">
        <f t="shared" si="711"/>
        <v>-37.744983849999826</v>
      </c>
      <c r="I6515">
        <f t="shared" si="712"/>
        <v>1051.1324228500002</v>
      </c>
      <c r="J6515" s="1">
        <f t="shared" si="713"/>
        <v>65.129999999996414</v>
      </c>
    </row>
    <row r="6516" spans="1:10" x14ac:dyDescent="0.25">
      <c r="A6516" t="s">
        <v>384</v>
      </c>
      <c r="B6516" t="s">
        <v>511</v>
      </c>
      <c r="C6516" t="s">
        <v>1133</v>
      </c>
      <c r="D6516">
        <f t="shared" si="707"/>
        <v>0.74315500000000834</v>
      </c>
      <c r="E6516">
        <f t="shared" si="708"/>
        <v>-0.74138499999999263</v>
      </c>
      <c r="F6516">
        <f t="shared" si="709"/>
        <v>32.760444999999997</v>
      </c>
      <c r="G6516">
        <f t="shared" si="710"/>
        <v>36.351451975000259</v>
      </c>
      <c r="H6516">
        <f t="shared" si="711"/>
        <v>-37.752389399999828</v>
      </c>
      <c r="I6516">
        <f t="shared" si="712"/>
        <v>1051.4599765500002</v>
      </c>
      <c r="J6516" s="1">
        <f t="shared" si="713"/>
        <v>65.139999999996419</v>
      </c>
    </row>
    <row r="6517" spans="1:10" x14ac:dyDescent="0.25">
      <c r="A6517" t="s">
        <v>319</v>
      </c>
      <c r="B6517" t="s">
        <v>552</v>
      </c>
      <c r="C6517" t="s">
        <v>1134</v>
      </c>
      <c r="D6517">
        <f t="shared" si="707"/>
        <v>0.74077000000000837</v>
      </c>
      <c r="E6517">
        <f t="shared" si="708"/>
        <v>-0.74299499999999263</v>
      </c>
      <c r="F6517">
        <f t="shared" si="709"/>
        <v>32.770350000000001</v>
      </c>
      <c r="G6517">
        <f t="shared" si="710"/>
        <v>36.358871600000256</v>
      </c>
      <c r="H6517">
        <f t="shared" si="711"/>
        <v>-37.759811299999825</v>
      </c>
      <c r="I6517">
        <f t="shared" si="712"/>
        <v>1051.7876305250002</v>
      </c>
      <c r="J6517" s="1">
        <f t="shared" si="713"/>
        <v>65.149999999996425</v>
      </c>
    </row>
    <row r="6518" spans="1:10" x14ac:dyDescent="0.25">
      <c r="A6518" t="s">
        <v>319</v>
      </c>
      <c r="B6518" t="s">
        <v>552</v>
      </c>
      <c r="C6518" t="s">
        <v>1134</v>
      </c>
      <c r="D6518">
        <f t="shared" si="707"/>
        <v>0.73822000000000831</v>
      </c>
      <c r="E6518">
        <f t="shared" si="708"/>
        <v>-0.74455499999999264</v>
      </c>
      <c r="F6518">
        <f t="shared" si="709"/>
        <v>32.780009999999997</v>
      </c>
      <c r="G6518">
        <f t="shared" si="710"/>
        <v>36.366266550000255</v>
      </c>
      <c r="H6518">
        <f t="shared" si="711"/>
        <v>-37.767249049999826</v>
      </c>
      <c r="I6518">
        <f t="shared" si="712"/>
        <v>1052.1153823250002</v>
      </c>
      <c r="J6518" s="1">
        <f t="shared" si="713"/>
        <v>65.15999999999643</v>
      </c>
    </row>
    <row r="6519" spans="1:10" x14ac:dyDescent="0.25">
      <c r="A6519" t="s">
        <v>253</v>
      </c>
      <c r="B6519" t="s">
        <v>621</v>
      </c>
      <c r="C6519" t="s">
        <v>1135</v>
      </c>
      <c r="D6519">
        <f t="shared" si="707"/>
        <v>0.73553000000000834</v>
      </c>
      <c r="E6519">
        <f t="shared" si="708"/>
        <v>-0.74618999999999269</v>
      </c>
      <c r="F6519">
        <f t="shared" si="709"/>
        <v>32.789355</v>
      </c>
      <c r="G6519">
        <f t="shared" si="710"/>
        <v>36.373635300000252</v>
      </c>
      <c r="H6519">
        <f t="shared" si="711"/>
        <v>-37.774702774999824</v>
      </c>
      <c r="I6519">
        <f t="shared" si="712"/>
        <v>1052.4432291500002</v>
      </c>
      <c r="J6519" s="1">
        <f t="shared" si="713"/>
        <v>65.169999999996435</v>
      </c>
    </row>
    <row r="6520" spans="1:10" x14ac:dyDescent="0.25">
      <c r="A6520" t="s">
        <v>253</v>
      </c>
      <c r="B6520" t="s">
        <v>621</v>
      </c>
      <c r="C6520" t="s">
        <v>1135</v>
      </c>
      <c r="D6520">
        <f t="shared" si="707"/>
        <v>0.73270000000000834</v>
      </c>
      <c r="E6520">
        <f t="shared" si="708"/>
        <v>-0.74789999999999268</v>
      </c>
      <c r="F6520">
        <f t="shared" si="709"/>
        <v>32.798385000000003</v>
      </c>
      <c r="G6520">
        <f t="shared" si="710"/>
        <v>36.380976450000254</v>
      </c>
      <c r="H6520">
        <f t="shared" si="711"/>
        <v>-37.782173224999823</v>
      </c>
      <c r="I6520">
        <f t="shared" si="712"/>
        <v>1052.7711678500002</v>
      </c>
      <c r="J6520" s="1">
        <f t="shared" si="713"/>
        <v>65.17999999999644</v>
      </c>
    </row>
    <row r="6521" spans="1:10" x14ac:dyDescent="0.25">
      <c r="A6521" t="s">
        <v>957</v>
      </c>
      <c r="B6521" t="s">
        <v>382</v>
      </c>
      <c r="C6521" t="s">
        <v>1136</v>
      </c>
      <c r="D6521">
        <f t="shared" si="707"/>
        <v>0.72975500000000837</v>
      </c>
      <c r="E6521">
        <f t="shared" si="708"/>
        <v>-0.74968499999999272</v>
      </c>
      <c r="F6521">
        <f t="shared" si="709"/>
        <v>32.806985000000005</v>
      </c>
      <c r="G6521">
        <f t="shared" si="710"/>
        <v>36.388288725000251</v>
      </c>
      <c r="H6521">
        <f t="shared" si="711"/>
        <v>-37.789661149999823</v>
      </c>
      <c r="I6521">
        <f t="shared" si="712"/>
        <v>1053.0991947000002</v>
      </c>
      <c r="J6521" s="1">
        <f t="shared" si="713"/>
        <v>65.189999999996445</v>
      </c>
    </row>
    <row r="6522" spans="1:10" x14ac:dyDescent="0.25">
      <c r="A6522" t="s">
        <v>957</v>
      </c>
      <c r="B6522" t="s">
        <v>382</v>
      </c>
      <c r="C6522" t="s">
        <v>1136</v>
      </c>
      <c r="D6522">
        <f t="shared" si="707"/>
        <v>0.72669500000000842</v>
      </c>
      <c r="E6522">
        <f t="shared" si="708"/>
        <v>-0.75154499999999269</v>
      </c>
      <c r="F6522">
        <f t="shared" si="709"/>
        <v>32.815155000000004</v>
      </c>
      <c r="G6522">
        <f t="shared" si="710"/>
        <v>36.395570975000254</v>
      </c>
      <c r="H6522">
        <f t="shared" si="711"/>
        <v>-37.797167299999821</v>
      </c>
      <c r="I6522">
        <f t="shared" si="712"/>
        <v>1053.4273054000003</v>
      </c>
      <c r="J6522" s="1">
        <f t="shared" si="713"/>
        <v>65.19999999999645</v>
      </c>
    </row>
    <row r="6523" spans="1:10" x14ac:dyDescent="0.25">
      <c r="A6523" t="s">
        <v>1137</v>
      </c>
      <c r="B6523" t="s">
        <v>542</v>
      </c>
      <c r="C6523" t="s">
        <v>1138</v>
      </c>
      <c r="D6523">
        <f t="shared" si="707"/>
        <v>0.72368000000000843</v>
      </c>
      <c r="E6523">
        <f t="shared" si="708"/>
        <v>-0.75332499999999269</v>
      </c>
      <c r="F6523">
        <f t="shared" si="709"/>
        <v>32.822985000000003</v>
      </c>
      <c r="G6523">
        <f t="shared" si="710"/>
        <v>36.402822850000256</v>
      </c>
      <c r="H6523">
        <f t="shared" si="711"/>
        <v>-37.804691649999818</v>
      </c>
      <c r="I6523">
        <f t="shared" si="712"/>
        <v>1053.7554961000003</v>
      </c>
      <c r="J6523" s="1">
        <f t="shared" si="713"/>
        <v>65.209999999996455</v>
      </c>
    </row>
    <row r="6524" spans="1:10" x14ac:dyDescent="0.25">
      <c r="A6524" t="s">
        <v>1137</v>
      </c>
      <c r="B6524" t="s">
        <v>542</v>
      </c>
      <c r="C6524" t="s">
        <v>1138</v>
      </c>
      <c r="D6524">
        <f t="shared" si="707"/>
        <v>0.7207100000000084</v>
      </c>
      <c r="E6524">
        <f t="shared" si="708"/>
        <v>-0.75502499999999273</v>
      </c>
      <c r="F6524">
        <f t="shared" si="709"/>
        <v>32.830475</v>
      </c>
      <c r="G6524">
        <f t="shared" si="710"/>
        <v>36.410044800000257</v>
      </c>
      <c r="H6524">
        <f t="shared" si="711"/>
        <v>-37.812233399999819</v>
      </c>
      <c r="I6524">
        <f t="shared" si="712"/>
        <v>1054.0837634000004</v>
      </c>
      <c r="J6524" s="1">
        <f t="shared" si="713"/>
        <v>65.21999999999646</v>
      </c>
    </row>
    <row r="6525" spans="1:10" x14ac:dyDescent="0.25">
      <c r="A6525" t="s">
        <v>253</v>
      </c>
      <c r="B6525" t="s">
        <v>618</v>
      </c>
      <c r="C6525" t="s">
        <v>1025</v>
      </c>
      <c r="D6525">
        <f t="shared" si="707"/>
        <v>0.71781000000000839</v>
      </c>
      <c r="E6525">
        <f t="shared" si="708"/>
        <v>-0.75691499999999268</v>
      </c>
      <c r="F6525">
        <f t="shared" si="709"/>
        <v>32.837940000000003</v>
      </c>
      <c r="G6525">
        <f t="shared" si="710"/>
        <v>36.417237400000261</v>
      </c>
      <c r="H6525">
        <f t="shared" si="711"/>
        <v>-37.819793099999821</v>
      </c>
      <c r="I6525">
        <f t="shared" si="712"/>
        <v>1054.4121054750003</v>
      </c>
      <c r="J6525" s="1">
        <f t="shared" si="713"/>
        <v>65.229999999996465</v>
      </c>
    </row>
    <row r="6526" spans="1:10" x14ac:dyDescent="0.25">
      <c r="A6526" t="s">
        <v>253</v>
      </c>
      <c r="B6526" t="s">
        <v>618</v>
      </c>
      <c r="C6526" t="s">
        <v>1025</v>
      </c>
      <c r="D6526">
        <f t="shared" si="707"/>
        <v>0.71498000000000839</v>
      </c>
      <c r="E6526">
        <f t="shared" si="708"/>
        <v>-0.75899499999999265</v>
      </c>
      <c r="F6526">
        <f t="shared" si="709"/>
        <v>32.845380000000006</v>
      </c>
      <c r="G6526">
        <f t="shared" si="710"/>
        <v>36.424401350000259</v>
      </c>
      <c r="H6526">
        <f t="shared" si="711"/>
        <v>-37.827372649999823</v>
      </c>
      <c r="I6526">
        <f t="shared" si="712"/>
        <v>1054.7405220750004</v>
      </c>
      <c r="J6526" s="1">
        <f t="shared" si="713"/>
        <v>65.239999999996471</v>
      </c>
    </row>
    <row r="6527" spans="1:10" x14ac:dyDescent="0.25">
      <c r="A6527" t="s">
        <v>640</v>
      </c>
      <c r="B6527" t="s">
        <v>631</v>
      </c>
      <c r="C6527" t="s">
        <v>1100</v>
      </c>
      <c r="D6527">
        <f t="shared" si="707"/>
        <v>0.71249000000000839</v>
      </c>
      <c r="E6527">
        <f t="shared" si="708"/>
        <v>-0.76117999999999264</v>
      </c>
      <c r="F6527">
        <f t="shared" si="709"/>
        <v>32.852855000000005</v>
      </c>
      <c r="G6527">
        <f t="shared" si="710"/>
        <v>36.43153870000026</v>
      </c>
      <c r="H6527">
        <f t="shared" si="711"/>
        <v>-37.834973524999825</v>
      </c>
      <c r="I6527">
        <f t="shared" si="712"/>
        <v>1055.0690132500004</v>
      </c>
      <c r="J6527" s="1">
        <f t="shared" si="713"/>
        <v>65.249999999996476</v>
      </c>
    </row>
    <row r="6528" spans="1:10" x14ac:dyDescent="0.25">
      <c r="A6528" t="s">
        <v>640</v>
      </c>
      <c r="B6528" t="s">
        <v>631</v>
      </c>
      <c r="C6528" t="s">
        <v>1100</v>
      </c>
      <c r="D6528">
        <f t="shared" si="707"/>
        <v>0.71034000000000841</v>
      </c>
      <c r="E6528">
        <f t="shared" si="708"/>
        <v>-0.76346999999999265</v>
      </c>
      <c r="F6528">
        <f t="shared" si="709"/>
        <v>32.860365000000009</v>
      </c>
      <c r="G6528">
        <f t="shared" si="710"/>
        <v>36.43865285000026</v>
      </c>
      <c r="H6528">
        <f t="shared" si="711"/>
        <v>-37.842596774999826</v>
      </c>
      <c r="I6528">
        <f t="shared" si="712"/>
        <v>1055.3975793500003</v>
      </c>
      <c r="J6528" s="1">
        <f t="shared" si="713"/>
        <v>65.259999999996481</v>
      </c>
    </row>
    <row r="6529" spans="1:10" x14ac:dyDescent="0.25">
      <c r="A6529" t="s">
        <v>541</v>
      </c>
      <c r="B6529" t="s">
        <v>314</v>
      </c>
      <c r="C6529" t="s">
        <v>1139</v>
      </c>
      <c r="D6529">
        <f t="shared" si="707"/>
        <v>0.70837500000000841</v>
      </c>
      <c r="E6529">
        <f t="shared" si="708"/>
        <v>-0.76586499999999269</v>
      </c>
      <c r="F6529">
        <f t="shared" si="709"/>
        <v>32.86780000000001</v>
      </c>
      <c r="G6529">
        <f t="shared" si="710"/>
        <v>36.445746425000259</v>
      </c>
      <c r="H6529">
        <f t="shared" si="711"/>
        <v>-37.850243449999823</v>
      </c>
      <c r="I6529">
        <f t="shared" si="712"/>
        <v>1055.7262201750004</v>
      </c>
      <c r="J6529" s="1">
        <f t="shared" si="713"/>
        <v>65.269999999996486</v>
      </c>
    </row>
    <row r="6530" spans="1:10" x14ac:dyDescent="0.25">
      <c r="A6530" t="s">
        <v>504</v>
      </c>
      <c r="B6530" t="s">
        <v>610</v>
      </c>
      <c r="C6530" t="s">
        <v>921</v>
      </c>
      <c r="D6530">
        <f t="shared" ref="D6530:D6593" si="714">$M$1*(A6530+A6529)/2+D6529</f>
        <v>0.70687000000000844</v>
      </c>
      <c r="E6530">
        <f t="shared" ref="E6530:E6593" si="715">$M$1*(B6530+B6529)/2+E6529</f>
        <v>-0.7683749999999927</v>
      </c>
      <c r="F6530">
        <f t="shared" ref="F6530:F6593" si="716">$M$1*(C6530+C6529)/2+F6529</f>
        <v>32.874905000000012</v>
      </c>
      <c r="G6530">
        <f t="shared" ref="G6530:G6593" si="717">$M$1*(D6530+D6529)/2+G6529</f>
        <v>36.452822650000257</v>
      </c>
      <c r="H6530">
        <f t="shared" ref="H6530:H6593" si="718">$M$1*(E6530+E6529)/2+H6529</f>
        <v>-37.85791464999982</v>
      </c>
      <c r="I6530">
        <f t="shared" ref="I6530:I6593" si="719">$M$1*(F6530+F6529)/2+I6529</f>
        <v>1056.0549337000004</v>
      </c>
      <c r="J6530" s="1">
        <f t="shared" ref="J6530:J6593" si="720">J6529+$M$1</f>
        <v>65.279999999996491</v>
      </c>
    </row>
    <row r="6531" spans="1:10" x14ac:dyDescent="0.25">
      <c r="A6531" t="s">
        <v>504</v>
      </c>
      <c r="B6531" t="s">
        <v>610</v>
      </c>
      <c r="C6531" t="s">
        <v>921</v>
      </c>
      <c r="D6531">
        <f t="shared" si="714"/>
        <v>0.70564000000000848</v>
      </c>
      <c r="E6531">
        <f t="shared" si="715"/>
        <v>-0.77089499999999267</v>
      </c>
      <c r="F6531">
        <f t="shared" si="716"/>
        <v>32.881755000000013</v>
      </c>
      <c r="G6531">
        <f t="shared" si="717"/>
        <v>36.459885200000258</v>
      </c>
      <c r="H6531">
        <f t="shared" si="718"/>
        <v>-37.865610999999824</v>
      </c>
      <c r="I6531">
        <f t="shared" si="719"/>
        <v>1056.3837170000004</v>
      </c>
      <c r="J6531" s="1">
        <f t="shared" si="720"/>
        <v>65.289999999996496</v>
      </c>
    </row>
    <row r="6532" spans="1:10" x14ac:dyDescent="0.25">
      <c r="A6532" t="s">
        <v>347</v>
      </c>
      <c r="B6532" t="s">
        <v>555</v>
      </c>
      <c r="C6532" t="s">
        <v>766</v>
      </c>
      <c r="D6532">
        <f t="shared" si="714"/>
        <v>0.70447500000000851</v>
      </c>
      <c r="E6532">
        <f t="shared" si="715"/>
        <v>-0.77323999999999271</v>
      </c>
      <c r="F6532">
        <f t="shared" si="716"/>
        <v>32.888405000000013</v>
      </c>
      <c r="G6532">
        <f t="shared" si="717"/>
        <v>36.466935775000259</v>
      </c>
      <c r="H6532">
        <f t="shared" si="718"/>
        <v>-37.873331674999825</v>
      </c>
      <c r="I6532">
        <f t="shared" si="719"/>
        <v>1056.7125678000004</v>
      </c>
      <c r="J6532" s="1">
        <f t="shared" si="720"/>
        <v>65.299999999996501</v>
      </c>
    </row>
    <row r="6533" spans="1:10" x14ac:dyDescent="0.25">
      <c r="A6533" t="s">
        <v>347</v>
      </c>
      <c r="B6533" t="s">
        <v>555</v>
      </c>
      <c r="C6533" t="s">
        <v>766</v>
      </c>
      <c r="D6533">
        <f t="shared" si="714"/>
        <v>0.70337500000000852</v>
      </c>
      <c r="E6533">
        <f t="shared" si="715"/>
        <v>-0.77540999999999272</v>
      </c>
      <c r="F6533">
        <f t="shared" si="716"/>
        <v>32.894855000000014</v>
      </c>
      <c r="G6533">
        <f t="shared" si="717"/>
        <v>36.473975025000257</v>
      </c>
      <c r="H6533">
        <f t="shared" si="718"/>
        <v>-37.881074924999822</v>
      </c>
      <c r="I6533">
        <f t="shared" si="719"/>
        <v>1057.0414841000004</v>
      </c>
      <c r="J6533" s="1">
        <f t="shared" si="720"/>
        <v>65.309999999996506</v>
      </c>
    </row>
    <row r="6534" spans="1:10" x14ac:dyDescent="0.25">
      <c r="A6534" t="s">
        <v>222</v>
      </c>
      <c r="B6534" t="s">
        <v>570</v>
      </c>
      <c r="C6534" t="s">
        <v>859</v>
      </c>
      <c r="D6534">
        <f t="shared" si="714"/>
        <v>0.70230500000000851</v>
      </c>
      <c r="E6534">
        <f t="shared" si="715"/>
        <v>-0.77749999999999275</v>
      </c>
      <c r="F6534">
        <f t="shared" si="716"/>
        <v>32.901380000000017</v>
      </c>
      <c r="G6534">
        <f t="shared" si="717"/>
        <v>36.48100342500026</v>
      </c>
      <c r="H6534">
        <f t="shared" si="718"/>
        <v>-37.88883947499982</v>
      </c>
      <c r="I6534">
        <f t="shared" si="719"/>
        <v>1057.3704652750005</v>
      </c>
      <c r="J6534" s="1">
        <f t="shared" si="720"/>
        <v>65.319999999996512</v>
      </c>
    </row>
    <row r="6535" spans="1:10" x14ac:dyDescent="0.25">
      <c r="A6535" t="s">
        <v>222</v>
      </c>
      <c r="B6535" t="s">
        <v>570</v>
      </c>
      <c r="C6535" t="s">
        <v>859</v>
      </c>
      <c r="D6535">
        <f t="shared" si="714"/>
        <v>0.70126500000000846</v>
      </c>
      <c r="E6535">
        <f t="shared" si="715"/>
        <v>-0.77950999999999271</v>
      </c>
      <c r="F6535">
        <f t="shared" si="716"/>
        <v>32.907980000000016</v>
      </c>
      <c r="G6535">
        <f t="shared" si="717"/>
        <v>36.488021275000257</v>
      </c>
      <c r="H6535">
        <f t="shared" si="718"/>
        <v>-37.896624524999822</v>
      </c>
      <c r="I6535">
        <f t="shared" si="719"/>
        <v>1057.6995120750005</v>
      </c>
      <c r="J6535" s="1">
        <f t="shared" si="720"/>
        <v>65.329999999996517</v>
      </c>
    </row>
    <row r="6536" spans="1:10" x14ac:dyDescent="0.25">
      <c r="A6536" t="s">
        <v>407</v>
      </c>
      <c r="B6536" t="s">
        <v>570</v>
      </c>
      <c r="C6536" t="s">
        <v>918</v>
      </c>
      <c r="D6536">
        <f t="shared" si="714"/>
        <v>0.70008500000000851</v>
      </c>
      <c r="E6536">
        <f t="shared" si="715"/>
        <v>-0.78151999999999266</v>
      </c>
      <c r="F6536">
        <f t="shared" si="716"/>
        <v>32.914730000000013</v>
      </c>
      <c r="G6536">
        <f t="shared" si="717"/>
        <v>36.495028025000259</v>
      </c>
      <c r="H6536">
        <f t="shared" si="718"/>
        <v>-37.904429674999825</v>
      </c>
      <c r="I6536">
        <f t="shared" si="719"/>
        <v>1058.0286256250006</v>
      </c>
      <c r="J6536" s="1">
        <f t="shared" si="720"/>
        <v>65.339999999996522</v>
      </c>
    </row>
    <row r="6537" spans="1:10" x14ac:dyDescent="0.25">
      <c r="A6537" t="s">
        <v>407</v>
      </c>
      <c r="B6537" t="s">
        <v>570</v>
      </c>
      <c r="C6537" t="s">
        <v>918</v>
      </c>
      <c r="D6537">
        <f t="shared" si="714"/>
        <v>0.69876500000000852</v>
      </c>
      <c r="E6537">
        <f t="shared" si="715"/>
        <v>-0.78352999999999262</v>
      </c>
      <c r="F6537">
        <f t="shared" si="716"/>
        <v>32.921630000000015</v>
      </c>
      <c r="G6537">
        <f t="shared" si="717"/>
        <v>36.502022275000257</v>
      </c>
      <c r="H6537">
        <f t="shared" si="718"/>
        <v>-37.912254924999829</v>
      </c>
      <c r="I6537">
        <f t="shared" si="719"/>
        <v>1058.3578074250006</v>
      </c>
      <c r="J6537" s="1">
        <f t="shared" si="720"/>
        <v>65.349999999996527</v>
      </c>
    </row>
    <row r="6538" spans="1:10" x14ac:dyDescent="0.25">
      <c r="A6538" t="s">
        <v>268</v>
      </c>
      <c r="B6538" t="s">
        <v>619</v>
      </c>
      <c r="C6538" t="s">
        <v>1008</v>
      </c>
      <c r="D6538">
        <f t="shared" si="714"/>
        <v>0.69722500000000853</v>
      </c>
      <c r="E6538">
        <f t="shared" si="715"/>
        <v>-0.78558499999999265</v>
      </c>
      <c r="F6538">
        <f t="shared" si="716"/>
        <v>32.928575000000016</v>
      </c>
      <c r="G6538">
        <f t="shared" si="717"/>
        <v>36.509002225000259</v>
      </c>
      <c r="H6538">
        <f t="shared" si="718"/>
        <v>-37.920100499999826</v>
      </c>
      <c r="I6538">
        <f t="shared" si="719"/>
        <v>1058.6870584500007</v>
      </c>
      <c r="J6538" s="1">
        <f t="shared" si="720"/>
        <v>65.359999999996532</v>
      </c>
    </row>
    <row r="6539" spans="1:10" x14ac:dyDescent="0.25">
      <c r="A6539" t="s">
        <v>268</v>
      </c>
      <c r="B6539" t="s">
        <v>619</v>
      </c>
      <c r="C6539" t="s">
        <v>1008</v>
      </c>
      <c r="D6539">
        <f t="shared" si="714"/>
        <v>0.69546500000000855</v>
      </c>
      <c r="E6539">
        <f t="shared" si="715"/>
        <v>-0.78768499999999264</v>
      </c>
      <c r="F6539">
        <f t="shared" si="716"/>
        <v>32.935565000000018</v>
      </c>
      <c r="G6539">
        <f t="shared" si="717"/>
        <v>36.51596567500026</v>
      </c>
      <c r="H6539">
        <f t="shared" si="718"/>
        <v>-37.927966849999827</v>
      </c>
      <c r="I6539">
        <f t="shared" si="719"/>
        <v>1059.0163791500006</v>
      </c>
      <c r="J6539" s="1">
        <f t="shared" si="720"/>
        <v>65.369999999996537</v>
      </c>
    </row>
    <row r="6540" spans="1:10" x14ac:dyDescent="0.25">
      <c r="A6540" t="s">
        <v>382</v>
      </c>
      <c r="B6540" t="s">
        <v>571</v>
      </c>
      <c r="C6540" t="s">
        <v>1079</v>
      </c>
      <c r="D6540">
        <f t="shared" si="714"/>
        <v>0.69365500000000857</v>
      </c>
      <c r="E6540">
        <f t="shared" si="715"/>
        <v>-0.78978999999999266</v>
      </c>
      <c r="F6540">
        <f t="shared" si="716"/>
        <v>32.942490000000021</v>
      </c>
      <c r="G6540">
        <f t="shared" si="717"/>
        <v>36.522911275000261</v>
      </c>
      <c r="H6540">
        <f t="shared" si="718"/>
        <v>-37.935854224999829</v>
      </c>
      <c r="I6540">
        <f t="shared" si="719"/>
        <v>1059.3457694250005</v>
      </c>
      <c r="J6540" s="1">
        <f t="shared" si="720"/>
        <v>65.379999999996542</v>
      </c>
    </row>
    <row r="6541" spans="1:10" x14ac:dyDescent="0.25">
      <c r="A6541" t="s">
        <v>382</v>
      </c>
      <c r="B6541" t="s">
        <v>571</v>
      </c>
      <c r="C6541" t="s">
        <v>1079</v>
      </c>
      <c r="D6541">
        <f t="shared" si="714"/>
        <v>0.6917950000000086</v>
      </c>
      <c r="E6541">
        <f t="shared" si="715"/>
        <v>-0.79189999999999261</v>
      </c>
      <c r="F6541">
        <f t="shared" si="716"/>
        <v>32.949350000000024</v>
      </c>
      <c r="G6541">
        <f t="shared" si="717"/>
        <v>36.529838525000258</v>
      </c>
      <c r="H6541">
        <f t="shared" si="718"/>
        <v>-37.943762674999832</v>
      </c>
      <c r="I6541">
        <f t="shared" si="719"/>
        <v>1059.6752286250005</v>
      </c>
      <c r="J6541" s="1">
        <f t="shared" si="720"/>
        <v>65.389999999996547</v>
      </c>
    </row>
    <row r="6542" spans="1:10" x14ac:dyDescent="0.25">
      <c r="A6542" t="s">
        <v>241</v>
      </c>
      <c r="B6542" t="s">
        <v>618</v>
      </c>
      <c r="C6542" t="s">
        <v>818</v>
      </c>
      <c r="D6542">
        <f t="shared" si="714"/>
        <v>0.68989000000000855</v>
      </c>
      <c r="E6542">
        <f t="shared" si="715"/>
        <v>-0.79399499999999257</v>
      </c>
      <c r="F6542">
        <f t="shared" si="716"/>
        <v>32.955835000000022</v>
      </c>
      <c r="G6542">
        <f t="shared" si="717"/>
        <v>36.536746950000257</v>
      </c>
      <c r="H6542">
        <f t="shared" si="718"/>
        <v>-37.951692149999829</v>
      </c>
      <c r="I6542">
        <f t="shared" si="719"/>
        <v>1060.0047545500006</v>
      </c>
      <c r="J6542" s="1">
        <f t="shared" si="720"/>
        <v>65.399999999996552</v>
      </c>
    </row>
    <row r="6543" spans="1:10" x14ac:dyDescent="0.25">
      <c r="A6543" t="s">
        <v>241</v>
      </c>
      <c r="B6543" t="s">
        <v>618</v>
      </c>
      <c r="C6543" t="s">
        <v>818</v>
      </c>
      <c r="D6543">
        <f t="shared" si="714"/>
        <v>0.68794000000000854</v>
      </c>
      <c r="E6543">
        <f t="shared" si="715"/>
        <v>-0.79607499999999254</v>
      </c>
      <c r="F6543">
        <f t="shared" si="716"/>
        <v>32.961945000000021</v>
      </c>
      <c r="G6543">
        <f t="shared" si="717"/>
        <v>36.543636100000256</v>
      </c>
      <c r="H6543">
        <f t="shared" si="718"/>
        <v>-37.959642499999831</v>
      </c>
      <c r="I6543">
        <f t="shared" si="719"/>
        <v>1060.3343434500007</v>
      </c>
      <c r="J6543" s="1">
        <f t="shared" si="720"/>
        <v>65.409999999996558</v>
      </c>
    </row>
    <row r="6544" spans="1:10" x14ac:dyDescent="0.25">
      <c r="A6544" t="s">
        <v>547</v>
      </c>
      <c r="B6544" t="s">
        <v>323</v>
      </c>
      <c r="C6544" t="s">
        <v>297</v>
      </c>
      <c r="D6544">
        <f t="shared" si="714"/>
        <v>0.68597500000000855</v>
      </c>
      <c r="E6544">
        <f t="shared" si="715"/>
        <v>-0.79807999999999257</v>
      </c>
      <c r="F6544">
        <f t="shared" si="716"/>
        <v>32.967485000000025</v>
      </c>
      <c r="G6544">
        <f t="shared" si="717"/>
        <v>36.550505675000259</v>
      </c>
      <c r="H6544">
        <f t="shared" si="718"/>
        <v>-37.967613274999827</v>
      </c>
      <c r="I6544">
        <f t="shared" si="719"/>
        <v>1060.6639906000007</v>
      </c>
      <c r="J6544" s="1">
        <f t="shared" si="720"/>
        <v>65.419999999996563</v>
      </c>
    </row>
    <row r="6545" spans="1:10" x14ac:dyDescent="0.25">
      <c r="A6545" t="s">
        <v>547</v>
      </c>
      <c r="B6545" t="s">
        <v>323</v>
      </c>
      <c r="C6545" t="s">
        <v>297</v>
      </c>
      <c r="D6545">
        <f t="shared" si="714"/>
        <v>0.68399500000000857</v>
      </c>
      <c r="E6545">
        <f t="shared" si="715"/>
        <v>-0.80000999999999256</v>
      </c>
      <c r="F6545">
        <f t="shared" si="716"/>
        <v>32.972455000000025</v>
      </c>
      <c r="G6545">
        <f t="shared" si="717"/>
        <v>36.557355525000261</v>
      </c>
      <c r="H6545">
        <f t="shared" si="718"/>
        <v>-37.975603724999829</v>
      </c>
      <c r="I6545">
        <f t="shared" si="719"/>
        <v>1060.9936903000007</v>
      </c>
      <c r="J6545" s="1">
        <f t="shared" si="720"/>
        <v>65.429999999996568</v>
      </c>
    </row>
    <row r="6546" spans="1:10" x14ac:dyDescent="0.25">
      <c r="A6546" t="s">
        <v>362</v>
      </c>
      <c r="B6546" t="s">
        <v>279</v>
      </c>
      <c r="C6546" t="s">
        <v>680</v>
      </c>
      <c r="D6546">
        <f t="shared" si="714"/>
        <v>0.68216000000000854</v>
      </c>
      <c r="E6546">
        <f t="shared" si="715"/>
        <v>-0.80178499999999253</v>
      </c>
      <c r="F6546">
        <f t="shared" si="716"/>
        <v>32.976985000000028</v>
      </c>
      <c r="G6546">
        <f t="shared" si="717"/>
        <v>36.564186300000259</v>
      </c>
      <c r="H6546">
        <f t="shared" si="718"/>
        <v>-37.983612699999831</v>
      </c>
      <c r="I6546">
        <f t="shared" si="719"/>
        <v>1061.3234375000006</v>
      </c>
      <c r="J6546" s="1">
        <f t="shared" si="720"/>
        <v>65.439999999996573</v>
      </c>
    </row>
    <row r="6547" spans="1:10" x14ac:dyDescent="0.25">
      <c r="A6547" t="s">
        <v>362</v>
      </c>
      <c r="B6547" t="s">
        <v>279</v>
      </c>
      <c r="C6547" t="s">
        <v>680</v>
      </c>
      <c r="D6547">
        <f t="shared" si="714"/>
        <v>0.68047000000000857</v>
      </c>
      <c r="E6547">
        <f t="shared" si="715"/>
        <v>-0.80340499999999249</v>
      </c>
      <c r="F6547">
        <f t="shared" si="716"/>
        <v>32.981075000000025</v>
      </c>
      <c r="G6547">
        <f t="shared" si="717"/>
        <v>36.570999450000258</v>
      </c>
      <c r="H6547">
        <f t="shared" si="718"/>
        <v>-37.991638649999828</v>
      </c>
      <c r="I6547">
        <f t="shared" si="719"/>
        <v>1061.6532278000006</v>
      </c>
      <c r="J6547" s="1">
        <f t="shared" si="720"/>
        <v>65.449999999996578</v>
      </c>
    </row>
    <row r="6548" spans="1:10" x14ac:dyDescent="0.25">
      <c r="A6548" t="s">
        <v>327</v>
      </c>
      <c r="B6548" t="s">
        <v>264</v>
      </c>
      <c r="C6548" t="s">
        <v>1140</v>
      </c>
      <c r="D6548">
        <f t="shared" si="714"/>
        <v>0.67875000000000851</v>
      </c>
      <c r="E6548">
        <f t="shared" si="715"/>
        <v>-0.80500999999999245</v>
      </c>
      <c r="F6548">
        <f t="shared" si="716"/>
        <v>32.984825000000022</v>
      </c>
      <c r="G6548">
        <f t="shared" si="717"/>
        <v>36.577795550000261</v>
      </c>
      <c r="H6548">
        <f t="shared" si="718"/>
        <v>-37.999680724999827</v>
      </c>
      <c r="I6548">
        <f t="shared" si="719"/>
        <v>1061.9830573000006</v>
      </c>
      <c r="J6548" s="1">
        <f t="shared" si="720"/>
        <v>65.459999999996583</v>
      </c>
    </row>
    <row r="6549" spans="1:10" x14ac:dyDescent="0.25">
      <c r="A6549" t="s">
        <v>327</v>
      </c>
      <c r="B6549" t="s">
        <v>264</v>
      </c>
      <c r="C6549" t="s">
        <v>1140</v>
      </c>
      <c r="D6549">
        <f t="shared" si="714"/>
        <v>0.67700000000000848</v>
      </c>
      <c r="E6549">
        <f t="shared" si="715"/>
        <v>-0.80659999999999243</v>
      </c>
      <c r="F6549">
        <f t="shared" si="716"/>
        <v>32.988235000000024</v>
      </c>
      <c r="G6549">
        <f t="shared" si="717"/>
        <v>36.584574300000263</v>
      </c>
      <c r="H6549">
        <f t="shared" si="718"/>
        <v>-38.007738774999829</v>
      </c>
      <c r="I6549">
        <f t="shared" si="719"/>
        <v>1062.3129226000005</v>
      </c>
      <c r="J6549" s="1">
        <f t="shared" si="720"/>
        <v>65.469999999996588</v>
      </c>
    </row>
    <row r="6550" spans="1:10" x14ac:dyDescent="0.25">
      <c r="A6550" t="s">
        <v>241</v>
      </c>
      <c r="B6550" t="s">
        <v>219</v>
      </c>
      <c r="C6550" t="s">
        <v>1141</v>
      </c>
      <c r="D6550">
        <f t="shared" si="714"/>
        <v>0.67515000000000847</v>
      </c>
      <c r="E6550">
        <f t="shared" si="715"/>
        <v>-0.80793999999999244</v>
      </c>
      <c r="F6550">
        <f t="shared" si="716"/>
        <v>32.991565000000023</v>
      </c>
      <c r="G6550">
        <f t="shared" si="717"/>
        <v>36.591335050000261</v>
      </c>
      <c r="H6550">
        <f t="shared" si="718"/>
        <v>-38.015811474999829</v>
      </c>
      <c r="I6550">
        <f t="shared" si="719"/>
        <v>1062.6428216000006</v>
      </c>
      <c r="J6550" s="1">
        <f t="shared" si="720"/>
        <v>65.479999999996593</v>
      </c>
    </row>
    <row r="6551" spans="1:10" x14ac:dyDescent="0.25">
      <c r="A6551" t="s">
        <v>241</v>
      </c>
      <c r="B6551" t="s">
        <v>219</v>
      </c>
      <c r="C6551" t="s">
        <v>1141</v>
      </c>
      <c r="D6551">
        <f t="shared" si="714"/>
        <v>0.67320000000000846</v>
      </c>
      <c r="E6551">
        <f t="shared" si="715"/>
        <v>-0.80902999999999248</v>
      </c>
      <c r="F6551">
        <f t="shared" si="716"/>
        <v>32.994815000000024</v>
      </c>
      <c r="G6551">
        <f t="shared" si="717"/>
        <v>36.598076800000264</v>
      </c>
      <c r="H6551">
        <f t="shared" si="718"/>
        <v>-38.023896324999832</v>
      </c>
      <c r="I6551">
        <f t="shared" si="719"/>
        <v>1062.9727535000006</v>
      </c>
      <c r="J6551" s="1">
        <f t="shared" si="720"/>
        <v>65.489999999996598</v>
      </c>
    </row>
    <row r="6552" spans="1:10" x14ac:dyDescent="0.25">
      <c r="A6552" t="s">
        <v>301</v>
      </c>
      <c r="B6552" t="s">
        <v>346</v>
      </c>
      <c r="C6552" t="s">
        <v>929</v>
      </c>
      <c r="D6552">
        <f t="shared" si="714"/>
        <v>0.67110000000000847</v>
      </c>
      <c r="E6552">
        <f t="shared" si="715"/>
        <v>-0.81009999999999249</v>
      </c>
      <c r="F6552">
        <f t="shared" si="716"/>
        <v>32.998160000000027</v>
      </c>
      <c r="G6552">
        <f t="shared" si="717"/>
        <v>36.604798300000262</v>
      </c>
      <c r="H6552">
        <f t="shared" si="718"/>
        <v>-38.031991974999833</v>
      </c>
      <c r="I6552">
        <f t="shared" si="719"/>
        <v>1063.3027183750007</v>
      </c>
      <c r="J6552" s="1">
        <f t="shared" si="720"/>
        <v>65.499999999996604</v>
      </c>
    </row>
    <row r="6553" spans="1:10" x14ac:dyDescent="0.25">
      <c r="A6553" t="s">
        <v>319</v>
      </c>
      <c r="B6553" t="s">
        <v>347</v>
      </c>
      <c r="C6553" t="s">
        <v>685</v>
      </c>
      <c r="D6553">
        <f t="shared" si="714"/>
        <v>0.66870000000000851</v>
      </c>
      <c r="E6553">
        <f t="shared" si="715"/>
        <v>-0.81117499999999254</v>
      </c>
      <c r="F6553">
        <f t="shared" si="716"/>
        <v>33.001740000000026</v>
      </c>
      <c r="G6553">
        <f t="shared" si="717"/>
        <v>36.611497300000259</v>
      </c>
      <c r="H6553">
        <f t="shared" si="718"/>
        <v>-38.04009834999983</v>
      </c>
      <c r="I6553">
        <f t="shared" si="719"/>
        <v>1063.6327178750007</v>
      </c>
      <c r="J6553" s="1">
        <f t="shared" si="720"/>
        <v>65.509999999996609</v>
      </c>
    </row>
    <row r="6554" spans="1:10" x14ac:dyDescent="0.25">
      <c r="A6554" t="s">
        <v>319</v>
      </c>
      <c r="B6554" t="s">
        <v>347</v>
      </c>
      <c r="C6554" t="s">
        <v>685</v>
      </c>
      <c r="D6554">
        <f t="shared" si="714"/>
        <v>0.66615000000000846</v>
      </c>
      <c r="E6554">
        <f t="shared" si="715"/>
        <v>-0.81227499999999253</v>
      </c>
      <c r="F6554">
        <f t="shared" si="716"/>
        <v>33.005460000000028</v>
      </c>
      <c r="G6554">
        <f t="shared" si="717"/>
        <v>36.618171550000262</v>
      </c>
      <c r="H6554">
        <f t="shared" si="718"/>
        <v>-38.048215599999828</v>
      </c>
      <c r="I6554">
        <f t="shared" si="719"/>
        <v>1063.9627538750008</v>
      </c>
      <c r="J6554" s="1">
        <f t="shared" si="720"/>
        <v>65.519999999996614</v>
      </c>
    </row>
    <row r="6555" spans="1:10" x14ac:dyDescent="0.25">
      <c r="A6555" t="s">
        <v>525</v>
      </c>
      <c r="B6555" t="s">
        <v>514</v>
      </c>
      <c r="C6555" t="s">
        <v>428</v>
      </c>
      <c r="D6555">
        <f t="shared" si="714"/>
        <v>0.66372500000000845</v>
      </c>
      <c r="E6555">
        <f t="shared" si="715"/>
        <v>-0.81325499999999251</v>
      </c>
      <c r="F6555">
        <f t="shared" si="716"/>
        <v>33.009170000000026</v>
      </c>
      <c r="G6555">
        <f t="shared" si="717"/>
        <v>36.624820925000265</v>
      </c>
      <c r="H6555">
        <f t="shared" si="718"/>
        <v>-38.056343249999827</v>
      </c>
      <c r="I6555">
        <f t="shared" si="719"/>
        <v>1064.2928270250009</v>
      </c>
      <c r="J6555" s="1">
        <f t="shared" si="720"/>
        <v>65.529999999996619</v>
      </c>
    </row>
    <row r="6556" spans="1:10" x14ac:dyDescent="0.25">
      <c r="A6556" t="s">
        <v>525</v>
      </c>
      <c r="B6556" t="s">
        <v>514</v>
      </c>
      <c r="C6556" t="s">
        <v>428</v>
      </c>
      <c r="D6556">
        <f t="shared" si="714"/>
        <v>0.66142500000000848</v>
      </c>
      <c r="E6556">
        <f t="shared" si="715"/>
        <v>-0.81411499999999248</v>
      </c>
      <c r="F6556">
        <f t="shared" si="716"/>
        <v>33.012870000000028</v>
      </c>
      <c r="G6556">
        <f t="shared" si="717"/>
        <v>36.631446675000262</v>
      </c>
      <c r="H6556">
        <f t="shared" si="718"/>
        <v>-38.064480099999827</v>
      </c>
      <c r="I6556">
        <f t="shared" si="719"/>
        <v>1064.6229372250009</v>
      </c>
      <c r="J6556" s="1">
        <f t="shared" si="720"/>
        <v>65.539999999996624</v>
      </c>
    </row>
    <row r="6557" spans="1:10" x14ac:dyDescent="0.25">
      <c r="A6557" t="s">
        <v>540</v>
      </c>
      <c r="B6557" t="s">
        <v>26</v>
      </c>
      <c r="C6557" t="s">
        <v>722</v>
      </c>
      <c r="D6557">
        <f t="shared" si="714"/>
        <v>0.65927500000000849</v>
      </c>
      <c r="E6557">
        <f t="shared" si="715"/>
        <v>-0.81494999999999251</v>
      </c>
      <c r="F6557">
        <f t="shared" si="716"/>
        <v>33.016360000000027</v>
      </c>
      <c r="G6557">
        <f t="shared" si="717"/>
        <v>36.638050175000259</v>
      </c>
      <c r="H6557">
        <f t="shared" si="718"/>
        <v>-38.072625424999828</v>
      </c>
      <c r="I6557">
        <f t="shared" si="719"/>
        <v>1064.9530833750009</v>
      </c>
      <c r="J6557" s="1">
        <f t="shared" si="720"/>
        <v>65.549999999996629</v>
      </c>
    </row>
    <row r="6558" spans="1:10" x14ac:dyDescent="0.25">
      <c r="A6558" t="s">
        <v>540</v>
      </c>
      <c r="B6558" t="s">
        <v>26</v>
      </c>
      <c r="C6558" t="s">
        <v>722</v>
      </c>
      <c r="D6558">
        <f t="shared" si="714"/>
        <v>0.65727500000000849</v>
      </c>
      <c r="E6558">
        <f t="shared" si="715"/>
        <v>-0.81575999999999249</v>
      </c>
      <c r="F6558">
        <f t="shared" si="716"/>
        <v>33.019640000000024</v>
      </c>
      <c r="G6558">
        <f t="shared" si="717"/>
        <v>36.644632925000259</v>
      </c>
      <c r="H6558">
        <f t="shared" si="718"/>
        <v>-38.080778974999831</v>
      </c>
      <c r="I6558">
        <f t="shared" si="719"/>
        <v>1065.2832633750008</v>
      </c>
      <c r="J6558" s="1">
        <f t="shared" si="720"/>
        <v>65.559999999996634</v>
      </c>
    </row>
    <row r="6559" spans="1:10" x14ac:dyDescent="0.25">
      <c r="A6559" t="s">
        <v>622</v>
      </c>
      <c r="B6559" t="s">
        <v>478</v>
      </c>
      <c r="C6559" t="s">
        <v>854</v>
      </c>
      <c r="D6559">
        <f t="shared" si="714"/>
        <v>0.65545500000000845</v>
      </c>
      <c r="E6559">
        <f t="shared" si="715"/>
        <v>-0.8165749999999925</v>
      </c>
      <c r="F6559">
        <f t="shared" si="716"/>
        <v>33.022780000000026</v>
      </c>
      <c r="G6559">
        <f t="shared" si="717"/>
        <v>36.651196575000256</v>
      </c>
      <c r="H6559">
        <f t="shared" si="718"/>
        <v>-38.088940649999827</v>
      </c>
      <c r="I6559">
        <f t="shared" si="719"/>
        <v>1065.6134754750008</v>
      </c>
      <c r="J6559" s="1">
        <f t="shared" si="720"/>
        <v>65.569999999996639</v>
      </c>
    </row>
    <row r="6560" spans="1:10" x14ac:dyDescent="0.25">
      <c r="A6560" t="s">
        <v>622</v>
      </c>
      <c r="B6560" t="s">
        <v>478</v>
      </c>
      <c r="C6560" t="s">
        <v>854</v>
      </c>
      <c r="D6560">
        <f t="shared" si="714"/>
        <v>0.65381500000000847</v>
      </c>
      <c r="E6560">
        <f t="shared" si="715"/>
        <v>-0.81739499999999254</v>
      </c>
      <c r="F6560">
        <f t="shared" si="716"/>
        <v>33.025780000000026</v>
      </c>
      <c r="G6560">
        <f t="shared" si="717"/>
        <v>36.657742925000257</v>
      </c>
      <c r="H6560">
        <f t="shared" si="718"/>
        <v>-38.097110499999829</v>
      </c>
      <c r="I6560">
        <f t="shared" si="719"/>
        <v>1065.9437182750007</v>
      </c>
      <c r="J6560" s="1">
        <f t="shared" si="720"/>
        <v>65.579999999996645</v>
      </c>
    </row>
    <row r="6561" spans="1:10" x14ac:dyDescent="0.25">
      <c r="A6561" t="s">
        <v>399</v>
      </c>
      <c r="B6561" t="s">
        <v>448</v>
      </c>
      <c r="C6561" t="s">
        <v>1142</v>
      </c>
      <c r="D6561">
        <f t="shared" si="714"/>
        <v>0.65226500000000842</v>
      </c>
      <c r="E6561">
        <f t="shared" si="715"/>
        <v>-0.81813499999999251</v>
      </c>
      <c r="F6561">
        <f t="shared" si="716"/>
        <v>33.028720000000028</v>
      </c>
      <c r="G6561">
        <f t="shared" si="717"/>
        <v>36.664273325000259</v>
      </c>
      <c r="H6561">
        <f t="shared" si="718"/>
        <v>-38.105288149999829</v>
      </c>
      <c r="I6561">
        <f t="shared" si="719"/>
        <v>1066.2739907750008</v>
      </c>
      <c r="J6561" s="1">
        <f t="shared" si="720"/>
        <v>65.58999999999665</v>
      </c>
    </row>
    <row r="6562" spans="1:10" x14ac:dyDescent="0.25">
      <c r="A6562" t="s">
        <v>399</v>
      </c>
      <c r="B6562" t="s">
        <v>448</v>
      </c>
      <c r="C6562" t="s">
        <v>1142</v>
      </c>
      <c r="D6562">
        <f t="shared" si="714"/>
        <v>0.6508050000000084</v>
      </c>
      <c r="E6562">
        <f t="shared" si="715"/>
        <v>-0.8187949999999925</v>
      </c>
      <c r="F6562">
        <f t="shared" si="716"/>
        <v>33.031600000000026</v>
      </c>
      <c r="G6562">
        <f t="shared" si="717"/>
        <v>36.67078867500026</v>
      </c>
      <c r="H6562">
        <f t="shared" si="718"/>
        <v>-38.113472799999826</v>
      </c>
      <c r="I6562">
        <f t="shared" si="719"/>
        <v>1066.6042923750008</v>
      </c>
      <c r="J6562" s="1">
        <f t="shared" si="720"/>
        <v>65.599999999996655</v>
      </c>
    </row>
    <row r="6563" spans="1:10" x14ac:dyDescent="0.25">
      <c r="A6563" t="s">
        <v>551</v>
      </c>
      <c r="B6563" t="s">
        <v>230</v>
      </c>
      <c r="C6563" t="s">
        <v>942</v>
      </c>
      <c r="D6563">
        <f t="shared" si="714"/>
        <v>0.64927500000000837</v>
      </c>
      <c r="E6563">
        <f t="shared" si="715"/>
        <v>-0.81936499999999246</v>
      </c>
      <c r="F6563">
        <f t="shared" si="716"/>
        <v>33.034450000000028</v>
      </c>
      <c r="G6563">
        <f t="shared" si="717"/>
        <v>36.67728907500026</v>
      </c>
      <c r="H6563">
        <f t="shared" si="718"/>
        <v>-38.121663599999827</v>
      </c>
      <c r="I6563">
        <f t="shared" si="719"/>
        <v>1066.9346226250009</v>
      </c>
      <c r="J6563" s="1">
        <f t="shared" si="720"/>
        <v>65.60999999999666</v>
      </c>
    </row>
    <row r="6564" spans="1:10" x14ac:dyDescent="0.25">
      <c r="A6564" t="s">
        <v>551</v>
      </c>
      <c r="B6564" t="s">
        <v>230</v>
      </c>
      <c r="C6564" t="s">
        <v>942</v>
      </c>
      <c r="D6564">
        <f t="shared" si="714"/>
        <v>0.64767500000000833</v>
      </c>
      <c r="E6564">
        <f t="shared" si="715"/>
        <v>-0.8198449999999925</v>
      </c>
      <c r="F6564">
        <f t="shared" si="716"/>
        <v>33.037270000000028</v>
      </c>
      <c r="G6564">
        <f t="shared" si="717"/>
        <v>36.683773825000259</v>
      </c>
      <c r="H6564">
        <f t="shared" si="718"/>
        <v>-38.12985964999983</v>
      </c>
      <c r="I6564">
        <f t="shared" si="719"/>
        <v>1067.2649812250008</v>
      </c>
      <c r="J6564" s="1">
        <f t="shared" si="720"/>
        <v>65.619999999996665</v>
      </c>
    </row>
    <row r="6565" spans="1:10" x14ac:dyDescent="0.25">
      <c r="A6565" t="s">
        <v>528</v>
      </c>
      <c r="B6565" t="s">
        <v>230</v>
      </c>
      <c r="C6565" t="s">
        <v>1143</v>
      </c>
      <c r="D6565">
        <f t="shared" si="714"/>
        <v>0.64599000000000828</v>
      </c>
      <c r="E6565">
        <f t="shared" si="715"/>
        <v>-0.82032499999999253</v>
      </c>
      <c r="F6565">
        <f t="shared" si="716"/>
        <v>33.040265000000026</v>
      </c>
      <c r="G6565">
        <f t="shared" si="717"/>
        <v>36.690242150000259</v>
      </c>
      <c r="H6565">
        <f t="shared" si="718"/>
        <v>-38.138060499999831</v>
      </c>
      <c r="I6565">
        <f t="shared" si="719"/>
        <v>1067.5953689000009</v>
      </c>
      <c r="J6565" s="1">
        <f t="shared" si="720"/>
        <v>65.62999999999667</v>
      </c>
    </row>
    <row r="6566" spans="1:10" x14ac:dyDescent="0.25">
      <c r="A6566" t="s">
        <v>528</v>
      </c>
      <c r="B6566" t="s">
        <v>230</v>
      </c>
      <c r="C6566" t="s">
        <v>1143</v>
      </c>
      <c r="D6566">
        <f t="shared" si="714"/>
        <v>0.64422000000000823</v>
      </c>
      <c r="E6566">
        <f t="shared" si="715"/>
        <v>-0.82080499999999257</v>
      </c>
      <c r="F6566">
        <f t="shared" si="716"/>
        <v>33.043435000000024</v>
      </c>
      <c r="G6566">
        <f t="shared" si="717"/>
        <v>36.696693200000261</v>
      </c>
      <c r="H6566">
        <f t="shared" si="718"/>
        <v>-38.146266149999832</v>
      </c>
      <c r="I6566">
        <f t="shared" si="719"/>
        <v>1067.9257874000009</v>
      </c>
      <c r="J6566" s="1">
        <f t="shared" si="720"/>
        <v>65.639999999996675</v>
      </c>
    </row>
    <row r="6567" spans="1:10" x14ac:dyDescent="0.25">
      <c r="A6567" t="s">
        <v>364</v>
      </c>
      <c r="B6567" t="s">
        <v>200</v>
      </c>
      <c r="C6567" t="s">
        <v>748</v>
      </c>
      <c r="D6567">
        <f t="shared" si="714"/>
        <v>0.64242500000000824</v>
      </c>
      <c r="E6567">
        <f t="shared" si="715"/>
        <v>-0.82138499999999259</v>
      </c>
      <c r="F6567">
        <f t="shared" si="716"/>
        <v>33.04680500000002</v>
      </c>
      <c r="G6567">
        <f t="shared" si="717"/>
        <v>36.703126425000264</v>
      </c>
      <c r="H6567">
        <f t="shared" si="718"/>
        <v>-38.154477099999831</v>
      </c>
      <c r="I6567">
        <f t="shared" si="719"/>
        <v>1068.2562386000009</v>
      </c>
      <c r="J6567" s="1">
        <f t="shared" si="720"/>
        <v>65.64999999999668</v>
      </c>
    </row>
    <row r="6568" spans="1:10" x14ac:dyDescent="0.25">
      <c r="A6568" t="s">
        <v>364</v>
      </c>
      <c r="B6568" t="s">
        <v>200</v>
      </c>
      <c r="C6568" t="s">
        <v>748</v>
      </c>
      <c r="D6568">
        <f t="shared" si="714"/>
        <v>0.6406050000000082</v>
      </c>
      <c r="E6568">
        <f t="shared" si="715"/>
        <v>-0.82206499999999261</v>
      </c>
      <c r="F6568">
        <f t="shared" si="716"/>
        <v>33.050375000000024</v>
      </c>
      <c r="G6568">
        <f t="shared" si="717"/>
        <v>36.709541575000266</v>
      </c>
      <c r="H6568">
        <f t="shared" si="718"/>
        <v>-38.162694349999832</v>
      </c>
      <c r="I6568">
        <f t="shared" si="719"/>
        <v>1068.5867245000009</v>
      </c>
      <c r="J6568" s="1">
        <f t="shared" si="720"/>
        <v>65.659999999996685</v>
      </c>
    </row>
    <row r="6569" spans="1:10" x14ac:dyDescent="0.25">
      <c r="A6569" t="s">
        <v>264</v>
      </c>
      <c r="B6569" t="s">
        <v>234</v>
      </c>
      <c r="C6569" t="s">
        <v>554</v>
      </c>
      <c r="D6569">
        <f t="shared" si="714"/>
        <v>0.63890000000000824</v>
      </c>
      <c r="E6569">
        <f t="shared" si="715"/>
        <v>-0.82282999999999262</v>
      </c>
      <c r="F6569">
        <f t="shared" si="716"/>
        <v>33.054225000000024</v>
      </c>
      <c r="G6569">
        <f t="shared" si="717"/>
        <v>36.715939100000263</v>
      </c>
      <c r="H6569">
        <f t="shared" si="718"/>
        <v>-38.170918824999831</v>
      </c>
      <c r="I6569">
        <f t="shared" si="719"/>
        <v>1068.9172475000009</v>
      </c>
      <c r="J6569" s="1">
        <f t="shared" si="720"/>
        <v>65.669999999996691</v>
      </c>
    </row>
    <row r="6570" spans="1:10" x14ac:dyDescent="0.25">
      <c r="A6570" t="s">
        <v>264</v>
      </c>
      <c r="B6570" t="s">
        <v>234</v>
      </c>
      <c r="C6570" t="s">
        <v>554</v>
      </c>
      <c r="D6570">
        <f t="shared" si="714"/>
        <v>0.63731000000000826</v>
      </c>
      <c r="E6570">
        <f t="shared" si="715"/>
        <v>-0.82367999999999264</v>
      </c>
      <c r="F6570">
        <f t="shared" si="716"/>
        <v>33.058355000000027</v>
      </c>
      <c r="G6570">
        <f t="shared" si="717"/>
        <v>36.722320150000265</v>
      </c>
      <c r="H6570">
        <f t="shared" si="718"/>
        <v>-38.179151374999833</v>
      </c>
      <c r="I6570">
        <f t="shared" si="719"/>
        <v>1069.2478104000008</v>
      </c>
      <c r="J6570" s="1">
        <f t="shared" si="720"/>
        <v>65.679999999996696</v>
      </c>
    </row>
    <row r="6571" spans="1:10" x14ac:dyDescent="0.25">
      <c r="A6571" t="s">
        <v>513</v>
      </c>
      <c r="B6571" t="s">
        <v>204</v>
      </c>
      <c r="C6571" t="s">
        <v>306</v>
      </c>
      <c r="D6571">
        <f t="shared" si="714"/>
        <v>0.63584000000000829</v>
      </c>
      <c r="E6571">
        <f t="shared" si="715"/>
        <v>-0.82458499999999268</v>
      </c>
      <c r="F6571">
        <f t="shared" si="716"/>
        <v>33.062710000000024</v>
      </c>
      <c r="G6571">
        <f t="shared" si="717"/>
        <v>36.728685900000265</v>
      </c>
      <c r="H6571">
        <f t="shared" si="718"/>
        <v>-38.187392699999833</v>
      </c>
      <c r="I6571">
        <f t="shared" si="719"/>
        <v>1069.5784157250009</v>
      </c>
      <c r="J6571" s="1">
        <f t="shared" si="720"/>
        <v>65.689999999996701</v>
      </c>
    </row>
    <row r="6572" spans="1:10" x14ac:dyDescent="0.25">
      <c r="A6572" t="s">
        <v>513</v>
      </c>
      <c r="B6572" t="s">
        <v>204</v>
      </c>
      <c r="C6572" t="s">
        <v>306</v>
      </c>
      <c r="D6572">
        <f t="shared" si="714"/>
        <v>0.63449000000000833</v>
      </c>
      <c r="E6572">
        <f t="shared" si="715"/>
        <v>-0.82554499999999265</v>
      </c>
      <c r="F6572">
        <f t="shared" si="716"/>
        <v>33.067290000000021</v>
      </c>
      <c r="G6572">
        <f t="shared" si="717"/>
        <v>36.735037550000264</v>
      </c>
      <c r="H6572">
        <f t="shared" si="718"/>
        <v>-38.195643349999834</v>
      </c>
      <c r="I6572">
        <f t="shared" si="719"/>
        <v>1069.909065725001</v>
      </c>
      <c r="J6572" s="1">
        <f t="shared" si="720"/>
        <v>65.699999999996706</v>
      </c>
    </row>
    <row r="6573" spans="1:10" x14ac:dyDescent="0.25">
      <c r="A6573" t="s">
        <v>552</v>
      </c>
      <c r="B6573" t="s">
        <v>220</v>
      </c>
      <c r="C6573" t="s">
        <v>713</v>
      </c>
      <c r="D6573">
        <f t="shared" si="714"/>
        <v>0.63303500000000834</v>
      </c>
      <c r="E6573">
        <f t="shared" si="715"/>
        <v>-0.82659999999999267</v>
      </c>
      <c r="F6573">
        <f t="shared" si="716"/>
        <v>33.071690000000018</v>
      </c>
      <c r="G6573">
        <f t="shared" si="717"/>
        <v>36.741375175000265</v>
      </c>
      <c r="H6573">
        <f t="shared" si="718"/>
        <v>-38.203904074999834</v>
      </c>
      <c r="I6573">
        <f t="shared" si="719"/>
        <v>1070.2397606250011</v>
      </c>
      <c r="J6573" s="1">
        <f t="shared" si="720"/>
        <v>65.709999999996711</v>
      </c>
    </row>
    <row r="6574" spans="1:10" x14ac:dyDescent="0.25">
      <c r="A6574" t="s">
        <v>552</v>
      </c>
      <c r="B6574" t="s">
        <v>220</v>
      </c>
      <c r="C6574" t="s">
        <v>713</v>
      </c>
      <c r="D6574">
        <f t="shared" si="714"/>
        <v>0.63147500000000834</v>
      </c>
      <c r="E6574">
        <f t="shared" si="715"/>
        <v>-0.82774999999999266</v>
      </c>
      <c r="F6574">
        <f t="shared" si="716"/>
        <v>33.075910000000015</v>
      </c>
      <c r="G6574">
        <f t="shared" si="717"/>
        <v>36.747697725000265</v>
      </c>
      <c r="H6574">
        <f t="shared" si="718"/>
        <v>-38.212175824999832</v>
      </c>
      <c r="I6574">
        <f t="shared" si="719"/>
        <v>1070.5704986250012</v>
      </c>
      <c r="J6574" s="1">
        <f t="shared" si="720"/>
        <v>65.719999999996716</v>
      </c>
    </row>
    <row r="6575" spans="1:10" x14ac:dyDescent="0.25">
      <c r="A6575" t="s">
        <v>552</v>
      </c>
      <c r="B6575" t="s">
        <v>206</v>
      </c>
      <c r="C6575" t="s">
        <v>1065</v>
      </c>
      <c r="D6575">
        <f t="shared" si="714"/>
        <v>0.62991500000000833</v>
      </c>
      <c r="E6575">
        <f t="shared" si="715"/>
        <v>-0.8287049999999927</v>
      </c>
      <c r="F6575">
        <f t="shared" si="716"/>
        <v>33.079610000000017</v>
      </c>
      <c r="G6575">
        <f t="shared" si="717"/>
        <v>36.754004675000267</v>
      </c>
      <c r="H6575">
        <f t="shared" si="718"/>
        <v>-38.220458099999831</v>
      </c>
      <c r="I6575">
        <f t="shared" si="719"/>
        <v>1070.9012762250011</v>
      </c>
      <c r="J6575" s="1">
        <f t="shared" si="720"/>
        <v>65.729999999996721</v>
      </c>
    </row>
    <row r="6576" spans="1:10" x14ac:dyDescent="0.25">
      <c r="A6576" t="s">
        <v>552</v>
      </c>
      <c r="B6576" t="s">
        <v>206</v>
      </c>
      <c r="C6576" t="s">
        <v>1065</v>
      </c>
      <c r="D6576">
        <f t="shared" si="714"/>
        <v>0.62835500000000832</v>
      </c>
      <c r="E6576">
        <f t="shared" si="715"/>
        <v>-0.82946499999999268</v>
      </c>
      <c r="F6576">
        <f t="shared" si="716"/>
        <v>33.082790000000017</v>
      </c>
      <c r="G6576">
        <f t="shared" si="717"/>
        <v>36.760296025000265</v>
      </c>
      <c r="H6576">
        <f t="shared" si="718"/>
        <v>-38.228748949999833</v>
      </c>
      <c r="I6576">
        <f t="shared" si="719"/>
        <v>1071.232088225001</v>
      </c>
      <c r="J6576" s="1">
        <f t="shared" si="720"/>
        <v>65.739999999996726</v>
      </c>
    </row>
    <row r="6577" spans="1:10" x14ac:dyDescent="0.25">
      <c r="A6577" t="s">
        <v>497</v>
      </c>
      <c r="B6577" t="s">
        <v>468</v>
      </c>
      <c r="C6577" t="s">
        <v>678</v>
      </c>
      <c r="D6577">
        <f t="shared" si="714"/>
        <v>0.62693000000000831</v>
      </c>
      <c r="E6577">
        <f t="shared" si="715"/>
        <v>-0.8299599999999927</v>
      </c>
      <c r="F6577">
        <f t="shared" si="716"/>
        <v>33.085490000000014</v>
      </c>
      <c r="G6577">
        <f t="shared" si="717"/>
        <v>36.766572450000268</v>
      </c>
      <c r="H6577">
        <f t="shared" si="718"/>
        <v>-38.237046074999832</v>
      </c>
      <c r="I6577">
        <f t="shared" si="719"/>
        <v>1071.5629296250011</v>
      </c>
      <c r="J6577" s="1">
        <f t="shared" si="720"/>
        <v>65.749999999996732</v>
      </c>
    </row>
    <row r="6578" spans="1:10" x14ac:dyDescent="0.25">
      <c r="A6578" t="s">
        <v>344</v>
      </c>
      <c r="B6578" t="s">
        <v>191</v>
      </c>
      <c r="C6578" t="s">
        <v>276</v>
      </c>
      <c r="D6578">
        <f t="shared" si="714"/>
        <v>0.62566000000000832</v>
      </c>
      <c r="E6578">
        <f t="shared" si="715"/>
        <v>-0.83010999999999269</v>
      </c>
      <c r="F6578">
        <f t="shared" si="716"/>
        <v>33.087120000000013</v>
      </c>
      <c r="G6578">
        <f t="shared" si="717"/>
        <v>36.772835400000268</v>
      </c>
      <c r="H6578">
        <f t="shared" si="718"/>
        <v>-38.245346424999831</v>
      </c>
      <c r="I6578">
        <f t="shared" si="719"/>
        <v>1071.8937926750011</v>
      </c>
      <c r="J6578" s="1">
        <f t="shared" si="720"/>
        <v>65.759999999996737</v>
      </c>
    </row>
    <row r="6579" spans="1:10" x14ac:dyDescent="0.25">
      <c r="A6579" t="s">
        <v>344</v>
      </c>
      <c r="B6579" t="s">
        <v>191</v>
      </c>
      <c r="C6579" t="s">
        <v>276</v>
      </c>
      <c r="D6579">
        <f t="shared" si="714"/>
        <v>0.62441000000000835</v>
      </c>
      <c r="E6579">
        <f t="shared" si="715"/>
        <v>-0.8301799999999927</v>
      </c>
      <c r="F6579">
        <f t="shared" si="716"/>
        <v>33.088160000000016</v>
      </c>
      <c r="G6579">
        <f t="shared" si="717"/>
        <v>36.77908575000027</v>
      </c>
      <c r="H6579">
        <f t="shared" si="718"/>
        <v>-38.253647874999828</v>
      </c>
      <c r="I6579">
        <f t="shared" si="719"/>
        <v>1072.2246690750012</v>
      </c>
      <c r="J6579" s="1">
        <f t="shared" si="720"/>
        <v>65.769999999996742</v>
      </c>
    </row>
    <row r="6580" spans="1:10" x14ac:dyDescent="0.25">
      <c r="A6580" t="s">
        <v>67</v>
      </c>
      <c r="B6580" t="s">
        <v>530</v>
      </c>
      <c r="C6580" t="s">
        <v>103</v>
      </c>
      <c r="D6580">
        <f t="shared" si="714"/>
        <v>0.62343000000000837</v>
      </c>
      <c r="E6580">
        <f t="shared" si="715"/>
        <v>-0.83010499999999265</v>
      </c>
      <c r="F6580">
        <f t="shared" si="716"/>
        <v>33.088895000000015</v>
      </c>
      <c r="G6580">
        <f t="shared" si="717"/>
        <v>36.785324950000273</v>
      </c>
      <c r="H6580">
        <f t="shared" si="718"/>
        <v>-38.261949299999827</v>
      </c>
      <c r="I6580">
        <f t="shared" si="719"/>
        <v>1072.5555543500011</v>
      </c>
      <c r="J6580" s="1">
        <f t="shared" si="720"/>
        <v>65.779999999996747</v>
      </c>
    </row>
    <row r="6581" spans="1:10" x14ac:dyDescent="0.25">
      <c r="A6581" t="s">
        <v>67</v>
      </c>
      <c r="B6581" t="s">
        <v>530</v>
      </c>
      <c r="C6581" t="s">
        <v>103</v>
      </c>
      <c r="D6581">
        <f t="shared" si="714"/>
        <v>0.62272000000000838</v>
      </c>
      <c r="E6581">
        <f t="shared" si="715"/>
        <v>-0.82988499999999266</v>
      </c>
      <c r="F6581">
        <f t="shared" si="716"/>
        <v>33.089325000000017</v>
      </c>
      <c r="G6581">
        <f t="shared" si="717"/>
        <v>36.791555700000274</v>
      </c>
      <c r="H6581">
        <f t="shared" si="718"/>
        <v>-38.270249249999829</v>
      </c>
      <c r="I6581">
        <f t="shared" si="719"/>
        <v>1072.886445450001</v>
      </c>
      <c r="J6581" s="1">
        <f t="shared" si="720"/>
        <v>65.789999999996752</v>
      </c>
    </row>
    <row r="6582" spans="1:10" x14ac:dyDescent="0.25">
      <c r="A6582" t="s">
        <v>142</v>
      </c>
      <c r="B6582" t="s">
        <v>366</v>
      </c>
      <c r="C6582" t="s">
        <v>522</v>
      </c>
      <c r="D6582">
        <f t="shared" si="714"/>
        <v>0.62240500000000842</v>
      </c>
      <c r="E6582">
        <f t="shared" si="715"/>
        <v>-0.82961499999999266</v>
      </c>
      <c r="F6582">
        <f t="shared" si="716"/>
        <v>33.089740000000013</v>
      </c>
      <c r="G6582">
        <f t="shared" si="717"/>
        <v>36.797781325000273</v>
      </c>
      <c r="H6582">
        <f t="shared" si="718"/>
        <v>-38.278546749999826</v>
      </c>
      <c r="I6582">
        <f t="shared" si="719"/>
        <v>1073.217340775001</v>
      </c>
      <c r="J6582" s="1">
        <f t="shared" si="720"/>
        <v>65.799999999996757</v>
      </c>
    </row>
    <row r="6583" spans="1:10" x14ac:dyDescent="0.25">
      <c r="A6583" t="s">
        <v>142</v>
      </c>
      <c r="B6583" t="s">
        <v>366</v>
      </c>
      <c r="C6583" t="s">
        <v>522</v>
      </c>
      <c r="D6583">
        <f t="shared" si="714"/>
        <v>0.62248500000000839</v>
      </c>
      <c r="E6583">
        <f t="shared" si="715"/>
        <v>-0.82929499999999268</v>
      </c>
      <c r="F6583">
        <f t="shared" si="716"/>
        <v>33.090140000000012</v>
      </c>
      <c r="G6583">
        <f t="shared" si="717"/>
        <v>36.80400577500027</v>
      </c>
      <c r="H6583">
        <f t="shared" si="718"/>
        <v>-38.286841299999828</v>
      </c>
      <c r="I6583">
        <f t="shared" si="719"/>
        <v>1073.548240175001</v>
      </c>
      <c r="J6583" s="1">
        <f t="shared" si="720"/>
        <v>65.809999999996762</v>
      </c>
    </row>
    <row r="6584" spans="1:10" x14ac:dyDescent="0.25">
      <c r="A6584" t="s">
        <v>402</v>
      </c>
      <c r="B6584" t="s">
        <v>530</v>
      </c>
      <c r="C6584" t="s">
        <v>723</v>
      </c>
      <c r="D6584">
        <f t="shared" si="714"/>
        <v>0.62285000000000834</v>
      </c>
      <c r="E6584">
        <f t="shared" si="715"/>
        <v>-0.82902499999999268</v>
      </c>
      <c r="F6584">
        <f t="shared" si="716"/>
        <v>33.090600000000009</v>
      </c>
      <c r="G6584">
        <f t="shared" si="717"/>
        <v>36.810232450000271</v>
      </c>
      <c r="H6584">
        <f t="shared" si="718"/>
        <v>-38.295132899999828</v>
      </c>
      <c r="I6584">
        <f t="shared" si="719"/>
        <v>1073.8791438750009</v>
      </c>
      <c r="J6584" s="1">
        <f t="shared" si="720"/>
        <v>65.819999999996767</v>
      </c>
    </row>
    <row r="6585" spans="1:10" x14ac:dyDescent="0.25">
      <c r="A6585" t="s">
        <v>402</v>
      </c>
      <c r="B6585" t="s">
        <v>530</v>
      </c>
      <c r="C6585" t="s">
        <v>723</v>
      </c>
      <c r="D6585">
        <f t="shared" si="714"/>
        <v>0.62350000000000838</v>
      </c>
      <c r="E6585">
        <f t="shared" si="715"/>
        <v>-0.82880499999999269</v>
      </c>
      <c r="F6585">
        <f t="shared" si="716"/>
        <v>33.091120000000011</v>
      </c>
      <c r="G6585">
        <f t="shared" si="717"/>
        <v>36.816464200000269</v>
      </c>
      <c r="H6585">
        <f t="shared" si="718"/>
        <v>-38.303422049999831</v>
      </c>
      <c r="I6585">
        <f t="shared" si="719"/>
        <v>1074.2100524750008</v>
      </c>
      <c r="J6585" s="1">
        <f t="shared" si="720"/>
        <v>65.829999999996772</v>
      </c>
    </row>
    <row r="6586" spans="1:10" x14ac:dyDescent="0.25">
      <c r="A6586" t="s">
        <v>402</v>
      </c>
      <c r="B6586" t="s">
        <v>530</v>
      </c>
      <c r="C6586" t="s">
        <v>723</v>
      </c>
      <c r="D6586">
        <f t="shared" si="714"/>
        <v>0.62415000000000842</v>
      </c>
      <c r="E6586">
        <f t="shared" si="715"/>
        <v>-0.82858499999999269</v>
      </c>
      <c r="F6586">
        <f t="shared" si="716"/>
        <v>33.091640000000012</v>
      </c>
      <c r="G6586">
        <f t="shared" si="717"/>
        <v>36.822702450000271</v>
      </c>
      <c r="H6586">
        <f t="shared" si="718"/>
        <v>-38.31170899999983</v>
      </c>
      <c r="I6586">
        <f t="shared" si="719"/>
        <v>1074.5409662750008</v>
      </c>
      <c r="J6586" s="1">
        <f t="shared" si="720"/>
        <v>65.839999999996778</v>
      </c>
    </row>
    <row r="6587" spans="1:10" x14ac:dyDescent="0.25">
      <c r="A6587" t="s">
        <v>286</v>
      </c>
      <c r="B6587" t="s">
        <v>151</v>
      </c>
      <c r="C6587" t="s">
        <v>171</v>
      </c>
      <c r="D6587">
        <f t="shared" si="714"/>
        <v>0.62508500000000844</v>
      </c>
      <c r="E6587">
        <f t="shared" si="715"/>
        <v>-0.82851999999999271</v>
      </c>
      <c r="F6587">
        <f t="shared" si="716"/>
        <v>33.09264000000001</v>
      </c>
      <c r="G6587">
        <f t="shared" si="717"/>
        <v>36.828948625000272</v>
      </c>
      <c r="H6587">
        <f t="shared" si="718"/>
        <v>-38.319994524999828</v>
      </c>
      <c r="I6587">
        <f t="shared" si="719"/>
        <v>1074.8718876750008</v>
      </c>
      <c r="J6587" s="1">
        <f t="shared" si="720"/>
        <v>65.849999999996783</v>
      </c>
    </row>
    <row r="6588" spans="1:10" x14ac:dyDescent="0.25">
      <c r="A6588" t="s">
        <v>286</v>
      </c>
      <c r="B6588" t="s">
        <v>151</v>
      </c>
      <c r="C6588" t="s">
        <v>171</v>
      </c>
      <c r="D6588">
        <f t="shared" si="714"/>
        <v>0.62630500000000844</v>
      </c>
      <c r="E6588">
        <f t="shared" si="715"/>
        <v>-0.82860999999999274</v>
      </c>
      <c r="F6588">
        <f t="shared" si="716"/>
        <v>33.094120000000011</v>
      </c>
      <c r="G6588">
        <f t="shared" si="717"/>
        <v>36.835205575000273</v>
      </c>
      <c r="H6588">
        <f t="shared" si="718"/>
        <v>-38.328280174999826</v>
      </c>
      <c r="I6588">
        <f t="shared" si="719"/>
        <v>1075.2028214750007</v>
      </c>
      <c r="J6588" s="1">
        <f t="shared" si="720"/>
        <v>65.859999999996788</v>
      </c>
    </row>
    <row r="6589" spans="1:10" x14ac:dyDescent="0.25">
      <c r="A6589" t="s">
        <v>519</v>
      </c>
      <c r="B6589" t="s">
        <v>26</v>
      </c>
      <c r="C6589" t="s">
        <v>772</v>
      </c>
      <c r="D6589">
        <f t="shared" si="714"/>
        <v>0.62761000000000844</v>
      </c>
      <c r="E6589">
        <f t="shared" si="715"/>
        <v>-0.82905999999999269</v>
      </c>
      <c r="F6589">
        <f t="shared" si="716"/>
        <v>33.096425000000011</v>
      </c>
      <c r="G6589">
        <f t="shared" si="717"/>
        <v>36.841475150000271</v>
      </c>
      <c r="H6589">
        <f t="shared" si="718"/>
        <v>-38.336568524999826</v>
      </c>
      <c r="I6589">
        <f t="shared" si="719"/>
        <v>1075.5337742000008</v>
      </c>
      <c r="J6589" s="1">
        <f t="shared" si="720"/>
        <v>65.869999999996793</v>
      </c>
    </row>
    <row r="6590" spans="1:10" x14ac:dyDescent="0.25">
      <c r="A6590" t="s">
        <v>519</v>
      </c>
      <c r="B6590" t="s">
        <v>26</v>
      </c>
      <c r="C6590" t="s">
        <v>772</v>
      </c>
      <c r="D6590">
        <f t="shared" si="714"/>
        <v>0.62900000000000844</v>
      </c>
      <c r="E6590">
        <f t="shared" si="715"/>
        <v>-0.82986999999999267</v>
      </c>
      <c r="F6590">
        <f t="shared" si="716"/>
        <v>33.099555000000009</v>
      </c>
      <c r="G6590">
        <f t="shared" si="717"/>
        <v>36.847758200000271</v>
      </c>
      <c r="H6590">
        <f t="shared" si="718"/>
        <v>-38.34486317499983</v>
      </c>
      <c r="I6590">
        <f t="shared" si="719"/>
        <v>1075.8647541000009</v>
      </c>
      <c r="J6590" s="1">
        <f t="shared" si="720"/>
        <v>65.879999999996798</v>
      </c>
    </row>
    <row r="6591" spans="1:10" x14ac:dyDescent="0.25">
      <c r="A6591" t="s">
        <v>355</v>
      </c>
      <c r="B6591" t="s">
        <v>541</v>
      </c>
      <c r="C6591" t="s">
        <v>291</v>
      </c>
      <c r="D6591">
        <f t="shared" si="714"/>
        <v>0.63009000000000848</v>
      </c>
      <c r="E6591">
        <f t="shared" si="715"/>
        <v>-0.83116499999999272</v>
      </c>
      <c r="F6591">
        <f t="shared" si="716"/>
        <v>33.103315000000009</v>
      </c>
      <c r="G6591">
        <f t="shared" si="717"/>
        <v>36.854053650000274</v>
      </c>
      <c r="H6591">
        <f t="shared" si="718"/>
        <v>-38.353168349999827</v>
      </c>
      <c r="I6591">
        <f t="shared" si="719"/>
        <v>1076.195768450001</v>
      </c>
      <c r="J6591" s="1">
        <f t="shared" si="720"/>
        <v>65.889999999996803</v>
      </c>
    </row>
    <row r="6592" spans="1:10" x14ac:dyDescent="0.25">
      <c r="A6592" t="s">
        <v>355</v>
      </c>
      <c r="B6592" t="s">
        <v>541</v>
      </c>
      <c r="C6592" t="s">
        <v>291</v>
      </c>
      <c r="D6592">
        <f t="shared" si="714"/>
        <v>0.63088000000000843</v>
      </c>
      <c r="E6592">
        <f t="shared" si="715"/>
        <v>-0.83294499999999272</v>
      </c>
      <c r="F6592">
        <f t="shared" si="716"/>
        <v>33.10770500000001</v>
      </c>
      <c r="G6592">
        <f t="shared" si="717"/>
        <v>36.860358500000274</v>
      </c>
      <c r="H6592">
        <f t="shared" si="718"/>
        <v>-38.361488899999827</v>
      </c>
      <c r="I6592">
        <f t="shared" si="719"/>
        <v>1076.5268235500009</v>
      </c>
      <c r="J6592" s="1">
        <f t="shared" si="720"/>
        <v>65.899999999996808</v>
      </c>
    </row>
    <row r="6593" spans="1:10" x14ac:dyDescent="0.25">
      <c r="A6593" t="s">
        <v>574</v>
      </c>
      <c r="B6593" t="s">
        <v>256</v>
      </c>
      <c r="C6593" t="s">
        <v>209</v>
      </c>
      <c r="D6593">
        <f t="shared" si="714"/>
        <v>0.63120500000000845</v>
      </c>
      <c r="E6593">
        <f t="shared" si="715"/>
        <v>-0.83512999999999271</v>
      </c>
      <c r="F6593">
        <f t="shared" si="716"/>
        <v>33.112365000000011</v>
      </c>
      <c r="G6593">
        <f t="shared" si="717"/>
        <v>36.866668925000276</v>
      </c>
      <c r="H6593">
        <f t="shared" si="718"/>
        <v>-38.36982927499983</v>
      </c>
      <c r="I6593">
        <f t="shared" si="719"/>
        <v>1076.857923900001</v>
      </c>
      <c r="J6593" s="1">
        <f t="shared" si="720"/>
        <v>65.909999999996813</v>
      </c>
    </row>
    <row r="6594" spans="1:10" x14ac:dyDescent="0.25">
      <c r="A6594" t="s">
        <v>574</v>
      </c>
      <c r="B6594" t="s">
        <v>256</v>
      </c>
      <c r="C6594" t="s">
        <v>209</v>
      </c>
      <c r="D6594">
        <f t="shared" ref="D6594:D6657" si="721">$M$1*(A6594+A6593)/2+D6593</f>
        <v>0.63106500000000842</v>
      </c>
      <c r="E6594">
        <f t="shared" ref="E6594:E6657" si="722">$M$1*(B6594+B6593)/2+E6593</f>
        <v>-0.83771999999999269</v>
      </c>
      <c r="F6594">
        <f t="shared" ref="F6594:F6657" si="723">$M$1*(C6594+C6593)/2+F6593</f>
        <v>33.117295000000013</v>
      </c>
      <c r="G6594">
        <f t="shared" ref="G6594:G6657" si="724">$M$1*(D6594+D6593)/2+G6593</f>
        <v>36.872980275000273</v>
      </c>
      <c r="H6594">
        <f t="shared" ref="H6594:H6657" si="725">$M$1*(E6594+E6593)/2+H6593</f>
        <v>-38.37819352499983</v>
      </c>
      <c r="I6594">
        <f t="shared" ref="I6594:I6657" si="726">$M$1*(F6594+F6593)/2+I6593</f>
        <v>1077.189072200001</v>
      </c>
      <c r="J6594" s="1">
        <f t="shared" ref="J6594:J6657" si="727">J6593+$M$1</f>
        <v>65.919999999996818</v>
      </c>
    </row>
    <row r="6595" spans="1:10" x14ac:dyDescent="0.25">
      <c r="A6595" t="s">
        <v>35</v>
      </c>
      <c r="B6595" t="s">
        <v>319</v>
      </c>
      <c r="C6595" t="s">
        <v>22</v>
      </c>
      <c r="D6595">
        <f t="shared" si="721"/>
        <v>0.63054500000000846</v>
      </c>
      <c r="E6595">
        <f t="shared" si="722"/>
        <v>-0.84028999999999265</v>
      </c>
      <c r="F6595">
        <f t="shared" si="723"/>
        <v>33.12221000000001</v>
      </c>
      <c r="G6595">
        <f t="shared" si="724"/>
        <v>36.879288325000275</v>
      </c>
      <c r="H6595">
        <f t="shared" si="725"/>
        <v>-38.386583574999833</v>
      </c>
      <c r="I6595">
        <f t="shared" si="726"/>
        <v>1077.5202697250011</v>
      </c>
      <c r="J6595" s="1">
        <f t="shared" si="727"/>
        <v>65.929999999996824</v>
      </c>
    </row>
    <row r="6596" spans="1:10" x14ac:dyDescent="0.25">
      <c r="A6596" t="s">
        <v>35</v>
      </c>
      <c r="B6596" t="s">
        <v>319</v>
      </c>
      <c r="C6596" t="s">
        <v>22</v>
      </c>
      <c r="D6596">
        <f t="shared" si="721"/>
        <v>0.62964500000000845</v>
      </c>
      <c r="E6596">
        <f t="shared" si="722"/>
        <v>-0.84283999999999271</v>
      </c>
      <c r="F6596">
        <f t="shared" si="723"/>
        <v>33.127110000000009</v>
      </c>
      <c r="G6596">
        <f t="shared" si="724"/>
        <v>36.885589275000278</v>
      </c>
      <c r="H6596">
        <f t="shared" si="725"/>
        <v>-38.394999224999836</v>
      </c>
      <c r="I6596">
        <f t="shared" si="726"/>
        <v>1077.8515163250011</v>
      </c>
      <c r="J6596" s="1">
        <f t="shared" si="727"/>
        <v>65.939999999996829</v>
      </c>
    </row>
    <row r="6597" spans="1:10" x14ac:dyDescent="0.25">
      <c r="A6597" t="s">
        <v>547</v>
      </c>
      <c r="B6597" t="s">
        <v>572</v>
      </c>
      <c r="C6597" t="s">
        <v>557</v>
      </c>
      <c r="D6597">
        <f t="shared" si="721"/>
        <v>0.62820500000000845</v>
      </c>
      <c r="E6597">
        <f t="shared" si="722"/>
        <v>-0.8452449999999927</v>
      </c>
      <c r="F6597">
        <f t="shared" si="723"/>
        <v>33.131685000000012</v>
      </c>
      <c r="G6597">
        <f t="shared" si="724"/>
        <v>36.89187852500028</v>
      </c>
      <c r="H6597">
        <f t="shared" si="725"/>
        <v>-38.403439649999839</v>
      </c>
      <c r="I6597">
        <f t="shared" si="726"/>
        <v>1078.1828103000012</v>
      </c>
      <c r="J6597" s="1">
        <f t="shared" si="727"/>
        <v>65.949999999996834</v>
      </c>
    </row>
    <row r="6598" spans="1:10" x14ac:dyDescent="0.25">
      <c r="A6598" t="s">
        <v>547</v>
      </c>
      <c r="B6598" t="s">
        <v>572</v>
      </c>
      <c r="C6598" t="s">
        <v>557</v>
      </c>
      <c r="D6598">
        <f t="shared" si="721"/>
        <v>0.62622500000000847</v>
      </c>
      <c r="E6598">
        <f t="shared" si="722"/>
        <v>-0.84750499999999274</v>
      </c>
      <c r="F6598">
        <f t="shared" si="723"/>
        <v>33.135935000000011</v>
      </c>
      <c r="G6598">
        <f t="shared" si="724"/>
        <v>36.898150675000281</v>
      </c>
      <c r="H6598">
        <f t="shared" si="725"/>
        <v>-38.411903399999836</v>
      </c>
      <c r="I6598">
        <f t="shared" si="726"/>
        <v>1078.5141484000012</v>
      </c>
      <c r="J6598" s="1">
        <f t="shared" si="727"/>
        <v>65.959999999996839</v>
      </c>
    </row>
    <row r="6599" spans="1:10" x14ac:dyDescent="0.25">
      <c r="A6599" t="s">
        <v>1144</v>
      </c>
      <c r="B6599" t="s">
        <v>277</v>
      </c>
      <c r="C6599" t="s">
        <v>772</v>
      </c>
      <c r="D6599">
        <f t="shared" si="721"/>
        <v>0.62385000000000845</v>
      </c>
      <c r="E6599">
        <f t="shared" si="722"/>
        <v>-0.84949499999999278</v>
      </c>
      <c r="F6599">
        <f t="shared" si="723"/>
        <v>33.139625000000009</v>
      </c>
      <c r="G6599">
        <f t="shared" si="724"/>
        <v>36.904401050000281</v>
      </c>
      <c r="H6599">
        <f t="shared" si="725"/>
        <v>-38.420388399999837</v>
      </c>
      <c r="I6599">
        <f t="shared" si="726"/>
        <v>1078.8455262000011</v>
      </c>
      <c r="J6599" s="1">
        <f t="shared" si="727"/>
        <v>65.969999999996844</v>
      </c>
    </row>
    <row r="6600" spans="1:10" x14ac:dyDescent="0.25">
      <c r="A6600" t="s">
        <v>1042</v>
      </c>
      <c r="B6600" t="s">
        <v>220</v>
      </c>
      <c r="C6600" t="s">
        <v>122</v>
      </c>
      <c r="D6600">
        <f t="shared" si="721"/>
        <v>0.62096500000000843</v>
      </c>
      <c r="E6600">
        <f t="shared" si="722"/>
        <v>-0.85092999999999275</v>
      </c>
      <c r="F6600">
        <f t="shared" si="723"/>
        <v>33.142140000000012</v>
      </c>
      <c r="G6600">
        <f t="shared" si="724"/>
        <v>36.91062512500028</v>
      </c>
      <c r="H6600">
        <f t="shared" si="725"/>
        <v>-38.428890524999836</v>
      </c>
      <c r="I6600">
        <f t="shared" si="726"/>
        <v>1079.1769350250011</v>
      </c>
      <c r="J6600" s="1">
        <f t="shared" si="727"/>
        <v>65.979999999996849</v>
      </c>
    </row>
    <row r="6601" spans="1:10" x14ac:dyDescent="0.25">
      <c r="A6601" t="s">
        <v>1042</v>
      </c>
      <c r="B6601" t="s">
        <v>220</v>
      </c>
      <c r="C6601" t="s">
        <v>122</v>
      </c>
      <c r="D6601">
        <f t="shared" si="721"/>
        <v>0.61796500000000842</v>
      </c>
      <c r="E6601">
        <f t="shared" si="722"/>
        <v>-0.85207999999999273</v>
      </c>
      <c r="F6601">
        <f t="shared" si="723"/>
        <v>33.144040000000011</v>
      </c>
      <c r="G6601">
        <f t="shared" si="724"/>
        <v>36.916819775000278</v>
      </c>
      <c r="H6601">
        <f t="shared" si="725"/>
        <v>-38.437405574999836</v>
      </c>
      <c r="I6601">
        <f t="shared" si="726"/>
        <v>1079.508365925001</v>
      </c>
      <c r="J6601" s="1">
        <f t="shared" si="727"/>
        <v>65.989999999996854</v>
      </c>
    </row>
    <row r="6602" spans="1:10" x14ac:dyDescent="0.25">
      <c r="A6602" t="s">
        <v>938</v>
      </c>
      <c r="B6602" t="s">
        <v>581</v>
      </c>
      <c r="C6602" t="s">
        <v>278</v>
      </c>
      <c r="D6602">
        <f t="shared" si="721"/>
        <v>0.61518500000000842</v>
      </c>
      <c r="E6602">
        <f t="shared" si="722"/>
        <v>-0.8528549999999927</v>
      </c>
      <c r="F6602">
        <f t="shared" si="723"/>
        <v>33.145475000000012</v>
      </c>
      <c r="G6602">
        <f t="shared" si="724"/>
        <v>36.922985525000279</v>
      </c>
      <c r="H6602">
        <f t="shared" si="725"/>
        <v>-38.445930249999833</v>
      </c>
      <c r="I6602">
        <f t="shared" si="726"/>
        <v>1079.8398135000011</v>
      </c>
      <c r="J6602" s="1">
        <f t="shared" si="727"/>
        <v>65.999999999996859</v>
      </c>
    </row>
    <row r="6603" spans="1:10" x14ac:dyDescent="0.25">
      <c r="A6603" t="s">
        <v>938</v>
      </c>
      <c r="B6603" t="s">
        <v>581</v>
      </c>
      <c r="C6603" t="s">
        <v>278</v>
      </c>
      <c r="D6603">
        <f t="shared" si="721"/>
        <v>0.61262500000000841</v>
      </c>
      <c r="E6603">
        <f t="shared" si="722"/>
        <v>-0.85325499999999266</v>
      </c>
      <c r="F6603">
        <f t="shared" si="723"/>
        <v>33.146445000000014</v>
      </c>
      <c r="G6603">
        <f t="shared" si="724"/>
        <v>36.92912457500028</v>
      </c>
      <c r="H6603">
        <f t="shared" si="725"/>
        <v>-38.454460799999836</v>
      </c>
      <c r="I6603">
        <f t="shared" si="726"/>
        <v>1080.1712731000011</v>
      </c>
      <c r="J6603" s="1">
        <f t="shared" si="727"/>
        <v>66.009999999996865</v>
      </c>
    </row>
    <row r="6604" spans="1:10" x14ac:dyDescent="0.25">
      <c r="A6604" t="s">
        <v>562</v>
      </c>
      <c r="B6604" t="s">
        <v>691</v>
      </c>
      <c r="C6604" t="s">
        <v>126</v>
      </c>
      <c r="D6604">
        <f t="shared" si="721"/>
        <v>0.61031500000000838</v>
      </c>
      <c r="E6604">
        <f t="shared" si="722"/>
        <v>-0.85342499999999266</v>
      </c>
      <c r="F6604">
        <f t="shared" si="723"/>
        <v>33.147125000000017</v>
      </c>
      <c r="G6604">
        <f t="shared" si="724"/>
        <v>36.935239275000278</v>
      </c>
      <c r="H6604">
        <f t="shared" si="725"/>
        <v>-38.462994199999834</v>
      </c>
      <c r="I6604">
        <f t="shared" si="726"/>
        <v>1080.5027409500012</v>
      </c>
      <c r="J6604" s="1">
        <f t="shared" si="727"/>
        <v>66.01999999999687</v>
      </c>
    </row>
    <row r="6605" spans="1:10" x14ac:dyDescent="0.25">
      <c r="A6605" t="s">
        <v>562</v>
      </c>
      <c r="B6605" t="s">
        <v>691</v>
      </c>
      <c r="C6605" t="s">
        <v>126</v>
      </c>
      <c r="D6605">
        <f t="shared" si="721"/>
        <v>0.60825500000000843</v>
      </c>
      <c r="E6605">
        <f t="shared" si="722"/>
        <v>-0.85336499999999271</v>
      </c>
      <c r="F6605">
        <f t="shared" si="723"/>
        <v>33.14751500000002</v>
      </c>
      <c r="G6605">
        <f t="shared" si="724"/>
        <v>36.94133212500028</v>
      </c>
      <c r="H6605">
        <f t="shared" si="725"/>
        <v>-38.471528149999834</v>
      </c>
      <c r="I6605">
        <f t="shared" si="726"/>
        <v>1080.8342141500011</v>
      </c>
      <c r="J6605" s="1">
        <f t="shared" si="727"/>
        <v>66.029999999996875</v>
      </c>
    </row>
    <row r="6606" spans="1:10" x14ac:dyDescent="0.25">
      <c r="A6606" t="s">
        <v>397</v>
      </c>
      <c r="B6606" t="s">
        <v>142</v>
      </c>
      <c r="C6606" t="s">
        <v>84</v>
      </c>
      <c r="D6606">
        <f t="shared" si="721"/>
        <v>0.60652000000000839</v>
      </c>
      <c r="E6606">
        <f t="shared" si="722"/>
        <v>-0.8532949999999927</v>
      </c>
      <c r="F6606">
        <f t="shared" si="723"/>
        <v>33.14783000000002</v>
      </c>
      <c r="G6606">
        <f t="shared" si="724"/>
        <v>36.947406000000278</v>
      </c>
      <c r="H6606">
        <f t="shared" si="725"/>
        <v>-38.480061449999837</v>
      </c>
      <c r="I6606">
        <f t="shared" si="726"/>
        <v>1081.165690875001</v>
      </c>
      <c r="J6606" s="1">
        <f t="shared" si="727"/>
        <v>66.03999999999688</v>
      </c>
    </row>
    <row r="6607" spans="1:10" x14ac:dyDescent="0.25">
      <c r="A6607" t="s">
        <v>397</v>
      </c>
      <c r="B6607" t="s">
        <v>142</v>
      </c>
      <c r="C6607" t="s">
        <v>84</v>
      </c>
      <c r="D6607">
        <f t="shared" si="721"/>
        <v>0.60511000000000836</v>
      </c>
      <c r="E6607">
        <f t="shared" si="722"/>
        <v>-0.85321499999999273</v>
      </c>
      <c r="F6607">
        <f t="shared" si="723"/>
        <v>33.148070000000018</v>
      </c>
      <c r="G6607">
        <f t="shared" si="724"/>
        <v>36.953464150000279</v>
      </c>
      <c r="H6607">
        <f t="shared" si="725"/>
        <v>-38.488593999999836</v>
      </c>
      <c r="I6607">
        <f t="shared" si="726"/>
        <v>1081.4971703750009</v>
      </c>
      <c r="J6607" s="1">
        <f t="shared" si="727"/>
        <v>66.049999999996885</v>
      </c>
    </row>
    <row r="6608" spans="1:10" x14ac:dyDescent="0.25">
      <c r="A6608" t="s">
        <v>204</v>
      </c>
      <c r="B6608" t="s">
        <v>526</v>
      </c>
      <c r="C6608" t="s">
        <v>300</v>
      </c>
      <c r="D6608">
        <f t="shared" si="721"/>
        <v>0.60392500000000837</v>
      </c>
      <c r="E6608">
        <f t="shared" si="722"/>
        <v>-0.85313999999999268</v>
      </c>
      <c r="F6608">
        <f t="shared" si="723"/>
        <v>33.148695000000018</v>
      </c>
      <c r="G6608">
        <f t="shared" si="724"/>
        <v>36.959509325000276</v>
      </c>
      <c r="H6608">
        <f t="shared" si="725"/>
        <v>-38.497125774999837</v>
      </c>
      <c r="I6608">
        <f t="shared" si="726"/>
        <v>1081.828654200001</v>
      </c>
      <c r="J6608" s="1">
        <f t="shared" si="727"/>
        <v>66.05999999999689</v>
      </c>
    </row>
    <row r="6609" spans="1:10" x14ac:dyDescent="0.25">
      <c r="A6609" t="s">
        <v>204</v>
      </c>
      <c r="B6609" t="s">
        <v>526</v>
      </c>
      <c r="C6609" t="s">
        <v>300</v>
      </c>
      <c r="D6609">
        <f t="shared" si="721"/>
        <v>0.60296500000000841</v>
      </c>
      <c r="E6609">
        <f t="shared" si="722"/>
        <v>-0.85306999999999267</v>
      </c>
      <c r="F6609">
        <f t="shared" si="723"/>
        <v>33.149705000000019</v>
      </c>
      <c r="G6609">
        <f t="shared" si="724"/>
        <v>36.965543775000278</v>
      </c>
      <c r="H6609">
        <f t="shared" si="725"/>
        <v>-38.505656824999839</v>
      </c>
      <c r="I6609">
        <f t="shared" si="726"/>
        <v>1082.160146200001</v>
      </c>
      <c r="J6609" s="1">
        <f t="shared" si="727"/>
        <v>66.069999999996895</v>
      </c>
    </row>
    <row r="6610" spans="1:10" x14ac:dyDescent="0.25">
      <c r="A6610" t="s">
        <v>48</v>
      </c>
      <c r="B6610" t="s">
        <v>230</v>
      </c>
      <c r="C6610" t="s">
        <v>171</v>
      </c>
      <c r="D6610">
        <f t="shared" si="721"/>
        <v>0.60209000000000845</v>
      </c>
      <c r="E6610">
        <f t="shared" si="722"/>
        <v>-0.85327499999999268</v>
      </c>
      <c r="F6610">
        <f t="shared" si="723"/>
        <v>33.150950000000016</v>
      </c>
      <c r="G6610">
        <f t="shared" si="724"/>
        <v>36.971569050000276</v>
      </c>
      <c r="H6610">
        <f t="shared" si="725"/>
        <v>-38.514188549999837</v>
      </c>
      <c r="I6610">
        <f t="shared" si="726"/>
        <v>1082.4916494750009</v>
      </c>
      <c r="J6610" s="1">
        <f t="shared" si="727"/>
        <v>66.0799999999969</v>
      </c>
    </row>
    <row r="6611" spans="1:10" x14ac:dyDescent="0.25">
      <c r="A6611" t="s">
        <v>48</v>
      </c>
      <c r="B6611" t="s">
        <v>230</v>
      </c>
      <c r="C6611" t="s">
        <v>171</v>
      </c>
      <c r="D6611">
        <f t="shared" si="721"/>
        <v>0.60130000000000849</v>
      </c>
      <c r="E6611">
        <f t="shared" si="722"/>
        <v>-0.85375499999999271</v>
      </c>
      <c r="F6611">
        <f t="shared" si="723"/>
        <v>33.152430000000017</v>
      </c>
      <c r="G6611">
        <f t="shared" si="724"/>
        <v>36.977586000000279</v>
      </c>
      <c r="H6611">
        <f t="shared" si="725"/>
        <v>-38.522723699999837</v>
      </c>
      <c r="I6611">
        <f t="shared" si="726"/>
        <v>1082.8231663750009</v>
      </c>
      <c r="J6611" s="1">
        <f t="shared" si="727"/>
        <v>66.089999999996905</v>
      </c>
    </row>
    <row r="6612" spans="1:10" x14ac:dyDescent="0.25">
      <c r="A6612" t="s">
        <v>50</v>
      </c>
      <c r="B6612" t="s">
        <v>496</v>
      </c>
      <c r="C6612" t="s">
        <v>669</v>
      </c>
      <c r="D6612">
        <f t="shared" si="721"/>
        <v>0.6006400000000085</v>
      </c>
      <c r="E6612">
        <f t="shared" si="722"/>
        <v>-0.85457499999999276</v>
      </c>
      <c r="F6612">
        <f t="shared" si="723"/>
        <v>33.154350000000015</v>
      </c>
      <c r="G6612">
        <f t="shared" si="724"/>
        <v>36.983595700000279</v>
      </c>
      <c r="H6612">
        <f t="shared" si="725"/>
        <v>-38.531265349999835</v>
      </c>
      <c r="I6612">
        <f t="shared" si="726"/>
        <v>1083.154700275001</v>
      </c>
      <c r="J6612" s="1">
        <f t="shared" si="727"/>
        <v>66.099999999996911</v>
      </c>
    </row>
    <row r="6613" spans="1:10" x14ac:dyDescent="0.25">
      <c r="A6613" t="s">
        <v>50</v>
      </c>
      <c r="B6613" t="s">
        <v>496</v>
      </c>
      <c r="C6613" t="s">
        <v>669</v>
      </c>
      <c r="D6613">
        <f t="shared" si="721"/>
        <v>0.60011000000000847</v>
      </c>
      <c r="E6613">
        <f t="shared" si="722"/>
        <v>-0.85573499999999281</v>
      </c>
      <c r="F6613">
        <f t="shared" si="723"/>
        <v>33.156710000000018</v>
      </c>
      <c r="G6613">
        <f t="shared" si="724"/>
        <v>36.989599450000277</v>
      </c>
      <c r="H6613">
        <f t="shared" si="725"/>
        <v>-38.539816899999835</v>
      </c>
      <c r="I6613">
        <f t="shared" si="726"/>
        <v>1083.486255575001</v>
      </c>
      <c r="J6613" s="1">
        <f t="shared" si="727"/>
        <v>66.109999999996916</v>
      </c>
    </row>
    <row r="6614" spans="1:10" x14ac:dyDescent="0.25">
      <c r="A6614" t="s">
        <v>21</v>
      </c>
      <c r="B6614" t="s">
        <v>397</v>
      </c>
      <c r="C6614" t="s">
        <v>673</v>
      </c>
      <c r="D6614">
        <f t="shared" si="721"/>
        <v>0.59959000000000851</v>
      </c>
      <c r="E6614">
        <f t="shared" si="722"/>
        <v>-0.85701999999999279</v>
      </c>
      <c r="F6614">
        <f t="shared" si="723"/>
        <v>33.159205000000021</v>
      </c>
      <c r="G6614">
        <f t="shared" si="724"/>
        <v>36.995597950000274</v>
      </c>
      <c r="H6614">
        <f t="shared" si="725"/>
        <v>-38.548380674999834</v>
      </c>
      <c r="I6614">
        <f t="shared" si="726"/>
        <v>1083.817835150001</v>
      </c>
      <c r="J6614" s="1">
        <f t="shared" si="727"/>
        <v>66.119999999996921</v>
      </c>
    </row>
    <row r="6615" spans="1:10" x14ac:dyDescent="0.25">
      <c r="A6615" t="s">
        <v>21</v>
      </c>
      <c r="B6615" t="s">
        <v>397</v>
      </c>
      <c r="C6615" t="s">
        <v>673</v>
      </c>
      <c r="D6615">
        <f t="shared" si="721"/>
        <v>0.59908000000000849</v>
      </c>
      <c r="E6615">
        <f t="shared" si="722"/>
        <v>-0.85842999999999281</v>
      </c>
      <c r="F6615">
        <f t="shared" si="723"/>
        <v>33.161835000000025</v>
      </c>
      <c r="G6615">
        <f t="shared" si="724"/>
        <v>37.001591300000271</v>
      </c>
      <c r="H6615">
        <f t="shared" si="725"/>
        <v>-38.556957924999836</v>
      </c>
      <c r="I6615">
        <f t="shared" si="726"/>
        <v>1084.149440350001</v>
      </c>
      <c r="J6615" s="1">
        <f t="shared" si="727"/>
        <v>66.129999999996926</v>
      </c>
    </row>
    <row r="6616" spans="1:10" x14ac:dyDescent="0.25">
      <c r="A6616" t="s">
        <v>14</v>
      </c>
      <c r="B6616" t="s">
        <v>552</v>
      </c>
      <c r="C6616" t="s">
        <v>737</v>
      </c>
      <c r="D6616">
        <f t="shared" si="721"/>
        <v>0.5986400000000085</v>
      </c>
      <c r="E6616">
        <f t="shared" si="722"/>
        <v>-0.85991499999999277</v>
      </c>
      <c r="F6616">
        <f t="shared" si="723"/>
        <v>33.164470000000023</v>
      </c>
      <c r="G6616">
        <f t="shared" si="724"/>
        <v>37.007579900000273</v>
      </c>
      <c r="H6616">
        <f t="shared" si="725"/>
        <v>-38.565549649999838</v>
      </c>
      <c r="I6616">
        <f t="shared" si="726"/>
        <v>1084.4810718750009</v>
      </c>
      <c r="J6616" s="1">
        <f t="shared" si="727"/>
        <v>66.139999999996931</v>
      </c>
    </row>
    <row r="6617" spans="1:10" x14ac:dyDescent="0.25">
      <c r="A6617" t="s">
        <v>14</v>
      </c>
      <c r="B6617" t="s">
        <v>552</v>
      </c>
      <c r="C6617" t="s">
        <v>737</v>
      </c>
      <c r="D6617">
        <f t="shared" si="721"/>
        <v>0.59827000000000852</v>
      </c>
      <c r="E6617">
        <f t="shared" si="722"/>
        <v>-0.86147499999999277</v>
      </c>
      <c r="F6617">
        <f t="shared" si="723"/>
        <v>33.167110000000022</v>
      </c>
      <c r="G6617">
        <f t="shared" si="724"/>
        <v>37.013564450000274</v>
      </c>
      <c r="H6617">
        <f t="shared" si="725"/>
        <v>-38.574156599999839</v>
      </c>
      <c r="I6617">
        <f t="shared" si="726"/>
        <v>1084.8127297750009</v>
      </c>
      <c r="J6617" s="1">
        <f t="shared" si="727"/>
        <v>66.149999999996936</v>
      </c>
    </row>
    <row r="6618" spans="1:10" x14ac:dyDescent="0.25">
      <c r="A6618" t="s">
        <v>175</v>
      </c>
      <c r="B6618" t="s">
        <v>497</v>
      </c>
      <c r="C6618" t="s">
        <v>665</v>
      </c>
      <c r="D6618">
        <f t="shared" si="721"/>
        <v>0.59781500000000853</v>
      </c>
      <c r="E6618">
        <f t="shared" si="722"/>
        <v>-0.86289999999999278</v>
      </c>
      <c r="F6618">
        <f t="shared" si="723"/>
        <v>33.169620000000023</v>
      </c>
      <c r="G6618">
        <f t="shared" si="724"/>
        <v>37.019544875000271</v>
      </c>
      <c r="H6618">
        <f t="shared" si="725"/>
        <v>-38.582778474999841</v>
      </c>
      <c r="I6618">
        <f t="shared" si="726"/>
        <v>1085.1444134250009</v>
      </c>
      <c r="J6618" s="1">
        <f t="shared" si="727"/>
        <v>66.159999999996941</v>
      </c>
    </row>
    <row r="6619" spans="1:10" x14ac:dyDescent="0.25">
      <c r="A6619" t="s">
        <v>175</v>
      </c>
      <c r="B6619" t="s">
        <v>497</v>
      </c>
      <c r="C6619" t="s">
        <v>665</v>
      </c>
      <c r="D6619">
        <f t="shared" si="721"/>
        <v>0.59727500000000855</v>
      </c>
      <c r="E6619">
        <f t="shared" si="722"/>
        <v>-0.8641899999999928</v>
      </c>
      <c r="F6619">
        <f t="shared" si="723"/>
        <v>33.172000000000025</v>
      </c>
      <c r="G6619">
        <f t="shared" si="724"/>
        <v>37.025520325000272</v>
      </c>
      <c r="H6619">
        <f t="shared" si="725"/>
        <v>-38.591413924999841</v>
      </c>
      <c r="I6619">
        <f t="shared" si="726"/>
        <v>1085.476121525001</v>
      </c>
      <c r="J6619" s="1">
        <f t="shared" si="727"/>
        <v>66.169999999996946</v>
      </c>
    </row>
    <row r="6620" spans="1:10" x14ac:dyDescent="0.25">
      <c r="A6620" t="s">
        <v>26</v>
      </c>
      <c r="B6620" t="s">
        <v>413</v>
      </c>
      <c r="C6620" t="s">
        <v>726</v>
      </c>
      <c r="D6620">
        <f t="shared" si="721"/>
        <v>0.59660000000000857</v>
      </c>
      <c r="E6620">
        <f t="shared" si="722"/>
        <v>-0.8652749999999928</v>
      </c>
      <c r="F6620">
        <f t="shared" si="723"/>
        <v>33.174215000000025</v>
      </c>
      <c r="G6620">
        <f t="shared" si="724"/>
        <v>37.031489700000272</v>
      </c>
      <c r="H6620">
        <f t="shared" si="725"/>
        <v>-38.60006124999984</v>
      </c>
      <c r="I6620">
        <f t="shared" si="726"/>
        <v>1085.8078526000011</v>
      </c>
      <c r="J6620" s="1">
        <f t="shared" si="727"/>
        <v>66.179999999996951</v>
      </c>
    </row>
    <row r="6621" spans="1:10" x14ac:dyDescent="0.25">
      <c r="A6621" t="s">
        <v>26</v>
      </c>
      <c r="B6621" t="s">
        <v>413</v>
      </c>
      <c r="C6621" t="s">
        <v>726</v>
      </c>
      <c r="D6621">
        <f t="shared" si="721"/>
        <v>0.59579000000000859</v>
      </c>
      <c r="E6621">
        <f t="shared" si="722"/>
        <v>-0.86615499999999279</v>
      </c>
      <c r="F6621">
        <f t="shared" si="723"/>
        <v>33.176265000000022</v>
      </c>
      <c r="G6621">
        <f t="shared" si="724"/>
        <v>37.037451650000271</v>
      </c>
      <c r="H6621">
        <f t="shared" si="725"/>
        <v>-38.608718399999837</v>
      </c>
      <c r="I6621">
        <f t="shared" si="726"/>
        <v>1086.139605000001</v>
      </c>
      <c r="J6621" s="1">
        <f t="shared" si="727"/>
        <v>66.189999999996957</v>
      </c>
    </row>
    <row r="6622" spans="1:10" x14ac:dyDescent="0.25">
      <c r="A6622" t="s">
        <v>514</v>
      </c>
      <c r="B6622" t="s">
        <v>19</v>
      </c>
      <c r="C6622" t="s">
        <v>183</v>
      </c>
      <c r="D6622">
        <f t="shared" si="721"/>
        <v>0.59495500000000856</v>
      </c>
      <c r="E6622">
        <f t="shared" si="722"/>
        <v>-0.86681499999999279</v>
      </c>
      <c r="F6622">
        <f t="shared" si="723"/>
        <v>33.177995000000024</v>
      </c>
      <c r="G6622">
        <f t="shared" si="724"/>
        <v>37.043405375000269</v>
      </c>
      <c r="H6622">
        <f t="shared" si="725"/>
        <v>-38.61738324999984</v>
      </c>
      <c r="I6622">
        <f t="shared" si="726"/>
        <v>1086.4713763000009</v>
      </c>
      <c r="J6622" s="1">
        <f t="shared" si="727"/>
        <v>66.199999999996962</v>
      </c>
    </row>
    <row r="6623" spans="1:10" x14ac:dyDescent="0.25">
      <c r="A6623" t="s">
        <v>514</v>
      </c>
      <c r="B6623" t="s">
        <v>19</v>
      </c>
      <c r="C6623" t="s">
        <v>183</v>
      </c>
      <c r="D6623">
        <f t="shared" si="721"/>
        <v>0.59409500000000859</v>
      </c>
      <c r="E6623">
        <f t="shared" si="722"/>
        <v>-0.86725499999999278</v>
      </c>
      <c r="F6623">
        <f t="shared" si="723"/>
        <v>33.179405000000024</v>
      </c>
      <c r="G6623">
        <f t="shared" si="724"/>
        <v>37.049350625000272</v>
      </c>
      <c r="H6623">
        <f t="shared" si="725"/>
        <v>-38.626053599999842</v>
      </c>
      <c r="I6623">
        <f t="shared" si="726"/>
        <v>1086.803163300001</v>
      </c>
      <c r="J6623" s="1">
        <f t="shared" si="727"/>
        <v>66.209999999996967</v>
      </c>
    </row>
    <row r="6624" spans="1:10" x14ac:dyDescent="0.25">
      <c r="A6624" t="s">
        <v>65</v>
      </c>
      <c r="B6624" t="s">
        <v>383</v>
      </c>
      <c r="C6624" t="s">
        <v>186</v>
      </c>
      <c r="D6624">
        <f t="shared" si="721"/>
        <v>0.59323000000000858</v>
      </c>
      <c r="E6624">
        <f t="shared" si="722"/>
        <v>-0.86750499999999275</v>
      </c>
      <c r="F6624">
        <f t="shared" si="723"/>
        <v>33.180545000000023</v>
      </c>
      <c r="G6624">
        <f t="shared" si="724"/>
        <v>37.055287250000269</v>
      </c>
      <c r="H6624">
        <f t="shared" si="725"/>
        <v>-38.634727399999839</v>
      </c>
      <c r="I6624">
        <f t="shared" si="726"/>
        <v>1087.134963050001</v>
      </c>
      <c r="J6624" s="1">
        <f t="shared" si="727"/>
        <v>66.219999999996972</v>
      </c>
    </row>
    <row r="6625" spans="1:10" x14ac:dyDescent="0.25">
      <c r="A6625" t="s">
        <v>65</v>
      </c>
      <c r="B6625" t="s">
        <v>383</v>
      </c>
      <c r="C6625" t="s">
        <v>186</v>
      </c>
      <c r="D6625">
        <f t="shared" si="721"/>
        <v>0.59236000000000855</v>
      </c>
      <c r="E6625">
        <f t="shared" si="722"/>
        <v>-0.8675649999999927</v>
      </c>
      <c r="F6625">
        <f t="shared" si="723"/>
        <v>33.181415000000023</v>
      </c>
      <c r="G6625">
        <f t="shared" si="724"/>
        <v>37.061215200000269</v>
      </c>
      <c r="H6625">
        <f t="shared" si="725"/>
        <v>-38.643402749999836</v>
      </c>
      <c r="I6625">
        <f t="shared" si="726"/>
        <v>1087.466772850001</v>
      </c>
      <c r="J6625" s="1">
        <f t="shared" si="727"/>
        <v>66.229999999996977</v>
      </c>
    </row>
    <row r="6626" spans="1:10" x14ac:dyDescent="0.25">
      <c r="A6626" t="s">
        <v>181</v>
      </c>
      <c r="B6626" t="s">
        <v>333</v>
      </c>
      <c r="C6626" t="s">
        <v>87</v>
      </c>
      <c r="D6626">
        <f t="shared" si="721"/>
        <v>0.59146500000000857</v>
      </c>
      <c r="E6626">
        <f t="shared" si="722"/>
        <v>-0.86734999999999274</v>
      </c>
      <c r="F6626">
        <f t="shared" si="723"/>
        <v>33.182060000000021</v>
      </c>
      <c r="G6626">
        <f t="shared" si="724"/>
        <v>37.067134325000268</v>
      </c>
      <c r="H6626">
        <f t="shared" si="725"/>
        <v>-38.652077324999837</v>
      </c>
      <c r="I6626">
        <f t="shared" si="726"/>
        <v>1087.7985902250009</v>
      </c>
      <c r="J6626" s="1">
        <f t="shared" si="727"/>
        <v>66.239999999996982</v>
      </c>
    </row>
    <row r="6627" spans="1:10" x14ac:dyDescent="0.25">
      <c r="A6627" t="s">
        <v>181</v>
      </c>
      <c r="B6627" t="s">
        <v>333</v>
      </c>
      <c r="C6627" t="s">
        <v>87</v>
      </c>
      <c r="D6627">
        <f t="shared" si="721"/>
        <v>0.59054500000000854</v>
      </c>
      <c r="E6627">
        <f t="shared" si="722"/>
        <v>-0.86685999999999275</v>
      </c>
      <c r="F6627">
        <f t="shared" si="723"/>
        <v>33.18248000000002</v>
      </c>
      <c r="G6627">
        <f t="shared" si="724"/>
        <v>37.073044375000265</v>
      </c>
      <c r="H6627">
        <f t="shared" si="725"/>
        <v>-38.660748374999834</v>
      </c>
      <c r="I6627">
        <f t="shared" si="726"/>
        <v>1088.1304129250009</v>
      </c>
      <c r="J6627" s="1">
        <f t="shared" si="727"/>
        <v>66.249999999996987</v>
      </c>
    </row>
    <row r="6628" spans="1:10" x14ac:dyDescent="0.25">
      <c r="A6628" t="s">
        <v>29</v>
      </c>
      <c r="B6628" t="s">
        <v>390</v>
      </c>
      <c r="C6628" t="s">
        <v>684</v>
      </c>
      <c r="D6628">
        <f t="shared" si="721"/>
        <v>0.58964000000000849</v>
      </c>
      <c r="E6628">
        <f t="shared" si="722"/>
        <v>-0.86623999999999279</v>
      </c>
      <c r="F6628">
        <f t="shared" si="723"/>
        <v>33.182875000000017</v>
      </c>
      <c r="G6628">
        <f t="shared" si="724"/>
        <v>37.078945300000264</v>
      </c>
      <c r="H6628">
        <f t="shared" si="725"/>
        <v>-38.669413874999833</v>
      </c>
      <c r="I6628">
        <f t="shared" si="726"/>
        <v>1088.462239700001</v>
      </c>
      <c r="J6628" s="1">
        <f t="shared" si="727"/>
        <v>66.259999999996992</v>
      </c>
    </row>
    <row r="6629" spans="1:10" x14ac:dyDescent="0.25">
      <c r="A6629" t="s">
        <v>29</v>
      </c>
      <c r="B6629" t="s">
        <v>390</v>
      </c>
      <c r="C6629" t="s">
        <v>684</v>
      </c>
      <c r="D6629">
        <f t="shared" si="721"/>
        <v>0.58875000000000854</v>
      </c>
      <c r="E6629">
        <f t="shared" si="722"/>
        <v>-0.86548999999999277</v>
      </c>
      <c r="F6629">
        <f t="shared" si="723"/>
        <v>33.183245000000014</v>
      </c>
      <c r="G6629">
        <f t="shared" si="724"/>
        <v>37.084837250000263</v>
      </c>
      <c r="H6629">
        <f t="shared" si="725"/>
        <v>-38.678072524999834</v>
      </c>
      <c r="I6629">
        <f t="shared" si="726"/>
        <v>1088.7940703000011</v>
      </c>
      <c r="J6629" s="1">
        <f t="shared" si="727"/>
        <v>66.269999999996998</v>
      </c>
    </row>
    <row r="6630" spans="1:10" x14ac:dyDescent="0.25">
      <c r="A6630" t="s">
        <v>204</v>
      </c>
      <c r="B6630" t="s">
        <v>421</v>
      </c>
      <c r="C6630" t="s">
        <v>95</v>
      </c>
      <c r="D6630">
        <f t="shared" si="721"/>
        <v>0.58782500000000859</v>
      </c>
      <c r="E6630">
        <f t="shared" si="722"/>
        <v>-0.86463499999999271</v>
      </c>
      <c r="F6630">
        <f t="shared" si="723"/>
        <v>33.183800000000012</v>
      </c>
      <c r="G6630">
        <f t="shared" si="724"/>
        <v>37.09072012500026</v>
      </c>
      <c r="H6630">
        <f t="shared" si="725"/>
        <v>-38.686723149999835</v>
      </c>
      <c r="I6630">
        <f t="shared" si="726"/>
        <v>1089.1259055250011</v>
      </c>
      <c r="J6630" s="1">
        <f t="shared" si="727"/>
        <v>66.279999999997003</v>
      </c>
    </row>
    <row r="6631" spans="1:10" x14ac:dyDescent="0.25">
      <c r="A6631" t="s">
        <v>204</v>
      </c>
      <c r="B6631" t="s">
        <v>421</v>
      </c>
      <c r="C6631" t="s">
        <v>95</v>
      </c>
      <c r="D6631">
        <f t="shared" si="721"/>
        <v>0.58686500000000863</v>
      </c>
      <c r="E6631">
        <f t="shared" si="722"/>
        <v>-0.86367499999999275</v>
      </c>
      <c r="F6631">
        <f t="shared" si="723"/>
        <v>33.184540000000013</v>
      </c>
      <c r="G6631">
        <f t="shared" si="724"/>
        <v>37.096593575000263</v>
      </c>
      <c r="H6631">
        <f t="shared" si="725"/>
        <v>-38.695364699999836</v>
      </c>
      <c r="I6631">
        <f t="shared" si="726"/>
        <v>1089.4577472250012</v>
      </c>
      <c r="J6631" s="1">
        <f t="shared" si="727"/>
        <v>66.289999999997008</v>
      </c>
    </row>
    <row r="6632" spans="1:10" x14ac:dyDescent="0.25">
      <c r="A6632" t="s">
        <v>181</v>
      </c>
      <c r="B6632" t="s">
        <v>131</v>
      </c>
      <c r="C6632" t="s">
        <v>519</v>
      </c>
      <c r="D6632">
        <f t="shared" si="721"/>
        <v>0.58592500000000858</v>
      </c>
      <c r="E6632">
        <f t="shared" si="722"/>
        <v>-0.86293999999999271</v>
      </c>
      <c r="F6632">
        <f t="shared" si="723"/>
        <v>33.18560500000001</v>
      </c>
      <c r="G6632">
        <f t="shared" si="724"/>
        <v>37.102457525000261</v>
      </c>
      <c r="H6632">
        <f t="shared" si="725"/>
        <v>-38.703997774999834</v>
      </c>
      <c r="I6632">
        <f t="shared" si="726"/>
        <v>1089.7895979500013</v>
      </c>
      <c r="J6632" s="1">
        <f t="shared" si="727"/>
        <v>66.299999999997013</v>
      </c>
    </row>
    <row r="6633" spans="1:10" x14ac:dyDescent="0.25">
      <c r="A6633" t="s">
        <v>181</v>
      </c>
      <c r="B6633" t="s">
        <v>131</v>
      </c>
      <c r="C6633" t="s">
        <v>519</v>
      </c>
      <c r="D6633">
        <f t="shared" si="721"/>
        <v>0.58500500000000855</v>
      </c>
      <c r="E6633">
        <f t="shared" si="722"/>
        <v>-0.8624299999999927</v>
      </c>
      <c r="F6633">
        <f t="shared" si="723"/>
        <v>33.18699500000001</v>
      </c>
      <c r="G6633">
        <f t="shared" si="724"/>
        <v>37.108312175000265</v>
      </c>
      <c r="H6633">
        <f t="shared" si="725"/>
        <v>-38.712624624999833</v>
      </c>
      <c r="I6633">
        <f t="shared" si="726"/>
        <v>1090.1214609500014</v>
      </c>
      <c r="J6633" s="1">
        <f t="shared" si="727"/>
        <v>66.309999999997018</v>
      </c>
    </row>
    <row r="6634" spans="1:10" x14ac:dyDescent="0.25">
      <c r="A6634" t="s">
        <v>48</v>
      </c>
      <c r="B6634" t="s">
        <v>89</v>
      </c>
      <c r="C6634" t="s">
        <v>486</v>
      </c>
      <c r="D6634">
        <f t="shared" si="721"/>
        <v>0.5841500000000085</v>
      </c>
      <c r="E6634">
        <f t="shared" si="722"/>
        <v>-0.86187999999999265</v>
      </c>
      <c r="F6634">
        <f t="shared" si="723"/>
        <v>33.188615000000013</v>
      </c>
      <c r="G6634">
        <f t="shared" si="724"/>
        <v>37.114157950000262</v>
      </c>
      <c r="H6634">
        <f t="shared" si="725"/>
        <v>-38.721246174999834</v>
      </c>
      <c r="I6634">
        <f t="shared" si="726"/>
        <v>1090.4533390000013</v>
      </c>
      <c r="J6634" s="1">
        <f t="shared" si="727"/>
        <v>66.319999999997023</v>
      </c>
    </row>
    <row r="6635" spans="1:10" x14ac:dyDescent="0.25">
      <c r="A6635" t="s">
        <v>48</v>
      </c>
      <c r="B6635" t="s">
        <v>89</v>
      </c>
      <c r="C6635" t="s">
        <v>486</v>
      </c>
      <c r="D6635">
        <f t="shared" si="721"/>
        <v>0.58336000000000854</v>
      </c>
      <c r="E6635">
        <f t="shared" si="722"/>
        <v>-0.86128999999999267</v>
      </c>
      <c r="F6635">
        <f t="shared" si="723"/>
        <v>33.19046500000001</v>
      </c>
      <c r="G6635">
        <f t="shared" si="724"/>
        <v>37.119995500000265</v>
      </c>
      <c r="H6635">
        <f t="shared" si="725"/>
        <v>-38.729862024999832</v>
      </c>
      <c r="I6635">
        <f t="shared" si="726"/>
        <v>1090.7852344000012</v>
      </c>
      <c r="J6635" s="1">
        <f t="shared" si="727"/>
        <v>66.329999999997028</v>
      </c>
    </row>
    <row r="6636" spans="1:10" x14ac:dyDescent="0.25">
      <c r="A6636" t="s">
        <v>487</v>
      </c>
      <c r="B6636" t="s">
        <v>524</v>
      </c>
      <c r="C6636" t="s">
        <v>49</v>
      </c>
      <c r="D6636">
        <f t="shared" si="721"/>
        <v>0.58259000000000849</v>
      </c>
      <c r="E6636">
        <f t="shared" si="722"/>
        <v>-0.86086499999999266</v>
      </c>
      <c r="F6636">
        <f t="shared" si="723"/>
        <v>33.192280000000011</v>
      </c>
      <c r="G6636">
        <f t="shared" si="724"/>
        <v>37.125825250000261</v>
      </c>
      <c r="H6636">
        <f t="shared" si="725"/>
        <v>-38.738472799999833</v>
      </c>
      <c r="I6636">
        <f t="shared" si="726"/>
        <v>1091.1171481250012</v>
      </c>
      <c r="J6636" s="1">
        <f t="shared" si="727"/>
        <v>66.339999999997033</v>
      </c>
    </row>
    <row r="6637" spans="1:10" x14ac:dyDescent="0.25">
      <c r="A6637" t="s">
        <v>487</v>
      </c>
      <c r="B6637" t="s">
        <v>524</v>
      </c>
      <c r="C6637" t="s">
        <v>49</v>
      </c>
      <c r="D6637">
        <f t="shared" si="721"/>
        <v>0.58184000000000846</v>
      </c>
      <c r="E6637">
        <f t="shared" si="722"/>
        <v>-0.86060499999999263</v>
      </c>
      <c r="F6637">
        <f t="shared" si="723"/>
        <v>33.194060000000007</v>
      </c>
      <c r="G6637">
        <f t="shared" si="724"/>
        <v>37.131647400000261</v>
      </c>
      <c r="H6637">
        <f t="shared" si="725"/>
        <v>-38.747080149999832</v>
      </c>
      <c r="I6637">
        <f t="shared" si="726"/>
        <v>1091.4490798250013</v>
      </c>
      <c r="J6637" s="1">
        <f t="shared" si="727"/>
        <v>66.349999999997038</v>
      </c>
    </row>
    <row r="6638" spans="1:10" x14ac:dyDescent="0.25">
      <c r="A6638" t="s">
        <v>385</v>
      </c>
      <c r="B6638" t="s">
        <v>695</v>
      </c>
      <c r="C6638" t="s">
        <v>717</v>
      </c>
      <c r="D6638">
        <f t="shared" si="721"/>
        <v>0.58138500000000848</v>
      </c>
      <c r="E6638">
        <f t="shared" si="722"/>
        <v>-0.8602449999999926</v>
      </c>
      <c r="F6638">
        <f t="shared" si="723"/>
        <v>33.195985000000007</v>
      </c>
      <c r="G6638">
        <f t="shared" si="724"/>
        <v>37.137463525000264</v>
      </c>
      <c r="H6638">
        <f t="shared" si="725"/>
        <v>-38.755684399999829</v>
      </c>
      <c r="I6638">
        <f t="shared" si="726"/>
        <v>1091.7810300500012</v>
      </c>
      <c r="J6638" s="1">
        <f t="shared" si="727"/>
        <v>66.359999999997044</v>
      </c>
    </row>
    <row r="6639" spans="1:10" x14ac:dyDescent="0.25">
      <c r="A6639" t="s">
        <v>385</v>
      </c>
      <c r="B6639" t="s">
        <v>695</v>
      </c>
      <c r="C6639" t="s">
        <v>717</v>
      </c>
      <c r="D6639">
        <f t="shared" si="721"/>
        <v>0.58122500000000843</v>
      </c>
      <c r="E6639">
        <f t="shared" si="722"/>
        <v>-0.85978499999999258</v>
      </c>
      <c r="F6639">
        <f t="shared" si="723"/>
        <v>33.198055000000011</v>
      </c>
      <c r="G6639">
        <f t="shared" si="724"/>
        <v>37.143276575000264</v>
      </c>
      <c r="H6639">
        <f t="shared" si="725"/>
        <v>-38.764284549999829</v>
      </c>
      <c r="I6639">
        <f t="shared" si="726"/>
        <v>1092.1130002500011</v>
      </c>
      <c r="J6639" s="1">
        <f t="shared" si="727"/>
        <v>66.369999999997049</v>
      </c>
    </row>
    <row r="6640" spans="1:10" x14ac:dyDescent="0.25">
      <c r="A6640" t="s">
        <v>87</v>
      </c>
      <c r="B6640" t="s">
        <v>441</v>
      </c>
      <c r="C6640" t="s">
        <v>160</v>
      </c>
      <c r="D6640">
        <f t="shared" si="721"/>
        <v>0.58135500000000839</v>
      </c>
      <c r="E6640">
        <f t="shared" si="722"/>
        <v>-0.85938499999999263</v>
      </c>
      <c r="F6640">
        <f t="shared" si="723"/>
        <v>33.200025000000011</v>
      </c>
      <c r="G6640">
        <f t="shared" si="724"/>
        <v>37.149089475000267</v>
      </c>
      <c r="H6640">
        <f t="shared" si="725"/>
        <v>-38.772880399999828</v>
      </c>
      <c r="I6640">
        <f t="shared" si="726"/>
        <v>1092.444990650001</v>
      </c>
      <c r="J6640" s="1">
        <f t="shared" si="727"/>
        <v>66.379999999997054</v>
      </c>
    </row>
    <row r="6641" spans="1:10" x14ac:dyDescent="0.25">
      <c r="A6641" t="s">
        <v>87</v>
      </c>
      <c r="B6641" t="s">
        <v>441</v>
      </c>
      <c r="C6641" t="s">
        <v>160</v>
      </c>
      <c r="D6641">
        <f t="shared" si="721"/>
        <v>0.58177500000000837</v>
      </c>
      <c r="E6641">
        <f t="shared" si="722"/>
        <v>-0.85904499999999262</v>
      </c>
      <c r="F6641">
        <f t="shared" si="723"/>
        <v>33.201895000000007</v>
      </c>
      <c r="G6641">
        <f t="shared" si="724"/>
        <v>37.154905125000269</v>
      </c>
      <c r="H6641">
        <f t="shared" si="725"/>
        <v>-38.781472549999826</v>
      </c>
      <c r="I6641">
        <f t="shared" si="726"/>
        <v>1092.777000250001</v>
      </c>
      <c r="J6641" s="1">
        <f t="shared" si="727"/>
        <v>66.389999999997059</v>
      </c>
    </row>
    <row r="6642" spans="1:10" x14ac:dyDescent="0.25">
      <c r="A6642" t="s">
        <v>441</v>
      </c>
      <c r="B6642" t="s">
        <v>329</v>
      </c>
      <c r="C6642" t="s">
        <v>218</v>
      </c>
      <c r="D6642">
        <f t="shared" si="721"/>
        <v>0.58215500000000842</v>
      </c>
      <c r="E6642">
        <f t="shared" si="722"/>
        <v>-0.8585849999999926</v>
      </c>
      <c r="F6642">
        <f t="shared" si="723"/>
        <v>33.203575000000008</v>
      </c>
      <c r="G6642">
        <f t="shared" si="724"/>
        <v>37.160724775000268</v>
      </c>
      <c r="H6642">
        <f t="shared" si="725"/>
        <v>-38.790060699999827</v>
      </c>
      <c r="I6642">
        <f t="shared" si="726"/>
        <v>1093.1090276000011</v>
      </c>
      <c r="J6642" s="1">
        <f t="shared" si="727"/>
        <v>66.399999999997064</v>
      </c>
    </row>
    <row r="6643" spans="1:10" x14ac:dyDescent="0.25">
      <c r="A6643" t="s">
        <v>441</v>
      </c>
      <c r="B6643" t="s">
        <v>329</v>
      </c>
      <c r="C6643" t="s">
        <v>218</v>
      </c>
      <c r="D6643">
        <f t="shared" si="721"/>
        <v>0.58249500000000842</v>
      </c>
      <c r="E6643">
        <f t="shared" si="722"/>
        <v>-0.85800499999999258</v>
      </c>
      <c r="F6643">
        <f t="shared" si="723"/>
        <v>33.205065000000005</v>
      </c>
      <c r="G6643">
        <f t="shared" si="724"/>
        <v>37.166548025000267</v>
      </c>
      <c r="H6643">
        <f t="shared" si="725"/>
        <v>-38.798643649999825</v>
      </c>
      <c r="I6643">
        <f t="shared" si="726"/>
        <v>1093.4410708000012</v>
      </c>
      <c r="J6643" s="1">
        <f t="shared" si="727"/>
        <v>66.409999999997069</v>
      </c>
    </row>
    <row r="6644" spans="1:10" x14ac:dyDescent="0.25">
      <c r="A6644" t="s">
        <v>103</v>
      </c>
      <c r="B6644" t="s">
        <v>307</v>
      </c>
      <c r="C6644" t="s">
        <v>30</v>
      </c>
      <c r="D6644">
        <f t="shared" si="721"/>
        <v>0.58288000000000839</v>
      </c>
      <c r="E6644">
        <f t="shared" si="722"/>
        <v>-0.8572449999999926</v>
      </c>
      <c r="F6644">
        <f t="shared" si="723"/>
        <v>33.206540000000004</v>
      </c>
      <c r="G6644">
        <f t="shared" si="724"/>
        <v>37.172374900000264</v>
      </c>
      <c r="H6644">
        <f t="shared" si="725"/>
        <v>-38.807219899999822</v>
      </c>
      <c r="I6644">
        <f t="shared" si="726"/>
        <v>1093.7731288250011</v>
      </c>
      <c r="J6644" s="1">
        <f t="shared" si="727"/>
        <v>66.419999999997074</v>
      </c>
    </row>
    <row r="6645" spans="1:10" x14ac:dyDescent="0.25">
      <c r="A6645" t="s">
        <v>103</v>
      </c>
      <c r="B6645" t="s">
        <v>307</v>
      </c>
      <c r="C6645" t="s">
        <v>30</v>
      </c>
      <c r="D6645">
        <f t="shared" si="721"/>
        <v>0.58331000000000843</v>
      </c>
      <c r="E6645">
        <f t="shared" si="722"/>
        <v>-0.85630499999999254</v>
      </c>
      <c r="F6645">
        <f t="shared" si="723"/>
        <v>33.208000000000006</v>
      </c>
      <c r="G6645">
        <f t="shared" si="724"/>
        <v>37.178205850000268</v>
      </c>
      <c r="H6645">
        <f t="shared" si="725"/>
        <v>-38.81578764999982</v>
      </c>
      <c r="I6645">
        <f t="shared" si="726"/>
        <v>1094.1052015250011</v>
      </c>
      <c r="J6645" s="1">
        <f t="shared" si="727"/>
        <v>66.429999999997079</v>
      </c>
    </row>
    <row r="6646" spans="1:10" x14ac:dyDescent="0.25">
      <c r="A6646" t="s">
        <v>684</v>
      </c>
      <c r="B6646" t="s">
        <v>276</v>
      </c>
      <c r="C6646" t="s">
        <v>183</v>
      </c>
      <c r="D6646">
        <f t="shared" si="721"/>
        <v>0.58371000000000839</v>
      </c>
      <c r="E6646">
        <f t="shared" si="722"/>
        <v>-0.8553149999999925</v>
      </c>
      <c r="F6646">
        <f t="shared" si="723"/>
        <v>33.209435000000006</v>
      </c>
      <c r="G6646">
        <f t="shared" si="724"/>
        <v>37.184040950000266</v>
      </c>
      <c r="H6646">
        <f t="shared" si="725"/>
        <v>-38.824345749999821</v>
      </c>
      <c r="I6646">
        <f t="shared" si="726"/>
        <v>1094.4372887000011</v>
      </c>
      <c r="J6646" s="1">
        <f t="shared" si="727"/>
        <v>66.439999999997085</v>
      </c>
    </row>
    <row r="6647" spans="1:10" x14ac:dyDescent="0.25">
      <c r="A6647" t="s">
        <v>684</v>
      </c>
      <c r="B6647" t="s">
        <v>276</v>
      </c>
      <c r="C6647" t="s">
        <v>183</v>
      </c>
      <c r="D6647">
        <f t="shared" si="721"/>
        <v>0.58408000000000837</v>
      </c>
      <c r="E6647">
        <f t="shared" si="722"/>
        <v>-0.85427499999999246</v>
      </c>
      <c r="F6647">
        <f t="shared" si="723"/>
        <v>33.210845000000006</v>
      </c>
      <c r="G6647">
        <f t="shared" si="724"/>
        <v>37.189879900000264</v>
      </c>
      <c r="H6647">
        <f t="shared" si="725"/>
        <v>-38.832893699999822</v>
      </c>
      <c r="I6647">
        <f t="shared" si="726"/>
        <v>1094.7693901000011</v>
      </c>
      <c r="J6647" s="1">
        <f t="shared" si="727"/>
        <v>66.44999999999709</v>
      </c>
    </row>
    <row r="6648" spans="1:10" x14ac:dyDescent="0.25">
      <c r="A6648" t="s">
        <v>381</v>
      </c>
      <c r="B6648" t="s">
        <v>495</v>
      </c>
      <c r="C6648" t="s">
        <v>93</v>
      </c>
      <c r="D6648">
        <f t="shared" si="721"/>
        <v>0.58432500000000842</v>
      </c>
      <c r="E6648">
        <f t="shared" si="722"/>
        <v>-0.85318999999999245</v>
      </c>
      <c r="F6648">
        <f t="shared" si="723"/>
        <v>33.212265000000009</v>
      </c>
      <c r="G6648">
        <f t="shared" si="724"/>
        <v>37.195721925000264</v>
      </c>
      <c r="H6648">
        <f t="shared" si="725"/>
        <v>-38.841431024999821</v>
      </c>
      <c r="I6648">
        <f t="shared" si="726"/>
        <v>1095.1015056500012</v>
      </c>
      <c r="J6648" s="1">
        <f t="shared" si="727"/>
        <v>66.459999999997095</v>
      </c>
    </row>
    <row r="6649" spans="1:10" x14ac:dyDescent="0.25">
      <c r="A6649" t="s">
        <v>381</v>
      </c>
      <c r="B6649" t="s">
        <v>495</v>
      </c>
      <c r="C6649" t="s">
        <v>93</v>
      </c>
      <c r="D6649">
        <f t="shared" si="721"/>
        <v>0.58444500000000843</v>
      </c>
      <c r="E6649">
        <f t="shared" si="722"/>
        <v>-0.85205999999999249</v>
      </c>
      <c r="F6649">
        <f t="shared" si="723"/>
        <v>33.213695000000008</v>
      </c>
      <c r="G6649">
        <f t="shared" si="724"/>
        <v>37.201565775000262</v>
      </c>
      <c r="H6649">
        <f t="shared" si="725"/>
        <v>-38.849957274999824</v>
      </c>
      <c r="I6649">
        <f t="shared" si="726"/>
        <v>1095.4336354500012</v>
      </c>
      <c r="J6649" s="1">
        <f t="shared" si="727"/>
        <v>66.4699999999971</v>
      </c>
    </row>
    <row r="6650" spans="1:10" x14ac:dyDescent="0.25">
      <c r="A6650" t="s">
        <v>150</v>
      </c>
      <c r="B6650" t="s">
        <v>196</v>
      </c>
      <c r="C6650" t="s">
        <v>139</v>
      </c>
      <c r="D6650">
        <f t="shared" si="721"/>
        <v>0.58445000000000846</v>
      </c>
      <c r="E6650">
        <f t="shared" si="722"/>
        <v>-0.85093499999999245</v>
      </c>
      <c r="F6650">
        <f t="shared" si="723"/>
        <v>33.215195000000008</v>
      </c>
      <c r="G6650">
        <f t="shared" si="724"/>
        <v>37.207410250000265</v>
      </c>
      <c r="H6650">
        <f t="shared" si="725"/>
        <v>-38.858472249999821</v>
      </c>
      <c r="I6650">
        <f t="shared" si="726"/>
        <v>1095.7657799000012</v>
      </c>
      <c r="J6650" s="1">
        <f t="shared" si="727"/>
        <v>66.479999999997105</v>
      </c>
    </row>
    <row r="6651" spans="1:10" x14ac:dyDescent="0.25">
      <c r="A6651" t="s">
        <v>150</v>
      </c>
      <c r="B6651" t="s">
        <v>196</v>
      </c>
      <c r="C6651" t="s">
        <v>139</v>
      </c>
      <c r="D6651">
        <f t="shared" si="721"/>
        <v>0.58434000000000841</v>
      </c>
      <c r="E6651">
        <f t="shared" si="722"/>
        <v>-0.84981499999999244</v>
      </c>
      <c r="F6651">
        <f t="shared" si="723"/>
        <v>33.216765000000009</v>
      </c>
      <c r="G6651">
        <f t="shared" si="724"/>
        <v>37.213254200000264</v>
      </c>
      <c r="H6651">
        <f t="shared" si="725"/>
        <v>-38.866975999999823</v>
      </c>
      <c r="I6651">
        <f t="shared" si="726"/>
        <v>1096.0979397000012</v>
      </c>
      <c r="J6651" s="1">
        <f t="shared" si="727"/>
        <v>66.48999999999711</v>
      </c>
    </row>
    <row r="6652" spans="1:10" x14ac:dyDescent="0.25">
      <c r="A6652" t="s">
        <v>156</v>
      </c>
      <c r="B6652" t="s">
        <v>276</v>
      </c>
      <c r="C6652" t="s">
        <v>721</v>
      </c>
      <c r="D6652">
        <f t="shared" si="721"/>
        <v>0.58415000000000838</v>
      </c>
      <c r="E6652">
        <f t="shared" si="722"/>
        <v>-0.84873499999999247</v>
      </c>
      <c r="F6652">
        <f t="shared" si="723"/>
        <v>33.218570000000007</v>
      </c>
      <c r="G6652">
        <f t="shared" si="724"/>
        <v>37.219096650000267</v>
      </c>
      <c r="H6652">
        <f t="shared" si="725"/>
        <v>-38.875468749999825</v>
      </c>
      <c r="I6652">
        <f t="shared" si="726"/>
        <v>1096.4301163750013</v>
      </c>
      <c r="J6652" s="1">
        <f t="shared" si="727"/>
        <v>66.499999999997115</v>
      </c>
    </row>
    <row r="6653" spans="1:10" x14ac:dyDescent="0.25">
      <c r="A6653" t="s">
        <v>156</v>
      </c>
      <c r="B6653" t="s">
        <v>276</v>
      </c>
      <c r="C6653" t="s">
        <v>721</v>
      </c>
      <c r="D6653">
        <f t="shared" si="721"/>
        <v>0.58388000000000839</v>
      </c>
      <c r="E6653">
        <f t="shared" si="722"/>
        <v>-0.84769499999999243</v>
      </c>
      <c r="F6653">
        <f t="shared" si="723"/>
        <v>33.220610000000008</v>
      </c>
      <c r="G6653">
        <f t="shared" si="724"/>
        <v>37.224936800000265</v>
      </c>
      <c r="H6653">
        <f t="shared" si="725"/>
        <v>-38.883950899999824</v>
      </c>
      <c r="I6653">
        <f t="shared" si="726"/>
        <v>1096.7623122750012</v>
      </c>
      <c r="J6653" s="1">
        <f t="shared" si="727"/>
        <v>66.50999999999712</v>
      </c>
    </row>
    <row r="6654" spans="1:10" x14ac:dyDescent="0.25">
      <c r="A6654" t="s">
        <v>465</v>
      </c>
      <c r="B6654" t="s">
        <v>338</v>
      </c>
      <c r="C6654" t="s">
        <v>686</v>
      </c>
      <c r="D6654">
        <f t="shared" si="721"/>
        <v>0.58349500000000842</v>
      </c>
      <c r="E6654">
        <f t="shared" si="722"/>
        <v>-0.84682499999999239</v>
      </c>
      <c r="F6654">
        <f t="shared" si="723"/>
        <v>33.222730000000006</v>
      </c>
      <c r="G6654">
        <f t="shared" si="724"/>
        <v>37.230773675000265</v>
      </c>
      <c r="H6654">
        <f t="shared" si="725"/>
        <v>-38.892423499999822</v>
      </c>
      <c r="I6654">
        <f t="shared" si="726"/>
        <v>1097.0945289750011</v>
      </c>
      <c r="J6654" s="1">
        <f t="shared" si="727"/>
        <v>66.519999999997125</v>
      </c>
    </row>
    <row r="6655" spans="1:10" x14ac:dyDescent="0.25">
      <c r="A6655" t="s">
        <v>465</v>
      </c>
      <c r="B6655" t="s">
        <v>338</v>
      </c>
      <c r="C6655" t="s">
        <v>686</v>
      </c>
      <c r="D6655">
        <f t="shared" si="721"/>
        <v>0.58299500000000848</v>
      </c>
      <c r="E6655">
        <f t="shared" si="722"/>
        <v>-0.84612499999999236</v>
      </c>
      <c r="F6655">
        <f t="shared" si="723"/>
        <v>33.224930000000008</v>
      </c>
      <c r="G6655">
        <f t="shared" si="724"/>
        <v>37.236606125000264</v>
      </c>
      <c r="H6655">
        <f t="shared" si="725"/>
        <v>-38.900888249999824</v>
      </c>
      <c r="I6655">
        <f t="shared" si="726"/>
        <v>1097.4267672750011</v>
      </c>
      <c r="J6655" s="1">
        <f t="shared" si="727"/>
        <v>66.529999999997131</v>
      </c>
    </row>
    <row r="6656" spans="1:10" x14ac:dyDescent="0.25">
      <c r="A6656" t="s">
        <v>234</v>
      </c>
      <c r="B6656" t="s">
        <v>310</v>
      </c>
      <c r="C6656" t="s">
        <v>518</v>
      </c>
      <c r="D6656">
        <f t="shared" si="721"/>
        <v>0.5823200000000085</v>
      </c>
      <c r="E6656">
        <f t="shared" si="722"/>
        <v>-0.84531999999999241</v>
      </c>
      <c r="F6656">
        <f t="shared" si="723"/>
        <v>33.227000000000011</v>
      </c>
      <c r="G6656">
        <f t="shared" si="724"/>
        <v>37.242432700000265</v>
      </c>
      <c r="H6656">
        <f t="shared" si="725"/>
        <v>-38.909345474999824</v>
      </c>
      <c r="I6656">
        <f t="shared" si="726"/>
        <v>1097.7590269250011</v>
      </c>
      <c r="J6656" s="1">
        <f t="shared" si="727"/>
        <v>66.539999999997136</v>
      </c>
    </row>
    <row r="6657" spans="1:10" x14ac:dyDescent="0.25">
      <c r="A6657" t="s">
        <v>234</v>
      </c>
      <c r="B6657" t="s">
        <v>310</v>
      </c>
      <c r="C6657" t="s">
        <v>518</v>
      </c>
      <c r="D6657">
        <f t="shared" si="721"/>
        <v>0.58147000000000848</v>
      </c>
      <c r="E6657">
        <f t="shared" si="722"/>
        <v>-0.84440999999999244</v>
      </c>
      <c r="F6657">
        <f t="shared" si="723"/>
        <v>33.228940000000009</v>
      </c>
      <c r="G6657">
        <f t="shared" si="724"/>
        <v>37.248251650000263</v>
      </c>
      <c r="H6657">
        <f t="shared" si="725"/>
        <v>-38.917794124999823</v>
      </c>
      <c r="I6657">
        <f t="shared" si="726"/>
        <v>1098.0913066250012</v>
      </c>
      <c r="J6657" s="1">
        <f t="shared" si="727"/>
        <v>66.549999999997141</v>
      </c>
    </row>
    <row r="6658" spans="1:10" x14ac:dyDescent="0.25">
      <c r="A6658" t="s">
        <v>200</v>
      </c>
      <c r="B6658" t="s">
        <v>116</v>
      </c>
      <c r="C6658" t="s">
        <v>486</v>
      </c>
      <c r="D6658">
        <f t="shared" ref="D6658:D6721" si="728">$M$1*(A6658+A6657)/2+D6657</f>
        <v>0.58070500000000846</v>
      </c>
      <c r="E6658">
        <f t="shared" ref="E6658:E6721" si="729">$M$1*(B6658+B6657)/2+E6657</f>
        <v>-0.84344499999999245</v>
      </c>
      <c r="F6658">
        <f t="shared" ref="F6658:F6721" si="730">$M$1*(C6658+C6657)/2+F6657</f>
        <v>33.230835000000006</v>
      </c>
      <c r="G6658">
        <f t="shared" ref="G6658:G6721" si="731">$M$1*(D6658+D6657)/2+G6657</f>
        <v>37.254062525000265</v>
      </c>
      <c r="H6658">
        <f t="shared" ref="H6658:H6721" si="732">$M$1*(E6658+E6657)/2+H6657</f>
        <v>-38.926233399999823</v>
      </c>
      <c r="I6658">
        <f t="shared" ref="I6658:I6721" si="733">$M$1*(F6658+F6657)/2+I6657</f>
        <v>1098.4236055000013</v>
      </c>
      <c r="J6658" s="1">
        <f t="shared" ref="J6658:J6721" si="734">J6657+$M$1</f>
        <v>66.559999999997146</v>
      </c>
    </row>
    <row r="6659" spans="1:10" x14ac:dyDescent="0.25">
      <c r="A6659" t="s">
        <v>200</v>
      </c>
      <c r="B6659" t="s">
        <v>116</v>
      </c>
      <c r="C6659" t="s">
        <v>486</v>
      </c>
      <c r="D6659">
        <f t="shared" si="728"/>
        <v>0.58002500000000845</v>
      </c>
      <c r="E6659">
        <f t="shared" si="729"/>
        <v>-0.84242499999999243</v>
      </c>
      <c r="F6659">
        <f t="shared" si="730"/>
        <v>33.232685000000004</v>
      </c>
      <c r="G6659">
        <f t="shared" si="731"/>
        <v>37.259866175000262</v>
      </c>
      <c r="H6659">
        <f t="shared" si="732"/>
        <v>-38.934662749999823</v>
      </c>
      <c r="I6659">
        <f t="shared" si="733"/>
        <v>1098.7559231000012</v>
      </c>
      <c r="J6659" s="1">
        <f t="shared" si="734"/>
        <v>66.569999999997151</v>
      </c>
    </row>
    <row r="6660" spans="1:10" x14ac:dyDescent="0.25">
      <c r="A6660" t="s">
        <v>200</v>
      </c>
      <c r="B6660" t="s">
        <v>116</v>
      </c>
      <c r="C6660" t="s">
        <v>486</v>
      </c>
      <c r="D6660">
        <f t="shared" si="728"/>
        <v>0.57934500000000844</v>
      </c>
      <c r="E6660">
        <f t="shared" si="729"/>
        <v>-0.84140499999999241</v>
      </c>
      <c r="F6660">
        <f t="shared" si="730"/>
        <v>33.234535000000001</v>
      </c>
      <c r="G6660">
        <f t="shared" si="731"/>
        <v>37.265663025000265</v>
      </c>
      <c r="H6660">
        <f t="shared" si="732"/>
        <v>-38.943081899999825</v>
      </c>
      <c r="I6660">
        <f t="shared" si="733"/>
        <v>1099.0882592000012</v>
      </c>
      <c r="J6660" s="1">
        <f t="shared" si="734"/>
        <v>66.579999999997156</v>
      </c>
    </row>
    <row r="6661" spans="1:10" x14ac:dyDescent="0.25">
      <c r="A6661" t="s">
        <v>465</v>
      </c>
      <c r="B6661" t="s">
        <v>229</v>
      </c>
      <c r="C6661" t="s">
        <v>85</v>
      </c>
      <c r="D6661">
        <f t="shared" si="728"/>
        <v>0.57875500000000846</v>
      </c>
      <c r="E6661">
        <f t="shared" si="729"/>
        <v>-0.84029999999999239</v>
      </c>
      <c r="F6661">
        <f t="shared" si="730"/>
        <v>33.236330000000002</v>
      </c>
      <c r="G6661">
        <f t="shared" si="731"/>
        <v>37.271453525000268</v>
      </c>
      <c r="H6661">
        <f t="shared" si="732"/>
        <v>-38.951490424999825</v>
      </c>
      <c r="I6661">
        <f t="shared" si="733"/>
        <v>1099.4206135250013</v>
      </c>
      <c r="J6661" s="1">
        <f t="shared" si="734"/>
        <v>66.589999999997161</v>
      </c>
    </row>
    <row r="6662" spans="1:10" x14ac:dyDescent="0.25">
      <c r="A6662" t="s">
        <v>465</v>
      </c>
      <c r="B6662" t="s">
        <v>229</v>
      </c>
      <c r="C6662" t="s">
        <v>85</v>
      </c>
      <c r="D6662">
        <f t="shared" si="728"/>
        <v>0.57825500000000851</v>
      </c>
      <c r="E6662">
        <f t="shared" si="729"/>
        <v>-0.83910999999999236</v>
      </c>
      <c r="F6662">
        <f t="shared" si="730"/>
        <v>33.23807</v>
      </c>
      <c r="G6662">
        <f t="shared" si="731"/>
        <v>37.277238575000268</v>
      </c>
      <c r="H6662">
        <f t="shared" si="732"/>
        <v>-38.959887474999825</v>
      </c>
      <c r="I6662">
        <f t="shared" si="733"/>
        <v>1099.7529855250013</v>
      </c>
      <c r="J6662" s="1">
        <f t="shared" si="734"/>
        <v>66.599999999997166</v>
      </c>
    </row>
    <row r="6663" spans="1:10" x14ac:dyDescent="0.25">
      <c r="A6663" t="s">
        <v>17</v>
      </c>
      <c r="B6663" t="s">
        <v>113</v>
      </c>
      <c r="C6663" t="s">
        <v>169</v>
      </c>
      <c r="D6663">
        <f t="shared" si="728"/>
        <v>0.5778300000000085</v>
      </c>
      <c r="E6663">
        <f t="shared" si="729"/>
        <v>-0.83793499999999232</v>
      </c>
      <c r="F6663">
        <f t="shared" si="730"/>
        <v>33.239800000000002</v>
      </c>
      <c r="G6663">
        <f t="shared" si="731"/>
        <v>37.283019000000266</v>
      </c>
      <c r="H6663">
        <f t="shared" si="732"/>
        <v>-38.968272699999822</v>
      </c>
      <c r="I6663">
        <f t="shared" si="733"/>
        <v>1100.0853748750014</v>
      </c>
      <c r="J6663" s="1">
        <f t="shared" si="734"/>
        <v>66.609999999997171</v>
      </c>
    </row>
    <row r="6664" spans="1:10" x14ac:dyDescent="0.25">
      <c r="A6664" t="s">
        <v>17</v>
      </c>
      <c r="B6664" t="s">
        <v>113</v>
      </c>
      <c r="C6664" t="s">
        <v>169</v>
      </c>
      <c r="D6664">
        <f t="shared" si="728"/>
        <v>0.57748000000000854</v>
      </c>
      <c r="E6664">
        <f t="shared" si="729"/>
        <v>-0.83677499999999227</v>
      </c>
      <c r="F6664">
        <f t="shared" si="730"/>
        <v>33.241520000000001</v>
      </c>
      <c r="G6664">
        <f t="shared" si="731"/>
        <v>37.288795550000266</v>
      </c>
      <c r="H6664">
        <f t="shared" si="732"/>
        <v>-38.976646249999824</v>
      </c>
      <c r="I6664">
        <f t="shared" si="733"/>
        <v>1100.4177814750014</v>
      </c>
      <c r="J6664" s="1">
        <f t="shared" si="734"/>
        <v>66.619999999997177</v>
      </c>
    </row>
    <row r="6665" spans="1:10" x14ac:dyDescent="0.25">
      <c r="A6665" t="s">
        <v>526</v>
      </c>
      <c r="B6665" t="s">
        <v>289</v>
      </c>
      <c r="C6665" t="s">
        <v>474</v>
      </c>
      <c r="D6665">
        <f t="shared" si="728"/>
        <v>0.57734000000000851</v>
      </c>
      <c r="E6665">
        <f t="shared" si="729"/>
        <v>-0.83566499999999222</v>
      </c>
      <c r="F6665">
        <f t="shared" si="730"/>
        <v>33.243299999999998</v>
      </c>
      <c r="G6665">
        <f t="shared" si="731"/>
        <v>37.29456965000027</v>
      </c>
      <c r="H6665">
        <f t="shared" si="732"/>
        <v>-38.985008449999825</v>
      </c>
      <c r="I6665">
        <f t="shared" si="733"/>
        <v>1100.7502055750015</v>
      </c>
      <c r="J6665" s="1">
        <f t="shared" si="734"/>
        <v>66.629999999997182</v>
      </c>
    </row>
    <row r="6666" spans="1:10" x14ac:dyDescent="0.25">
      <c r="A6666" t="s">
        <v>526</v>
      </c>
      <c r="B6666" t="s">
        <v>289</v>
      </c>
      <c r="C6666" t="s">
        <v>474</v>
      </c>
      <c r="D6666">
        <f t="shared" si="728"/>
        <v>0.57741000000000853</v>
      </c>
      <c r="E6666">
        <f t="shared" si="729"/>
        <v>-0.83460499999999227</v>
      </c>
      <c r="F6666">
        <f t="shared" si="730"/>
        <v>33.245139999999999</v>
      </c>
      <c r="G6666">
        <f t="shared" si="731"/>
        <v>37.300343400000273</v>
      </c>
      <c r="H6666">
        <f t="shared" si="732"/>
        <v>-38.993359799999823</v>
      </c>
      <c r="I6666">
        <f t="shared" si="733"/>
        <v>1101.0826477750015</v>
      </c>
      <c r="J6666" s="1">
        <f t="shared" si="734"/>
        <v>66.639999999997187</v>
      </c>
    </row>
    <row r="6667" spans="1:10" x14ac:dyDescent="0.25">
      <c r="A6667" t="s">
        <v>101</v>
      </c>
      <c r="B6667" t="s">
        <v>340</v>
      </c>
      <c r="C6667" t="s">
        <v>158</v>
      </c>
      <c r="D6667">
        <f t="shared" si="728"/>
        <v>0.57759500000000852</v>
      </c>
      <c r="E6667">
        <f t="shared" si="729"/>
        <v>-0.83377499999999227</v>
      </c>
      <c r="F6667">
        <f t="shared" si="730"/>
        <v>33.247054999999996</v>
      </c>
      <c r="G6667">
        <f t="shared" si="731"/>
        <v>37.306118425000271</v>
      </c>
      <c r="H6667">
        <f t="shared" si="732"/>
        <v>-39.001701699999821</v>
      </c>
      <c r="I6667">
        <f t="shared" si="733"/>
        <v>1101.4151087500015</v>
      </c>
      <c r="J6667" s="1">
        <f t="shared" si="734"/>
        <v>66.649999999997192</v>
      </c>
    </row>
    <row r="6668" spans="1:10" x14ac:dyDescent="0.25">
      <c r="A6668" t="s">
        <v>101</v>
      </c>
      <c r="B6668" t="s">
        <v>340</v>
      </c>
      <c r="C6668" t="s">
        <v>158</v>
      </c>
      <c r="D6668">
        <f t="shared" si="728"/>
        <v>0.57789500000000849</v>
      </c>
      <c r="E6668">
        <f t="shared" si="729"/>
        <v>-0.83317499999999223</v>
      </c>
      <c r="F6668">
        <f t="shared" si="730"/>
        <v>33.249044999999995</v>
      </c>
      <c r="G6668">
        <f t="shared" si="731"/>
        <v>37.311895875000275</v>
      </c>
      <c r="H6668">
        <f t="shared" si="732"/>
        <v>-39.010036449999824</v>
      </c>
      <c r="I6668">
        <f t="shared" si="733"/>
        <v>1101.7475892500015</v>
      </c>
      <c r="J6668" s="1">
        <f t="shared" si="734"/>
        <v>66.659999999997197</v>
      </c>
    </row>
    <row r="6669" spans="1:10" x14ac:dyDescent="0.25">
      <c r="A6669" t="s">
        <v>723</v>
      </c>
      <c r="B6669" t="s">
        <v>333</v>
      </c>
      <c r="C6669" t="s">
        <v>762</v>
      </c>
      <c r="D6669">
        <f t="shared" si="728"/>
        <v>0.57830500000000851</v>
      </c>
      <c r="E6669">
        <f t="shared" si="729"/>
        <v>-0.83262999999999221</v>
      </c>
      <c r="F6669">
        <f t="shared" si="730"/>
        <v>33.251104999999995</v>
      </c>
      <c r="G6669">
        <f t="shared" si="731"/>
        <v>37.317676875000274</v>
      </c>
      <c r="H6669">
        <f t="shared" si="732"/>
        <v>-39.018365474999825</v>
      </c>
      <c r="I6669">
        <f t="shared" si="733"/>
        <v>1102.0800900000015</v>
      </c>
      <c r="J6669" s="1">
        <f t="shared" si="734"/>
        <v>66.669999999997202</v>
      </c>
    </row>
    <row r="6670" spans="1:10" x14ac:dyDescent="0.25">
      <c r="A6670" t="s">
        <v>723</v>
      </c>
      <c r="B6670" t="s">
        <v>333</v>
      </c>
      <c r="C6670" t="s">
        <v>762</v>
      </c>
      <c r="D6670">
        <f t="shared" si="728"/>
        <v>0.57882500000000847</v>
      </c>
      <c r="E6670">
        <f t="shared" si="729"/>
        <v>-0.83213999999999222</v>
      </c>
      <c r="F6670">
        <f t="shared" si="730"/>
        <v>33.253234999999997</v>
      </c>
      <c r="G6670">
        <f t="shared" si="731"/>
        <v>37.323462525000274</v>
      </c>
      <c r="H6670">
        <f t="shared" si="732"/>
        <v>-39.026689324999822</v>
      </c>
      <c r="I6670">
        <f t="shared" si="733"/>
        <v>1102.4126117000014</v>
      </c>
      <c r="J6670" s="1">
        <f t="shared" si="734"/>
        <v>66.679999999997207</v>
      </c>
    </row>
    <row r="6671" spans="1:10" x14ac:dyDescent="0.25">
      <c r="A6671" t="s">
        <v>353</v>
      </c>
      <c r="B6671" t="s">
        <v>142</v>
      </c>
      <c r="C6671" t="s">
        <v>777</v>
      </c>
      <c r="D6671">
        <f t="shared" si="728"/>
        <v>0.57951000000000852</v>
      </c>
      <c r="E6671">
        <f t="shared" si="729"/>
        <v>-0.83185499999999224</v>
      </c>
      <c r="F6671">
        <f t="shared" si="730"/>
        <v>33.255454999999998</v>
      </c>
      <c r="G6671">
        <f t="shared" si="731"/>
        <v>37.329254200000271</v>
      </c>
      <c r="H6671">
        <f t="shared" si="732"/>
        <v>-39.035009299999821</v>
      </c>
      <c r="I6671">
        <f t="shared" si="733"/>
        <v>1102.7451551500014</v>
      </c>
      <c r="J6671" s="1">
        <f t="shared" si="734"/>
        <v>66.689999999997212</v>
      </c>
    </row>
    <row r="6672" spans="1:10" x14ac:dyDescent="0.25">
      <c r="A6672" t="s">
        <v>353</v>
      </c>
      <c r="B6672" t="s">
        <v>142</v>
      </c>
      <c r="C6672" t="s">
        <v>777</v>
      </c>
      <c r="D6672">
        <f t="shared" si="728"/>
        <v>0.58036000000000854</v>
      </c>
      <c r="E6672">
        <f t="shared" si="729"/>
        <v>-0.83177499999999227</v>
      </c>
      <c r="F6672">
        <f t="shared" si="730"/>
        <v>33.257764999999999</v>
      </c>
      <c r="G6672">
        <f t="shared" si="731"/>
        <v>37.335053550000268</v>
      </c>
      <c r="H6672">
        <f t="shared" si="732"/>
        <v>-39.043327449999822</v>
      </c>
      <c r="I6672">
        <f t="shared" si="733"/>
        <v>1103.0777212500013</v>
      </c>
      <c r="J6672" s="1">
        <f t="shared" si="734"/>
        <v>66.699999999997218</v>
      </c>
    </row>
    <row r="6673" spans="1:10" x14ac:dyDescent="0.25">
      <c r="A6673" t="s">
        <v>426</v>
      </c>
      <c r="B6673" t="s">
        <v>458</v>
      </c>
      <c r="C6673" t="s">
        <v>668</v>
      </c>
      <c r="D6673">
        <f t="shared" si="728"/>
        <v>0.58123500000000849</v>
      </c>
      <c r="E6673">
        <f t="shared" si="729"/>
        <v>-0.83175999999999228</v>
      </c>
      <c r="F6673">
        <f t="shared" si="730"/>
        <v>33.260194999999996</v>
      </c>
      <c r="G6673">
        <f t="shared" si="731"/>
        <v>37.340861525000271</v>
      </c>
      <c r="H6673">
        <f t="shared" si="732"/>
        <v>-39.051645124999823</v>
      </c>
      <c r="I6673">
        <f t="shared" si="733"/>
        <v>1103.4103110500014</v>
      </c>
      <c r="J6673" s="1">
        <f t="shared" si="734"/>
        <v>66.709999999997223</v>
      </c>
    </row>
    <row r="6674" spans="1:10" x14ac:dyDescent="0.25">
      <c r="A6674" t="s">
        <v>426</v>
      </c>
      <c r="B6674" t="s">
        <v>458</v>
      </c>
      <c r="C6674" t="s">
        <v>668</v>
      </c>
      <c r="D6674">
        <f t="shared" si="728"/>
        <v>0.58213500000000851</v>
      </c>
      <c r="E6674">
        <f t="shared" si="729"/>
        <v>-0.83180999999999228</v>
      </c>
      <c r="F6674">
        <f t="shared" si="730"/>
        <v>33.262744999999995</v>
      </c>
      <c r="G6674">
        <f t="shared" si="731"/>
        <v>37.346678375000273</v>
      </c>
      <c r="H6674">
        <f t="shared" si="732"/>
        <v>-39.05996297499982</v>
      </c>
      <c r="I6674">
        <f t="shared" si="733"/>
        <v>1103.7429257500014</v>
      </c>
      <c r="J6674" s="1">
        <f t="shared" si="734"/>
        <v>66.719999999997228</v>
      </c>
    </row>
    <row r="6675" spans="1:10" x14ac:dyDescent="0.25">
      <c r="A6675" t="s">
        <v>276</v>
      </c>
      <c r="B6675" t="s">
        <v>213</v>
      </c>
      <c r="C6675" t="s">
        <v>926</v>
      </c>
      <c r="D6675">
        <f t="shared" si="728"/>
        <v>0.58310500000000853</v>
      </c>
      <c r="E6675">
        <f t="shared" si="729"/>
        <v>-0.83195499999999223</v>
      </c>
      <c r="F6675">
        <f t="shared" si="730"/>
        <v>33.265374999999999</v>
      </c>
      <c r="G6675">
        <f t="shared" si="731"/>
        <v>37.352504575000275</v>
      </c>
      <c r="H6675">
        <f t="shared" si="732"/>
        <v>-39.068281799999824</v>
      </c>
      <c r="I6675">
        <f t="shared" si="733"/>
        <v>1104.0755663500015</v>
      </c>
      <c r="J6675" s="1">
        <f t="shared" si="734"/>
        <v>66.729999999997233</v>
      </c>
    </row>
    <row r="6676" spans="1:10" x14ac:dyDescent="0.25">
      <c r="A6676" t="s">
        <v>276</v>
      </c>
      <c r="B6676" t="s">
        <v>213</v>
      </c>
      <c r="C6676" t="s">
        <v>926</v>
      </c>
      <c r="D6676">
        <f t="shared" si="728"/>
        <v>0.58414500000000857</v>
      </c>
      <c r="E6676">
        <f t="shared" si="729"/>
        <v>-0.83219499999999225</v>
      </c>
      <c r="F6676">
        <f t="shared" si="730"/>
        <v>33.268084999999999</v>
      </c>
      <c r="G6676">
        <f t="shared" si="731"/>
        <v>37.358340825000276</v>
      </c>
      <c r="H6676">
        <f t="shared" si="732"/>
        <v>-39.076602549999826</v>
      </c>
      <c r="I6676">
        <f t="shared" si="733"/>
        <v>1104.4082336500014</v>
      </c>
      <c r="J6676" s="1">
        <f t="shared" si="734"/>
        <v>66.739999999997238</v>
      </c>
    </row>
    <row r="6677" spans="1:10" x14ac:dyDescent="0.25">
      <c r="A6677" t="s">
        <v>699</v>
      </c>
      <c r="B6677" t="s">
        <v>476</v>
      </c>
      <c r="C6677" t="s">
        <v>728</v>
      </c>
      <c r="D6677">
        <f t="shared" si="728"/>
        <v>0.58511000000000857</v>
      </c>
      <c r="E6677">
        <f t="shared" si="729"/>
        <v>-0.83238999999999219</v>
      </c>
      <c r="F6677">
        <f t="shared" si="730"/>
        <v>33.270834999999998</v>
      </c>
      <c r="G6677">
        <f t="shared" si="731"/>
        <v>37.364187100000279</v>
      </c>
      <c r="H6677">
        <f t="shared" si="732"/>
        <v>-39.084925474999828</v>
      </c>
      <c r="I6677">
        <f t="shared" si="733"/>
        <v>1104.7409282500014</v>
      </c>
      <c r="J6677" s="1">
        <f t="shared" si="734"/>
        <v>66.749999999997243</v>
      </c>
    </row>
    <row r="6678" spans="1:10" x14ac:dyDescent="0.25">
      <c r="A6678" t="s">
        <v>699</v>
      </c>
      <c r="B6678" t="s">
        <v>476</v>
      </c>
      <c r="C6678" t="s">
        <v>728</v>
      </c>
      <c r="D6678">
        <f t="shared" si="728"/>
        <v>0.58600000000000851</v>
      </c>
      <c r="E6678">
        <f t="shared" si="729"/>
        <v>-0.83253999999999218</v>
      </c>
      <c r="F6678">
        <f t="shared" si="730"/>
        <v>33.273624999999996</v>
      </c>
      <c r="G6678">
        <f t="shared" si="731"/>
        <v>37.370042650000279</v>
      </c>
      <c r="H6678">
        <f t="shared" si="732"/>
        <v>-39.093250124999827</v>
      </c>
      <c r="I6678">
        <f t="shared" si="733"/>
        <v>1105.0736505500013</v>
      </c>
      <c r="J6678" s="1">
        <f t="shared" si="734"/>
        <v>66.759999999997248</v>
      </c>
    </row>
    <row r="6679" spans="1:10" x14ac:dyDescent="0.25">
      <c r="A6679" t="s">
        <v>128</v>
      </c>
      <c r="B6679" t="s">
        <v>377</v>
      </c>
      <c r="C6679" t="s">
        <v>737</v>
      </c>
      <c r="D6679">
        <f t="shared" si="728"/>
        <v>0.5867100000000085</v>
      </c>
      <c r="E6679">
        <f t="shared" si="729"/>
        <v>-0.8325949999999922</v>
      </c>
      <c r="F6679">
        <f t="shared" si="730"/>
        <v>33.276339999999998</v>
      </c>
      <c r="G6679">
        <f t="shared" si="731"/>
        <v>37.37590620000028</v>
      </c>
      <c r="H6679">
        <f t="shared" si="732"/>
        <v>-39.101575799999829</v>
      </c>
      <c r="I6679">
        <f t="shared" si="733"/>
        <v>1105.4064003750013</v>
      </c>
      <c r="J6679" s="1">
        <f t="shared" si="734"/>
        <v>66.769999999997253</v>
      </c>
    </row>
    <row r="6680" spans="1:10" x14ac:dyDescent="0.25">
      <c r="A6680" t="s">
        <v>128</v>
      </c>
      <c r="B6680" t="s">
        <v>377</v>
      </c>
      <c r="C6680" t="s">
        <v>737</v>
      </c>
      <c r="D6680">
        <f t="shared" si="728"/>
        <v>0.58724000000000853</v>
      </c>
      <c r="E6680">
        <f t="shared" si="729"/>
        <v>-0.83255499999999216</v>
      </c>
      <c r="F6680">
        <f t="shared" si="730"/>
        <v>33.278979999999997</v>
      </c>
      <c r="G6680">
        <f t="shared" si="731"/>
        <v>37.381775950000282</v>
      </c>
      <c r="H6680">
        <f t="shared" si="732"/>
        <v>-39.109901549999826</v>
      </c>
      <c r="I6680">
        <f t="shared" si="733"/>
        <v>1105.7391769750013</v>
      </c>
      <c r="J6680" s="1">
        <f t="shared" si="734"/>
        <v>66.779999999997258</v>
      </c>
    </row>
    <row r="6681" spans="1:10" x14ac:dyDescent="0.25">
      <c r="A6681" t="s">
        <v>693</v>
      </c>
      <c r="B6681" t="s">
        <v>82</v>
      </c>
      <c r="C6681" t="s">
        <v>1068</v>
      </c>
      <c r="D6681">
        <f t="shared" si="728"/>
        <v>0.58773000000000852</v>
      </c>
      <c r="E6681">
        <f t="shared" si="729"/>
        <v>-0.83246999999999216</v>
      </c>
      <c r="F6681">
        <f t="shared" si="730"/>
        <v>33.28163</v>
      </c>
      <c r="G6681">
        <f t="shared" si="731"/>
        <v>37.38765080000028</v>
      </c>
      <c r="H6681">
        <f t="shared" si="732"/>
        <v>-39.118226674999825</v>
      </c>
      <c r="I6681">
        <f t="shared" si="733"/>
        <v>1106.0719800250013</v>
      </c>
      <c r="J6681" s="1">
        <f t="shared" si="734"/>
        <v>66.789999999997264</v>
      </c>
    </row>
    <row r="6682" spans="1:10" x14ac:dyDescent="0.25">
      <c r="A6682" t="s">
        <v>693</v>
      </c>
      <c r="B6682" t="s">
        <v>82</v>
      </c>
      <c r="C6682" t="s">
        <v>1068</v>
      </c>
      <c r="D6682">
        <f t="shared" si="728"/>
        <v>0.58818000000000847</v>
      </c>
      <c r="E6682">
        <f t="shared" si="729"/>
        <v>-0.8323399999999922</v>
      </c>
      <c r="F6682">
        <f t="shared" si="730"/>
        <v>33.284289999999999</v>
      </c>
      <c r="G6682">
        <f t="shared" si="731"/>
        <v>37.393530350000283</v>
      </c>
      <c r="H6682">
        <f t="shared" si="732"/>
        <v>-39.126550724999824</v>
      </c>
      <c r="I6682">
        <f t="shared" si="733"/>
        <v>1106.4048096250012</v>
      </c>
      <c r="J6682" s="1">
        <f t="shared" si="734"/>
        <v>66.799999999997269</v>
      </c>
    </row>
    <row r="6683" spans="1:10" x14ac:dyDescent="0.25">
      <c r="A6683" t="s">
        <v>84</v>
      </c>
      <c r="B6683" t="s">
        <v>749</v>
      </c>
      <c r="C6683" t="s">
        <v>791</v>
      </c>
      <c r="D6683">
        <f t="shared" si="728"/>
        <v>0.58852500000000851</v>
      </c>
      <c r="E6683">
        <f t="shared" si="729"/>
        <v>-0.83217999999999215</v>
      </c>
      <c r="F6683">
        <f t="shared" si="730"/>
        <v>33.286899999999996</v>
      </c>
      <c r="G6683">
        <f t="shared" si="731"/>
        <v>37.399413875000285</v>
      </c>
      <c r="H6683">
        <f t="shared" si="732"/>
        <v>-39.134873324999823</v>
      </c>
      <c r="I6683">
        <f t="shared" si="733"/>
        <v>1106.7376655750013</v>
      </c>
      <c r="J6683" s="1">
        <f t="shared" si="734"/>
        <v>66.809999999997274</v>
      </c>
    </row>
    <row r="6684" spans="1:10" x14ac:dyDescent="0.25">
      <c r="A6684" t="s">
        <v>84</v>
      </c>
      <c r="B6684" t="s">
        <v>749</v>
      </c>
      <c r="C6684" t="s">
        <v>791</v>
      </c>
      <c r="D6684">
        <f t="shared" si="728"/>
        <v>0.58876500000000853</v>
      </c>
      <c r="E6684">
        <f t="shared" si="729"/>
        <v>-0.83198999999999212</v>
      </c>
      <c r="F6684">
        <f t="shared" si="730"/>
        <v>33.289459999999998</v>
      </c>
      <c r="G6684">
        <f t="shared" si="731"/>
        <v>37.405300325000283</v>
      </c>
      <c r="H6684">
        <f t="shared" si="732"/>
        <v>-39.14319417499982</v>
      </c>
      <c r="I6684">
        <f t="shared" si="733"/>
        <v>1107.0705473750013</v>
      </c>
      <c r="J6684" s="1">
        <f t="shared" si="734"/>
        <v>66.819999999997279</v>
      </c>
    </row>
    <row r="6685" spans="1:10" x14ac:dyDescent="0.25">
      <c r="A6685" t="s">
        <v>480</v>
      </c>
      <c r="B6685" t="s">
        <v>188</v>
      </c>
      <c r="C6685" t="s">
        <v>784</v>
      </c>
      <c r="D6685">
        <f t="shared" si="728"/>
        <v>0.58899000000000856</v>
      </c>
      <c r="E6685">
        <f t="shared" si="729"/>
        <v>-0.83181499999999209</v>
      </c>
      <c r="F6685">
        <f t="shared" si="730"/>
        <v>33.29213</v>
      </c>
      <c r="G6685">
        <f t="shared" si="731"/>
        <v>37.411189100000286</v>
      </c>
      <c r="H6685">
        <f t="shared" si="732"/>
        <v>-39.151513199999819</v>
      </c>
      <c r="I6685">
        <f t="shared" si="733"/>
        <v>1107.4034553250012</v>
      </c>
      <c r="J6685" s="1">
        <f t="shared" si="734"/>
        <v>66.829999999997284</v>
      </c>
    </row>
    <row r="6686" spans="1:10" x14ac:dyDescent="0.25">
      <c r="A6686" t="s">
        <v>480</v>
      </c>
      <c r="B6686" t="s">
        <v>188</v>
      </c>
      <c r="C6686" t="s">
        <v>784</v>
      </c>
      <c r="D6686">
        <f t="shared" si="728"/>
        <v>0.58920000000000861</v>
      </c>
      <c r="E6686">
        <f t="shared" si="729"/>
        <v>-0.83165499999999204</v>
      </c>
      <c r="F6686">
        <f t="shared" si="730"/>
        <v>33.294910000000002</v>
      </c>
      <c r="G6686">
        <f t="shared" si="731"/>
        <v>37.417080050000287</v>
      </c>
      <c r="H6686">
        <f t="shared" si="732"/>
        <v>-39.159830549999818</v>
      </c>
      <c r="I6686">
        <f t="shared" si="733"/>
        <v>1107.7363905250013</v>
      </c>
      <c r="J6686" s="1">
        <f t="shared" si="734"/>
        <v>66.839999999997289</v>
      </c>
    </row>
    <row r="6687" spans="1:10" x14ac:dyDescent="0.25">
      <c r="A6687" t="s">
        <v>480</v>
      </c>
      <c r="B6687" t="s">
        <v>188</v>
      </c>
      <c r="C6687" t="s">
        <v>784</v>
      </c>
      <c r="D6687">
        <f t="shared" si="728"/>
        <v>0.58941000000000865</v>
      </c>
      <c r="E6687">
        <f t="shared" si="729"/>
        <v>-0.83149499999999199</v>
      </c>
      <c r="F6687">
        <f t="shared" si="730"/>
        <v>33.297690000000003</v>
      </c>
      <c r="G6687">
        <f t="shared" si="731"/>
        <v>37.422973100000284</v>
      </c>
      <c r="H6687">
        <f t="shared" si="732"/>
        <v>-39.168146299999819</v>
      </c>
      <c r="I6687">
        <f t="shared" si="733"/>
        <v>1108.0693535250014</v>
      </c>
      <c r="J6687" s="1">
        <f t="shared" si="734"/>
        <v>66.849999999997294</v>
      </c>
    </row>
    <row r="6688" spans="1:10" x14ac:dyDescent="0.25">
      <c r="A6688" t="s">
        <v>749</v>
      </c>
      <c r="B6688" t="s">
        <v>670</v>
      </c>
      <c r="C6688" t="s">
        <v>845</v>
      </c>
      <c r="D6688">
        <f t="shared" si="728"/>
        <v>0.58961000000000863</v>
      </c>
      <c r="E6688">
        <f t="shared" si="729"/>
        <v>-0.83132999999999202</v>
      </c>
      <c r="F6688">
        <f t="shared" si="730"/>
        <v>33.30048</v>
      </c>
      <c r="G6688">
        <f t="shared" si="731"/>
        <v>37.428868200000288</v>
      </c>
      <c r="H6688">
        <f t="shared" si="732"/>
        <v>-39.176460424999817</v>
      </c>
      <c r="I6688">
        <f t="shared" si="733"/>
        <v>1108.4023443750013</v>
      </c>
      <c r="J6688" s="1">
        <f t="shared" si="734"/>
        <v>66.859999999997299</v>
      </c>
    </row>
    <row r="6689" spans="1:10" x14ac:dyDescent="0.25">
      <c r="A6689" t="s">
        <v>749</v>
      </c>
      <c r="B6689" t="s">
        <v>670</v>
      </c>
      <c r="C6689" t="s">
        <v>845</v>
      </c>
      <c r="D6689">
        <f t="shared" si="728"/>
        <v>0.58980000000000865</v>
      </c>
      <c r="E6689">
        <f t="shared" si="729"/>
        <v>-0.83115999999999202</v>
      </c>
      <c r="F6689">
        <f t="shared" si="730"/>
        <v>33.303280000000001</v>
      </c>
      <c r="G6689">
        <f t="shared" si="731"/>
        <v>37.434765250000289</v>
      </c>
      <c r="H6689">
        <f t="shared" si="732"/>
        <v>-39.184772874999815</v>
      </c>
      <c r="I6689">
        <f t="shared" si="733"/>
        <v>1108.7353631750013</v>
      </c>
      <c r="J6689" s="1">
        <f t="shared" si="734"/>
        <v>66.869999999997304</v>
      </c>
    </row>
    <row r="6690" spans="1:10" x14ac:dyDescent="0.25">
      <c r="A6690" t="s">
        <v>368</v>
      </c>
      <c r="B6690" t="s">
        <v>381</v>
      </c>
      <c r="C6690" t="s">
        <v>654</v>
      </c>
      <c r="D6690">
        <f t="shared" si="728"/>
        <v>0.59004000000000867</v>
      </c>
      <c r="E6690">
        <f t="shared" si="729"/>
        <v>-0.83101499999999207</v>
      </c>
      <c r="F6690">
        <f t="shared" si="730"/>
        <v>33.30592</v>
      </c>
      <c r="G6690">
        <f t="shared" si="731"/>
        <v>37.440664450000291</v>
      </c>
      <c r="H6690">
        <f t="shared" si="732"/>
        <v>-39.193083749999815</v>
      </c>
      <c r="I6690">
        <f t="shared" si="733"/>
        <v>1109.0684091750013</v>
      </c>
      <c r="J6690" s="1">
        <f t="shared" si="734"/>
        <v>66.87999999999731</v>
      </c>
    </row>
    <row r="6691" spans="1:10" x14ac:dyDescent="0.25">
      <c r="A6691" t="s">
        <v>368</v>
      </c>
      <c r="B6691" t="s">
        <v>381</v>
      </c>
      <c r="C6691" t="s">
        <v>654</v>
      </c>
      <c r="D6691">
        <f t="shared" si="728"/>
        <v>0.59033000000000868</v>
      </c>
      <c r="E6691">
        <f t="shared" si="729"/>
        <v>-0.83089499999999206</v>
      </c>
      <c r="F6691">
        <f t="shared" si="730"/>
        <v>33.308399999999999</v>
      </c>
      <c r="G6691">
        <f t="shared" si="731"/>
        <v>37.446566300000292</v>
      </c>
      <c r="H6691">
        <f t="shared" si="732"/>
        <v>-39.201393299999815</v>
      </c>
      <c r="I6691">
        <f t="shared" si="733"/>
        <v>1109.4014807750013</v>
      </c>
      <c r="J6691" s="1">
        <f t="shared" si="734"/>
        <v>66.889999999997315</v>
      </c>
    </row>
    <row r="6692" spans="1:10" x14ac:dyDescent="0.25">
      <c r="A6692" t="s">
        <v>368</v>
      </c>
      <c r="B6692" t="s">
        <v>480</v>
      </c>
      <c r="C6692" t="s">
        <v>688</v>
      </c>
      <c r="D6692">
        <f t="shared" si="728"/>
        <v>0.59062000000000869</v>
      </c>
      <c r="E6692">
        <f t="shared" si="729"/>
        <v>-0.83072999999999209</v>
      </c>
      <c r="F6692">
        <f t="shared" si="730"/>
        <v>33.310839999999999</v>
      </c>
      <c r="G6692">
        <f t="shared" si="731"/>
        <v>37.452471050000291</v>
      </c>
      <c r="H6692">
        <f t="shared" si="732"/>
        <v>-39.209701424999814</v>
      </c>
      <c r="I6692">
        <f t="shared" si="733"/>
        <v>1109.7345769750013</v>
      </c>
      <c r="J6692" s="1">
        <f t="shared" si="734"/>
        <v>66.89999999999732</v>
      </c>
    </row>
    <row r="6693" spans="1:10" x14ac:dyDescent="0.25">
      <c r="A6693" t="s">
        <v>368</v>
      </c>
      <c r="B6693" t="s">
        <v>480</v>
      </c>
      <c r="C6693" t="s">
        <v>688</v>
      </c>
      <c r="D6693">
        <f t="shared" si="728"/>
        <v>0.59091000000000871</v>
      </c>
      <c r="E6693">
        <f t="shared" si="729"/>
        <v>-0.83051999999999204</v>
      </c>
      <c r="F6693">
        <f t="shared" si="730"/>
        <v>33.31324</v>
      </c>
      <c r="G6693">
        <f t="shared" si="731"/>
        <v>37.458378700000289</v>
      </c>
      <c r="H6693">
        <f t="shared" si="732"/>
        <v>-39.218007674999811</v>
      </c>
      <c r="I6693">
        <f t="shared" si="733"/>
        <v>1110.0676973750014</v>
      </c>
      <c r="J6693" s="1">
        <f t="shared" si="734"/>
        <v>66.909999999997325</v>
      </c>
    </row>
    <row r="6694" spans="1:10" x14ac:dyDescent="0.25">
      <c r="A6694" t="s">
        <v>82</v>
      </c>
      <c r="B6694" t="s">
        <v>389</v>
      </c>
      <c r="C6694" t="s">
        <v>652</v>
      </c>
      <c r="D6694">
        <f t="shared" si="728"/>
        <v>0.59112000000000875</v>
      </c>
      <c r="E6694">
        <f t="shared" si="729"/>
        <v>-0.83035999999999199</v>
      </c>
      <c r="F6694">
        <f t="shared" si="730"/>
        <v>33.315545</v>
      </c>
      <c r="G6694">
        <f t="shared" si="731"/>
        <v>37.464288850000287</v>
      </c>
      <c r="H6694">
        <f t="shared" si="732"/>
        <v>-39.226312074999811</v>
      </c>
      <c r="I6694">
        <f t="shared" si="733"/>
        <v>1110.4008413000015</v>
      </c>
      <c r="J6694" s="1">
        <f t="shared" si="734"/>
        <v>66.91999999999733</v>
      </c>
    </row>
    <row r="6695" spans="1:10" x14ac:dyDescent="0.25">
      <c r="A6695" t="s">
        <v>82</v>
      </c>
      <c r="B6695" t="s">
        <v>389</v>
      </c>
      <c r="C6695" t="s">
        <v>652</v>
      </c>
      <c r="D6695">
        <f t="shared" si="728"/>
        <v>0.59125000000000871</v>
      </c>
      <c r="E6695">
        <f t="shared" si="729"/>
        <v>-0.83024999999999194</v>
      </c>
      <c r="F6695">
        <f t="shared" si="730"/>
        <v>33.317754999999998</v>
      </c>
      <c r="G6695">
        <f t="shared" si="731"/>
        <v>37.470200700000284</v>
      </c>
      <c r="H6695">
        <f t="shared" si="732"/>
        <v>-39.234615124999813</v>
      </c>
      <c r="I6695">
        <f t="shared" si="733"/>
        <v>1110.7340078000016</v>
      </c>
      <c r="J6695" s="1">
        <f t="shared" si="734"/>
        <v>66.929999999997335</v>
      </c>
    </row>
    <row r="6696" spans="1:10" x14ac:dyDescent="0.25">
      <c r="A6696" t="s">
        <v>670</v>
      </c>
      <c r="B6696" t="s">
        <v>458</v>
      </c>
      <c r="C6696" t="s">
        <v>56</v>
      </c>
      <c r="D6696">
        <f t="shared" si="728"/>
        <v>0.5914000000000087</v>
      </c>
      <c r="E6696">
        <f t="shared" si="729"/>
        <v>-0.83021999999999196</v>
      </c>
      <c r="F6696">
        <f t="shared" si="730"/>
        <v>33.319859999999998</v>
      </c>
      <c r="G6696">
        <f t="shared" si="731"/>
        <v>37.476113950000283</v>
      </c>
      <c r="H6696">
        <f t="shared" si="732"/>
        <v>-39.242917474999814</v>
      </c>
      <c r="I6696">
        <f t="shared" si="733"/>
        <v>1111.0671958750015</v>
      </c>
      <c r="J6696" s="1">
        <f t="shared" si="734"/>
        <v>66.93999999999734</v>
      </c>
    </row>
    <row r="6697" spans="1:10" x14ac:dyDescent="0.25">
      <c r="A6697" t="s">
        <v>670</v>
      </c>
      <c r="B6697" t="s">
        <v>458</v>
      </c>
      <c r="C6697" t="s">
        <v>56</v>
      </c>
      <c r="D6697">
        <f t="shared" si="728"/>
        <v>0.5915700000000087</v>
      </c>
      <c r="E6697">
        <f t="shared" si="729"/>
        <v>-0.83026999999999196</v>
      </c>
      <c r="F6697">
        <f t="shared" si="730"/>
        <v>33.321860000000001</v>
      </c>
      <c r="G6697">
        <f t="shared" si="731"/>
        <v>37.482028800000286</v>
      </c>
      <c r="H6697">
        <f t="shared" si="732"/>
        <v>-39.251219924999816</v>
      </c>
      <c r="I6697">
        <f t="shared" si="733"/>
        <v>1111.4004044750016</v>
      </c>
      <c r="J6697" s="1">
        <f t="shared" si="734"/>
        <v>66.949999999997345</v>
      </c>
    </row>
    <row r="6698" spans="1:10" x14ac:dyDescent="0.25">
      <c r="A6698" t="s">
        <v>142</v>
      </c>
      <c r="B6698" t="s">
        <v>703</v>
      </c>
      <c r="C6698" t="s">
        <v>39</v>
      </c>
      <c r="D6698">
        <f t="shared" si="728"/>
        <v>0.59169500000000874</v>
      </c>
      <c r="E6698">
        <f t="shared" si="729"/>
        <v>-0.83017999999999192</v>
      </c>
      <c r="F6698">
        <f t="shared" si="730"/>
        <v>33.323725000000003</v>
      </c>
      <c r="G6698">
        <f t="shared" si="731"/>
        <v>37.487945125000287</v>
      </c>
      <c r="H6698">
        <f t="shared" si="732"/>
        <v>-39.259522174999816</v>
      </c>
      <c r="I6698">
        <f t="shared" si="733"/>
        <v>1111.7336324000016</v>
      </c>
      <c r="J6698" s="1">
        <f t="shared" si="734"/>
        <v>66.959999999997351</v>
      </c>
    </row>
    <row r="6699" spans="1:10" x14ac:dyDescent="0.25">
      <c r="A6699" t="s">
        <v>142</v>
      </c>
      <c r="B6699" t="s">
        <v>703</v>
      </c>
      <c r="C6699" t="s">
        <v>39</v>
      </c>
      <c r="D6699">
        <f t="shared" si="728"/>
        <v>0.59177500000000871</v>
      </c>
      <c r="E6699">
        <f t="shared" si="729"/>
        <v>-0.82994999999999197</v>
      </c>
      <c r="F6699">
        <f t="shared" si="730"/>
        <v>33.325455000000005</v>
      </c>
      <c r="G6699">
        <f t="shared" si="731"/>
        <v>37.493862475000284</v>
      </c>
      <c r="H6699">
        <f t="shared" si="732"/>
        <v>-39.267822824999818</v>
      </c>
      <c r="I6699">
        <f t="shared" si="733"/>
        <v>1112.0668783000017</v>
      </c>
      <c r="J6699" s="1">
        <f t="shared" si="734"/>
        <v>66.969999999997356</v>
      </c>
    </row>
    <row r="6700" spans="1:10" x14ac:dyDescent="0.25">
      <c r="A6700" t="s">
        <v>377</v>
      </c>
      <c r="B6700" t="s">
        <v>324</v>
      </c>
      <c r="C6700" t="s">
        <v>78</v>
      </c>
      <c r="D6700">
        <f t="shared" si="728"/>
        <v>0.59183500000000866</v>
      </c>
      <c r="E6700">
        <f t="shared" si="729"/>
        <v>-0.82949999999999202</v>
      </c>
      <c r="F6700">
        <f t="shared" si="730"/>
        <v>33.327075000000008</v>
      </c>
      <c r="G6700">
        <f t="shared" si="731"/>
        <v>37.499780525000283</v>
      </c>
      <c r="H6700">
        <f t="shared" si="732"/>
        <v>-39.276120074999817</v>
      </c>
      <c r="I6700">
        <f t="shared" si="733"/>
        <v>1112.4001409500017</v>
      </c>
      <c r="J6700" s="1">
        <f t="shared" si="734"/>
        <v>66.979999999997361</v>
      </c>
    </row>
    <row r="6701" spans="1:10" x14ac:dyDescent="0.25">
      <c r="A6701" t="s">
        <v>377</v>
      </c>
      <c r="B6701" t="s">
        <v>324</v>
      </c>
      <c r="C6701" t="s">
        <v>78</v>
      </c>
      <c r="D6701">
        <f t="shared" si="728"/>
        <v>0.5918750000000087</v>
      </c>
      <c r="E6701">
        <f t="shared" si="729"/>
        <v>-0.82882999999999207</v>
      </c>
      <c r="F6701">
        <f t="shared" si="730"/>
        <v>33.328585000000011</v>
      </c>
      <c r="G6701">
        <f t="shared" si="731"/>
        <v>37.50569907500028</v>
      </c>
      <c r="H6701">
        <f t="shared" si="732"/>
        <v>-39.284411724999813</v>
      </c>
      <c r="I6701">
        <f t="shared" si="733"/>
        <v>1112.7334192500018</v>
      </c>
      <c r="J6701" s="1">
        <f t="shared" si="734"/>
        <v>66.989999999997366</v>
      </c>
    </row>
    <row r="6702" spans="1:10" x14ac:dyDescent="0.25">
      <c r="A6702" t="s">
        <v>211</v>
      </c>
      <c r="B6702" t="s">
        <v>292</v>
      </c>
      <c r="C6702" t="s">
        <v>106</v>
      </c>
      <c r="D6702">
        <f t="shared" si="728"/>
        <v>0.5917900000000087</v>
      </c>
      <c r="E6702">
        <f t="shared" si="729"/>
        <v>-0.8279699999999921</v>
      </c>
      <c r="F6702">
        <f t="shared" si="730"/>
        <v>33.329990000000009</v>
      </c>
      <c r="G6702">
        <f t="shared" si="731"/>
        <v>37.511617400000283</v>
      </c>
      <c r="H6702">
        <f t="shared" si="732"/>
        <v>-39.292695724999817</v>
      </c>
      <c r="I6702">
        <f t="shared" si="733"/>
        <v>1113.0667121250019</v>
      </c>
      <c r="J6702" s="1">
        <f t="shared" si="734"/>
        <v>66.999999999997371</v>
      </c>
    </row>
    <row r="6703" spans="1:10" x14ac:dyDescent="0.25">
      <c r="A6703" t="s">
        <v>211</v>
      </c>
      <c r="B6703" t="s">
        <v>292</v>
      </c>
      <c r="C6703" t="s">
        <v>106</v>
      </c>
      <c r="D6703">
        <f t="shared" si="728"/>
        <v>0.59158000000000865</v>
      </c>
      <c r="E6703">
        <f t="shared" si="729"/>
        <v>-0.82691999999999211</v>
      </c>
      <c r="F6703">
        <f t="shared" si="730"/>
        <v>33.33129000000001</v>
      </c>
      <c r="G6703">
        <f t="shared" si="731"/>
        <v>37.517534250000281</v>
      </c>
      <c r="H6703">
        <f t="shared" si="732"/>
        <v>-39.300970174999819</v>
      </c>
      <c r="I6703">
        <f t="shared" si="733"/>
        <v>1113.400018525002</v>
      </c>
      <c r="J6703" s="1">
        <f t="shared" si="734"/>
        <v>67.009999999997376</v>
      </c>
    </row>
    <row r="6704" spans="1:10" x14ac:dyDescent="0.25">
      <c r="A6704" t="s">
        <v>232</v>
      </c>
      <c r="B6704" t="s">
        <v>116</v>
      </c>
      <c r="C6704" t="s">
        <v>215</v>
      </c>
      <c r="D6704">
        <f t="shared" si="728"/>
        <v>0.59118500000000862</v>
      </c>
      <c r="E6704">
        <f t="shared" si="729"/>
        <v>-0.8258849999999921</v>
      </c>
      <c r="F6704">
        <f t="shared" si="730"/>
        <v>33.332625000000007</v>
      </c>
      <c r="G6704">
        <f t="shared" si="731"/>
        <v>37.523448075000282</v>
      </c>
      <c r="H6704">
        <f t="shared" si="732"/>
        <v>-39.309234199999821</v>
      </c>
      <c r="I6704">
        <f t="shared" si="733"/>
        <v>1113.7333381000019</v>
      </c>
      <c r="J6704" s="1">
        <f t="shared" si="734"/>
        <v>67.019999999997381</v>
      </c>
    </row>
    <row r="6705" spans="1:10" x14ac:dyDescent="0.25">
      <c r="A6705" t="s">
        <v>232</v>
      </c>
      <c r="B6705" t="s">
        <v>116</v>
      </c>
      <c r="C6705" t="s">
        <v>215</v>
      </c>
      <c r="D6705">
        <f t="shared" si="728"/>
        <v>0.5906050000000086</v>
      </c>
      <c r="E6705">
        <f t="shared" si="729"/>
        <v>-0.82486499999999208</v>
      </c>
      <c r="F6705">
        <f t="shared" si="730"/>
        <v>33.333995000000009</v>
      </c>
      <c r="G6705">
        <f t="shared" si="731"/>
        <v>37.52935702500028</v>
      </c>
      <c r="H6705">
        <f t="shared" si="732"/>
        <v>-39.317487949999823</v>
      </c>
      <c r="I6705">
        <f t="shared" si="733"/>
        <v>1114.0666712000018</v>
      </c>
      <c r="J6705" s="1">
        <f t="shared" si="734"/>
        <v>67.029999999997386</v>
      </c>
    </row>
    <row r="6706" spans="1:10" x14ac:dyDescent="0.25">
      <c r="A6706" t="s">
        <v>46</v>
      </c>
      <c r="B6706" t="s">
        <v>307</v>
      </c>
      <c r="C6706" t="s">
        <v>257</v>
      </c>
      <c r="D6706">
        <f t="shared" si="728"/>
        <v>0.58983000000000863</v>
      </c>
      <c r="E6706">
        <f t="shared" si="729"/>
        <v>-0.8238849999999921</v>
      </c>
      <c r="F6706">
        <f t="shared" si="730"/>
        <v>33.335430000000009</v>
      </c>
      <c r="G6706">
        <f t="shared" si="731"/>
        <v>37.535259200000283</v>
      </c>
      <c r="H6706">
        <f t="shared" si="732"/>
        <v>-39.325731699999821</v>
      </c>
      <c r="I6706">
        <f t="shared" si="733"/>
        <v>1114.4000183250018</v>
      </c>
      <c r="J6706" s="1">
        <f t="shared" si="734"/>
        <v>67.039999999997391</v>
      </c>
    </row>
    <row r="6707" spans="1:10" x14ac:dyDescent="0.25">
      <c r="A6707" t="s">
        <v>46</v>
      </c>
      <c r="B6707" t="s">
        <v>307</v>
      </c>
      <c r="C6707" t="s">
        <v>257</v>
      </c>
      <c r="D6707">
        <f t="shared" si="728"/>
        <v>0.5888600000000086</v>
      </c>
      <c r="E6707">
        <f t="shared" si="729"/>
        <v>-0.82294499999999204</v>
      </c>
      <c r="F6707">
        <f t="shared" si="730"/>
        <v>33.336930000000009</v>
      </c>
      <c r="G6707">
        <f t="shared" si="731"/>
        <v>37.541152650000285</v>
      </c>
      <c r="H6707">
        <f t="shared" si="732"/>
        <v>-39.333965849999821</v>
      </c>
      <c r="I6707">
        <f t="shared" si="733"/>
        <v>1114.7333801250018</v>
      </c>
      <c r="J6707" s="1">
        <f t="shared" si="734"/>
        <v>67.049999999997397</v>
      </c>
    </row>
    <row r="6708" spans="1:10" x14ac:dyDescent="0.25">
      <c r="A6708" t="s">
        <v>444</v>
      </c>
      <c r="B6708" t="s">
        <v>128</v>
      </c>
      <c r="C6708" t="s">
        <v>486</v>
      </c>
      <c r="D6708">
        <f t="shared" si="728"/>
        <v>0.58783500000000855</v>
      </c>
      <c r="E6708">
        <f t="shared" si="729"/>
        <v>-0.822209999999992</v>
      </c>
      <c r="F6708">
        <f t="shared" si="730"/>
        <v>33.338605000000008</v>
      </c>
      <c r="G6708">
        <f t="shared" si="731"/>
        <v>37.547036125000282</v>
      </c>
      <c r="H6708">
        <f t="shared" si="732"/>
        <v>-39.34219162499982</v>
      </c>
      <c r="I6708">
        <f t="shared" si="733"/>
        <v>1115.0667578000018</v>
      </c>
      <c r="J6708" s="1">
        <f t="shared" si="734"/>
        <v>67.059999999997402</v>
      </c>
    </row>
    <row r="6709" spans="1:10" x14ac:dyDescent="0.25">
      <c r="A6709" t="s">
        <v>444</v>
      </c>
      <c r="B6709" t="s">
        <v>128</v>
      </c>
      <c r="C6709" t="s">
        <v>486</v>
      </c>
      <c r="D6709">
        <f t="shared" si="728"/>
        <v>0.58675500000000858</v>
      </c>
      <c r="E6709">
        <f t="shared" si="729"/>
        <v>-0.82167999999999197</v>
      </c>
      <c r="F6709">
        <f t="shared" si="730"/>
        <v>33.340455000000006</v>
      </c>
      <c r="G6709">
        <f t="shared" si="731"/>
        <v>37.552909075000279</v>
      </c>
      <c r="H6709">
        <f t="shared" si="732"/>
        <v>-39.350411074999819</v>
      </c>
      <c r="I6709">
        <f t="shared" si="733"/>
        <v>1115.4001531000017</v>
      </c>
      <c r="J6709" s="1">
        <f t="shared" si="734"/>
        <v>67.069999999997407</v>
      </c>
    </row>
    <row r="6710" spans="1:10" x14ac:dyDescent="0.25">
      <c r="A6710" t="s">
        <v>444</v>
      </c>
      <c r="B6710" t="s">
        <v>128</v>
      </c>
      <c r="C6710" t="s">
        <v>486</v>
      </c>
      <c r="D6710">
        <f t="shared" si="728"/>
        <v>0.58567500000000861</v>
      </c>
      <c r="E6710">
        <f t="shared" si="729"/>
        <v>-0.82114999999999194</v>
      </c>
      <c r="F6710">
        <f t="shared" si="730"/>
        <v>33.342305000000003</v>
      </c>
      <c r="G6710">
        <f t="shared" si="731"/>
        <v>37.558771225000278</v>
      </c>
      <c r="H6710">
        <f t="shared" si="732"/>
        <v>-39.35862522499982</v>
      </c>
      <c r="I6710">
        <f t="shared" si="733"/>
        <v>1115.7335669000017</v>
      </c>
      <c r="J6710" s="1">
        <f t="shared" si="734"/>
        <v>67.079999999997412</v>
      </c>
    </row>
    <row r="6711" spans="1:10" x14ac:dyDescent="0.25">
      <c r="A6711" t="s">
        <v>29</v>
      </c>
      <c r="B6711" t="s">
        <v>151</v>
      </c>
      <c r="C6711" t="s">
        <v>720</v>
      </c>
      <c r="D6711">
        <f t="shared" si="728"/>
        <v>0.58469000000000859</v>
      </c>
      <c r="E6711">
        <f t="shared" si="729"/>
        <v>-0.82092999999999194</v>
      </c>
      <c r="F6711">
        <f t="shared" si="730"/>
        <v>33.344365000000003</v>
      </c>
      <c r="G6711">
        <f t="shared" si="731"/>
        <v>37.564623050000279</v>
      </c>
      <c r="H6711">
        <f t="shared" si="732"/>
        <v>-39.366835624999823</v>
      </c>
      <c r="I6711">
        <f t="shared" si="733"/>
        <v>1116.0670002500017</v>
      </c>
      <c r="J6711" s="1">
        <f t="shared" si="734"/>
        <v>67.089999999997417</v>
      </c>
    </row>
    <row r="6712" spans="1:10" x14ac:dyDescent="0.25">
      <c r="A6712" t="s">
        <v>409</v>
      </c>
      <c r="B6712" t="s">
        <v>581</v>
      </c>
      <c r="C6712" t="s">
        <v>711</v>
      </c>
      <c r="D6712">
        <f t="shared" si="728"/>
        <v>0.5838950000000086</v>
      </c>
      <c r="E6712">
        <f t="shared" si="729"/>
        <v>-0.82117499999999199</v>
      </c>
      <c r="F6712">
        <f t="shared" si="730"/>
        <v>33.346765000000005</v>
      </c>
      <c r="G6712">
        <f t="shared" si="731"/>
        <v>37.570465975000282</v>
      </c>
      <c r="H6712">
        <f t="shared" si="732"/>
        <v>-39.375046149999825</v>
      </c>
      <c r="I6712">
        <f t="shared" si="733"/>
        <v>1116.4004559000016</v>
      </c>
      <c r="J6712" s="1">
        <f t="shared" si="734"/>
        <v>67.099999999997422</v>
      </c>
    </row>
    <row r="6713" spans="1:10" x14ac:dyDescent="0.25">
      <c r="A6713" t="s">
        <v>409</v>
      </c>
      <c r="B6713" t="s">
        <v>581</v>
      </c>
      <c r="C6713" t="s">
        <v>711</v>
      </c>
      <c r="D6713">
        <f t="shared" si="728"/>
        <v>0.58319500000000857</v>
      </c>
      <c r="E6713">
        <f t="shared" si="729"/>
        <v>-0.82157499999999195</v>
      </c>
      <c r="F6713">
        <f t="shared" si="730"/>
        <v>33.349295000000005</v>
      </c>
      <c r="G6713">
        <f t="shared" si="731"/>
        <v>37.576301425000281</v>
      </c>
      <c r="H6713">
        <f t="shared" si="732"/>
        <v>-39.383259899999828</v>
      </c>
      <c r="I6713">
        <f t="shared" si="733"/>
        <v>1116.7339362000016</v>
      </c>
      <c r="J6713" s="1">
        <f t="shared" si="734"/>
        <v>67.109999999997427</v>
      </c>
    </row>
    <row r="6714" spans="1:10" x14ac:dyDescent="0.25">
      <c r="A6714" t="s">
        <v>175</v>
      </c>
      <c r="B6714" t="s">
        <v>434</v>
      </c>
      <c r="C6714" t="s">
        <v>719</v>
      </c>
      <c r="D6714">
        <f t="shared" si="728"/>
        <v>0.58257500000000861</v>
      </c>
      <c r="E6714">
        <f t="shared" si="729"/>
        <v>-0.82200999999999191</v>
      </c>
      <c r="F6714">
        <f t="shared" si="730"/>
        <v>33.351770000000002</v>
      </c>
      <c r="G6714">
        <f t="shared" si="731"/>
        <v>37.582130275000281</v>
      </c>
      <c r="H6714">
        <f t="shared" si="732"/>
        <v>-39.391477824999825</v>
      </c>
      <c r="I6714">
        <f t="shared" si="733"/>
        <v>1117.0674415250016</v>
      </c>
      <c r="J6714" s="1">
        <f t="shared" si="734"/>
        <v>67.119999999997432</v>
      </c>
    </row>
    <row r="6715" spans="1:10" x14ac:dyDescent="0.25">
      <c r="A6715" t="s">
        <v>175</v>
      </c>
      <c r="B6715" t="s">
        <v>434</v>
      </c>
      <c r="C6715" t="s">
        <v>719</v>
      </c>
      <c r="D6715">
        <f t="shared" si="728"/>
        <v>0.58203500000000863</v>
      </c>
      <c r="E6715">
        <f t="shared" si="729"/>
        <v>-0.82247999999999188</v>
      </c>
      <c r="F6715">
        <f t="shared" si="730"/>
        <v>33.354190000000003</v>
      </c>
      <c r="G6715">
        <f t="shared" si="731"/>
        <v>37.587953325000285</v>
      </c>
      <c r="H6715">
        <f t="shared" si="732"/>
        <v>-39.399700274999823</v>
      </c>
      <c r="I6715">
        <f t="shared" si="733"/>
        <v>1117.4009713250016</v>
      </c>
      <c r="J6715" s="1">
        <f t="shared" si="734"/>
        <v>67.129999999997437</v>
      </c>
    </row>
    <row r="6716" spans="1:10" x14ac:dyDescent="0.25">
      <c r="A6716" t="s">
        <v>465</v>
      </c>
      <c r="B6716" t="s">
        <v>166</v>
      </c>
      <c r="C6716" t="s">
        <v>652</v>
      </c>
      <c r="D6716">
        <f t="shared" si="728"/>
        <v>0.58151500000000866</v>
      </c>
      <c r="E6716">
        <f t="shared" si="729"/>
        <v>-0.82288499999999187</v>
      </c>
      <c r="F6716">
        <f t="shared" si="730"/>
        <v>33.356505000000006</v>
      </c>
      <c r="G6716">
        <f t="shared" si="731"/>
        <v>37.593771075000284</v>
      </c>
      <c r="H6716">
        <f t="shared" si="732"/>
        <v>-39.407927099999824</v>
      </c>
      <c r="I6716">
        <f t="shared" si="733"/>
        <v>1117.7345248000015</v>
      </c>
      <c r="J6716" s="1">
        <f t="shared" si="734"/>
        <v>67.139999999997443</v>
      </c>
    </row>
    <row r="6717" spans="1:10" x14ac:dyDescent="0.25">
      <c r="A6717" t="s">
        <v>465</v>
      </c>
      <c r="B6717" t="s">
        <v>166</v>
      </c>
      <c r="C6717" t="s">
        <v>652</v>
      </c>
      <c r="D6717">
        <f t="shared" si="728"/>
        <v>0.58101500000000872</v>
      </c>
      <c r="E6717">
        <f t="shared" si="729"/>
        <v>-0.82322499999999188</v>
      </c>
      <c r="F6717">
        <f t="shared" si="730"/>
        <v>33.358715000000004</v>
      </c>
      <c r="G6717">
        <f t="shared" si="731"/>
        <v>37.599583725000286</v>
      </c>
      <c r="H6717">
        <f t="shared" si="732"/>
        <v>-39.416157649999825</v>
      </c>
      <c r="I6717">
        <f t="shared" si="733"/>
        <v>1118.0681009000016</v>
      </c>
      <c r="J6717" s="1">
        <f t="shared" si="734"/>
        <v>67.149999999997448</v>
      </c>
    </row>
    <row r="6718" spans="1:10" x14ac:dyDescent="0.25">
      <c r="A6718" t="s">
        <v>450</v>
      </c>
      <c r="B6718" t="s">
        <v>385</v>
      </c>
      <c r="C6718" t="s">
        <v>686</v>
      </c>
      <c r="D6718">
        <f t="shared" si="728"/>
        <v>0.58060000000000866</v>
      </c>
      <c r="E6718">
        <f t="shared" si="729"/>
        <v>-0.82347499999999185</v>
      </c>
      <c r="F6718">
        <f t="shared" si="730"/>
        <v>33.36092</v>
      </c>
      <c r="G6718">
        <f t="shared" si="731"/>
        <v>37.605391800000284</v>
      </c>
      <c r="H6718">
        <f t="shared" si="732"/>
        <v>-39.424391149999828</v>
      </c>
      <c r="I6718">
        <f t="shared" si="733"/>
        <v>1118.4016990750015</v>
      </c>
      <c r="J6718" s="1">
        <f t="shared" si="734"/>
        <v>67.159999999997453</v>
      </c>
    </row>
    <row r="6719" spans="1:10" x14ac:dyDescent="0.25">
      <c r="A6719" t="s">
        <v>450</v>
      </c>
      <c r="B6719" t="s">
        <v>385</v>
      </c>
      <c r="C6719" t="s">
        <v>686</v>
      </c>
      <c r="D6719">
        <f t="shared" si="728"/>
        <v>0.58027000000000861</v>
      </c>
      <c r="E6719">
        <f t="shared" si="729"/>
        <v>-0.8236349999999919</v>
      </c>
      <c r="F6719">
        <f t="shared" si="730"/>
        <v>33.363120000000002</v>
      </c>
      <c r="G6719">
        <f t="shared" si="731"/>
        <v>37.611196150000282</v>
      </c>
      <c r="H6719">
        <f t="shared" si="732"/>
        <v>-39.43262669999983</v>
      </c>
      <c r="I6719">
        <f t="shared" si="733"/>
        <v>1118.7353192750015</v>
      </c>
      <c r="J6719" s="1">
        <f t="shared" si="734"/>
        <v>67.169999999997458</v>
      </c>
    </row>
    <row r="6720" spans="1:10" x14ac:dyDescent="0.25">
      <c r="A6720" t="s">
        <v>462</v>
      </c>
      <c r="B6720" t="s">
        <v>9</v>
      </c>
      <c r="C6720" t="s">
        <v>922</v>
      </c>
      <c r="D6720">
        <f t="shared" si="728"/>
        <v>0.57996000000000858</v>
      </c>
      <c r="E6720">
        <f t="shared" si="729"/>
        <v>-0.82387499999999192</v>
      </c>
      <c r="F6720">
        <f t="shared" si="730"/>
        <v>33.365369999999999</v>
      </c>
      <c r="G6720">
        <f t="shared" si="731"/>
        <v>37.616997300000286</v>
      </c>
      <c r="H6720">
        <f t="shared" si="732"/>
        <v>-39.440864249999827</v>
      </c>
      <c r="I6720">
        <f t="shared" si="733"/>
        <v>1119.0689617250016</v>
      </c>
      <c r="J6720" s="1">
        <f t="shared" si="734"/>
        <v>67.179999999997463</v>
      </c>
    </row>
    <row r="6721" spans="1:10" x14ac:dyDescent="0.25">
      <c r="A6721" t="s">
        <v>462</v>
      </c>
      <c r="B6721" t="s">
        <v>9</v>
      </c>
      <c r="C6721" t="s">
        <v>922</v>
      </c>
      <c r="D6721">
        <f t="shared" si="728"/>
        <v>0.57967000000000857</v>
      </c>
      <c r="E6721">
        <f t="shared" si="729"/>
        <v>-0.82419499999999191</v>
      </c>
      <c r="F6721">
        <f t="shared" si="730"/>
        <v>33.367669999999997</v>
      </c>
      <c r="G6721">
        <f t="shared" si="731"/>
        <v>37.622795450000282</v>
      </c>
      <c r="H6721">
        <f t="shared" si="732"/>
        <v>-39.449104599999828</v>
      </c>
      <c r="I6721">
        <f t="shared" si="733"/>
        <v>1119.4026269250016</v>
      </c>
      <c r="J6721" s="1">
        <f t="shared" si="734"/>
        <v>67.189999999997468</v>
      </c>
    </row>
    <row r="6722" spans="1:10" x14ac:dyDescent="0.25">
      <c r="A6722" t="s">
        <v>197</v>
      </c>
      <c r="B6722" t="s">
        <v>19</v>
      </c>
      <c r="C6722" t="s">
        <v>679</v>
      </c>
      <c r="D6722">
        <f t="shared" ref="D6722:D6785" si="735">$M$1*(A6722+A6721)/2+D6721</f>
        <v>0.57930000000000859</v>
      </c>
      <c r="E6722">
        <f t="shared" ref="E6722:E6785" si="736">$M$1*(B6722+B6721)/2+E6721</f>
        <v>-0.82457499999999195</v>
      </c>
      <c r="F6722">
        <f t="shared" ref="F6722:F6785" si="737">$M$1*(C6722+C6721)/2+F6721</f>
        <v>33.369914999999999</v>
      </c>
      <c r="G6722">
        <f t="shared" ref="G6722:G6785" si="738">$M$1*(D6722+D6721)/2+G6721</f>
        <v>37.628590300000283</v>
      </c>
      <c r="H6722">
        <f t="shared" ref="H6722:H6785" si="739">$M$1*(E6722+E6721)/2+H6721</f>
        <v>-39.457348449999827</v>
      </c>
      <c r="I6722">
        <f t="shared" ref="I6722:I6785" si="740">$M$1*(F6722+F6721)/2+I6721</f>
        <v>1119.7363148500017</v>
      </c>
      <c r="J6722" s="1">
        <f t="shared" ref="J6722:J6785" si="741">J6721+$M$1</f>
        <v>67.199999999997473</v>
      </c>
    </row>
    <row r="6723" spans="1:10" x14ac:dyDescent="0.25">
      <c r="A6723" t="s">
        <v>197</v>
      </c>
      <c r="B6723" t="s">
        <v>19</v>
      </c>
      <c r="C6723" t="s">
        <v>679</v>
      </c>
      <c r="D6723">
        <f t="shared" si="735"/>
        <v>0.57885000000000864</v>
      </c>
      <c r="E6723">
        <f t="shared" si="736"/>
        <v>-0.82501499999999195</v>
      </c>
      <c r="F6723">
        <f t="shared" si="737"/>
        <v>33.372104999999998</v>
      </c>
      <c r="G6723">
        <f t="shared" si="738"/>
        <v>37.634381050000286</v>
      </c>
      <c r="H6723">
        <f t="shared" si="739"/>
        <v>-39.465596399999825</v>
      </c>
      <c r="I6723">
        <f t="shared" si="740"/>
        <v>1120.0700249500017</v>
      </c>
      <c r="J6723" s="1">
        <f t="shared" si="741"/>
        <v>67.209999999997478</v>
      </c>
    </row>
    <row r="6724" spans="1:10" x14ac:dyDescent="0.25">
      <c r="A6724" t="s">
        <v>484</v>
      </c>
      <c r="B6724" t="s">
        <v>488</v>
      </c>
      <c r="C6724" t="s">
        <v>679</v>
      </c>
      <c r="D6724">
        <f t="shared" si="735"/>
        <v>0.57844500000000865</v>
      </c>
      <c r="E6724">
        <f t="shared" si="736"/>
        <v>-0.82565499999999192</v>
      </c>
      <c r="F6724">
        <f t="shared" si="737"/>
        <v>33.374294999999996</v>
      </c>
      <c r="G6724">
        <f t="shared" si="738"/>
        <v>37.640167525000287</v>
      </c>
      <c r="H6724">
        <f t="shared" si="739"/>
        <v>-39.473849749999822</v>
      </c>
      <c r="I6724">
        <f t="shared" si="740"/>
        <v>1120.4037569500017</v>
      </c>
      <c r="J6724" s="1">
        <f t="shared" si="741"/>
        <v>67.219999999997484</v>
      </c>
    </row>
    <row r="6725" spans="1:10" x14ac:dyDescent="0.25">
      <c r="A6725" t="s">
        <v>484</v>
      </c>
      <c r="B6725" t="s">
        <v>488</v>
      </c>
      <c r="C6725" t="s">
        <v>679</v>
      </c>
      <c r="D6725">
        <f t="shared" si="735"/>
        <v>0.57808500000000862</v>
      </c>
      <c r="E6725">
        <f t="shared" si="736"/>
        <v>-0.82649499999999188</v>
      </c>
      <c r="F6725">
        <f t="shared" si="737"/>
        <v>33.376484999999995</v>
      </c>
      <c r="G6725">
        <f t="shared" si="738"/>
        <v>37.645950175000287</v>
      </c>
      <c r="H6725">
        <f t="shared" si="739"/>
        <v>-39.48211049999982</v>
      </c>
      <c r="I6725">
        <f t="shared" si="740"/>
        <v>1120.7375108500016</v>
      </c>
      <c r="J6725" s="1">
        <f t="shared" si="741"/>
        <v>67.229999999997489</v>
      </c>
    </row>
    <row r="6726" spans="1:10" x14ac:dyDescent="0.25">
      <c r="A6726" t="s">
        <v>69</v>
      </c>
      <c r="B6726" t="s">
        <v>336</v>
      </c>
      <c r="C6726" t="s">
        <v>762</v>
      </c>
      <c r="D6726">
        <f t="shared" si="735"/>
        <v>0.57771500000000864</v>
      </c>
      <c r="E6726">
        <f t="shared" si="736"/>
        <v>-0.82742999999999189</v>
      </c>
      <c r="F6726">
        <f t="shared" si="737"/>
        <v>33.378644999999999</v>
      </c>
      <c r="G6726">
        <f t="shared" si="738"/>
        <v>37.651729175000284</v>
      </c>
      <c r="H6726">
        <f t="shared" si="739"/>
        <v>-39.490380124999817</v>
      </c>
      <c r="I6726">
        <f t="shared" si="740"/>
        <v>1121.0712865000016</v>
      </c>
      <c r="J6726" s="1">
        <f t="shared" si="741"/>
        <v>67.239999999997494</v>
      </c>
    </row>
    <row r="6727" spans="1:10" x14ac:dyDescent="0.25">
      <c r="A6727" t="s">
        <v>69</v>
      </c>
      <c r="B6727" t="s">
        <v>336</v>
      </c>
      <c r="C6727" t="s">
        <v>762</v>
      </c>
      <c r="D6727">
        <f t="shared" si="735"/>
        <v>0.57733500000000859</v>
      </c>
      <c r="E6727">
        <f t="shared" si="736"/>
        <v>-0.82845999999999187</v>
      </c>
      <c r="F6727">
        <f t="shared" si="737"/>
        <v>33.380775</v>
      </c>
      <c r="G6727">
        <f t="shared" si="738"/>
        <v>37.657504425000283</v>
      </c>
      <c r="H6727">
        <f t="shared" si="739"/>
        <v>-39.49865957499982</v>
      </c>
      <c r="I6727">
        <f t="shared" si="740"/>
        <v>1121.4050836000017</v>
      </c>
      <c r="J6727" s="1">
        <f t="shared" si="741"/>
        <v>67.249999999997499</v>
      </c>
    </row>
    <row r="6728" spans="1:10" x14ac:dyDescent="0.25">
      <c r="A6728" t="s">
        <v>156</v>
      </c>
      <c r="B6728" t="s">
        <v>487</v>
      </c>
      <c r="C6728" t="s">
        <v>683</v>
      </c>
      <c r="D6728">
        <f t="shared" si="735"/>
        <v>0.57701000000000857</v>
      </c>
      <c r="E6728">
        <f t="shared" si="736"/>
        <v>-0.82934999999999182</v>
      </c>
      <c r="F6728">
        <f t="shared" si="737"/>
        <v>33.382919999999999</v>
      </c>
      <c r="G6728">
        <f t="shared" si="738"/>
        <v>37.663276150000286</v>
      </c>
      <c r="H6728">
        <f t="shared" si="739"/>
        <v>-39.506948624999822</v>
      </c>
      <c r="I6728">
        <f t="shared" si="740"/>
        <v>1121.7389020750018</v>
      </c>
      <c r="J6728" s="1">
        <f t="shared" si="741"/>
        <v>67.259999999997504</v>
      </c>
    </row>
    <row r="6729" spans="1:10" x14ac:dyDescent="0.25">
      <c r="A6729" t="s">
        <v>156</v>
      </c>
      <c r="B6729" t="s">
        <v>487</v>
      </c>
      <c r="C6729" t="s">
        <v>683</v>
      </c>
      <c r="D6729">
        <f t="shared" si="735"/>
        <v>0.57674000000000858</v>
      </c>
      <c r="E6729">
        <f t="shared" si="736"/>
        <v>-0.83009999999999184</v>
      </c>
      <c r="F6729">
        <f t="shared" si="737"/>
        <v>33.385080000000002</v>
      </c>
      <c r="G6729">
        <f t="shared" si="738"/>
        <v>37.669044900000287</v>
      </c>
      <c r="H6729">
        <f t="shared" si="739"/>
        <v>-39.51524587499982</v>
      </c>
      <c r="I6729">
        <f t="shared" si="740"/>
        <v>1122.0727420750018</v>
      </c>
      <c r="J6729" s="1">
        <f t="shared" si="741"/>
        <v>67.269999999997509</v>
      </c>
    </row>
    <row r="6730" spans="1:10" x14ac:dyDescent="0.25">
      <c r="A6730" t="s">
        <v>69</v>
      </c>
      <c r="B6730" t="s">
        <v>232</v>
      </c>
      <c r="C6730" t="s">
        <v>647</v>
      </c>
      <c r="D6730">
        <f t="shared" si="735"/>
        <v>0.57641500000000856</v>
      </c>
      <c r="E6730">
        <f t="shared" si="736"/>
        <v>-0.83076499999999187</v>
      </c>
      <c r="F6730">
        <f t="shared" si="737"/>
        <v>33.387235000000004</v>
      </c>
      <c r="G6730">
        <f t="shared" si="738"/>
        <v>37.674810675000288</v>
      </c>
      <c r="H6730">
        <f t="shared" si="739"/>
        <v>-39.523550199999818</v>
      </c>
      <c r="I6730">
        <f t="shared" si="740"/>
        <v>1122.4066036500017</v>
      </c>
      <c r="J6730" s="1">
        <f t="shared" si="741"/>
        <v>67.279999999997514</v>
      </c>
    </row>
    <row r="6731" spans="1:10" x14ac:dyDescent="0.25">
      <c r="A6731" t="s">
        <v>69</v>
      </c>
      <c r="B6731" t="s">
        <v>232</v>
      </c>
      <c r="C6731" t="s">
        <v>647</v>
      </c>
      <c r="D6731">
        <f t="shared" si="735"/>
        <v>0.57603500000000851</v>
      </c>
      <c r="E6731">
        <f t="shared" si="736"/>
        <v>-0.8313449999999919</v>
      </c>
      <c r="F6731">
        <f t="shared" si="737"/>
        <v>33.389385000000004</v>
      </c>
      <c r="G6731">
        <f t="shared" si="738"/>
        <v>37.680572925000291</v>
      </c>
      <c r="H6731">
        <f t="shared" si="739"/>
        <v>-39.531860749999815</v>
      </c>
      <c r="I6731">
        <f t="shared" si="740"/>
        <v>1122.7404867500018</v>
      </c>
      <c r="J6731" s="1">
        <f t="shared" si="741"/>
        <v>67.289999999997519</v>
      </c>
    </row>
    <row r="6732" spans="1:10" x14ac:dyDescent="0.25">
      <c r="A6732" t="s">
        <v>448</v>
      </c>
      <c r="B6732" t="s">
        <v>227</v>
      </c>
      <c r="C6732" t="s">
        <v>682</v>
      </c>
      <c r="D6732">
        <f t="shared" si="735"/>
        <v>0.57551500000000855</v>
      </c>
      <c r="E6732">
        <f t="shared" si="736"/>
        <v>-0.83191499999999186</v>
      </c>
      <c r="F6732">
        <f t="shared" si="737"/>
        <v>33.391520000000007</v>
      </c>
      <c r="G6732">
        <f t="shared" si="738"/>
        <v>37.686330675000292</v>
      </c>
      <c r="H6732">
        <f t="shared" si="739"/>
        <v>-39.540177049999812</v>
      </c>
      <c r="I6732">
        <f t="shared" si="740"/>
        <v>1123.0743912750017</v>
      </c>
      <c r="J6732" s="1">
        <f t="shared" si="741"/>
        <v>67.299999999997524</v>
      </c>
    </row>
    <row r="6733" spans="1:10" x14ac:dyDescent="0.25">
      <c r="A6733" t="s">
        <v>448</v>
      </c>
      <c r="B6733" t="s">
        <v>227</v>
      </c>
      <c r="C6733" t="s">
        <v>682</v>
      </c>
      <c r="D6733">
        <f t="shared" si="735"/>
        <v>0.57485500000000855</v>
      </c>
      <c r="E6733">
        <f t="shared" si="736"/>
        <v>-0.83247499999999186</v>
      </c>
      <c r="F6733">
        <f t="shared" si="737"/>
        <v>33.393640000000005</v>
      </c>
      <c r="G6733">
        <f t="shared" si="738"/>
        <v>37.692082525000295</v>
      </c>
      <c r="H6733">
        <f t="shared" si="739"/>
        <v>-39.548498999999815</v>
      </c>
      <c r="I6733">
        <f t="shared" si="740"/>
        <v>1123.4083170750018</v>
      </c>
      <c r="J6733" s="1">
        <f t="shared" si="741"/>
        <v>67.30999999999753</v>
      </c>
    </row>
    <row r="6734" spans="1:10" x14ac:dyDescent="0.25">
      <c r="A6734" t="s">
        <v>208</v>
      </c>
      <c r="B6734" t="s">
        <v>77</v>
      </c>
      <c r="C6734" t="s">
        <v>711</v>
      </c>
      <c r="D6734">
        <f t="shared" si="735"/>
        <v>0.57422500000000853</v>
      </c>
      <c r="E6734">
        <f t="shared" si="736"/>
        <v>-0.83306499999999184</v>
      </c>
      <c r="F6734">
        <f t="shared" si="737"/>
        <v>33.395965000000004</v>
      </c>
      <c r="G6734">
        <f t="shared" si="738"/>
        <v>37.697827925000297</v>
      </c>
      <c r="H6734">
        <f t="shared" si="739"/>
        <v>-39.556826699999817</v>
      </c>
      <c r="I6734">
        <f t="shared" si="740"/>
        <v>1123.7422651000018</v>
      </c>
      <c r="J6734" s="1">
        <f t="shared" si="741"/>
        <v>67.319999999997535</v>
      </c>
    </row>
    <row r="6735" spans="1:10" x14ac:dyDescent="0.25">
      <c r="A6735" t="s">
        <v>208</v>
      </c>
      <c r="B6735" t="s">
        <v>77</v>
      </c>
      <c r="C6735" t="s">
        <v>711</v>
      </c>
      <c r="D6735">
        <f t="shared" si="735"/>
        <v>0.57362500000000849</v>
      </c>
      <c r="E6735">
        <f t="shared" si="736"/>
        <v>-0.83368499999999179</v>
      </c>
      <c r="F6735">
        <f t="shared" si="737"/>
        <v>33.398495000000004</v>
      </c>
      <c r="G6735">
        <f t="shared" si="738"/>
        <v>37.703567175000295</v>
      </c>
      <c r="H6735">
        <f t="shared" si="739"/>
        <v>-39.565160449999816</v>
      </c>
      <c r="I6735">
        <f t="shared" si="740"/>
        <v>1124.0762374000017</v>
      </c>
      <c r="J6735" s="1">
        <f t="shared" si="741"/>
        <v>67.32999999999754</v>
      </c>
    </row>
    <row r="6736" spans="1:10" x14ac:dyDescent="0.25">
      <c r="A6736" t="s">
        <v>234</v>
      </c>
      <c r="B6736" t="s">
        <v>26</v>
      </c>
      <c r="C6736" t="s">
        <v>931</v>
      </c>
      <c r="D6736">
        <f t="shared" si="735"/>
        <v>0.57290000000000851</v>
      </c>
      <c r="E6736">
        <f t="shared" si="736"/>
        <v>-0.83439999999999181</v>
      </c>
      <c r="F6736">
        <f t="shared" si="737"/>
        <v>33.401270000000004</v>
      </c>
      <c r="G6736">
        <f t="shared" si="738"/>
        <v>37.709299800000295</v>
      </c>
      <c r="H6736">
        <f t="shared" si="739"/>
        <v>-39.573500874999816</v>
      </c>
      <c r="I6736">
        <f t="shared" si="740"/>
        <v>1124.4102362250017</v>
      </c>
      <c r="J6736" s="1">
        <f t="shared" si="741"/>
        <v>67.339999999997545</v>
      </c>
    </row>
    <row r="6737" spans="1:10" x14ac:dyDescent="0.25">
      <c r="A6737" t="s">
        <v>345</v>
      </c>
      <c r="B6737" t="s">
        <v>35</v>
      </c>
      <c r="C6737" t="s">
        <v>778</v>
      </c>
      <c r="D6737">
        <f t="shared" si="735"/>
        <v>0.57189000000000856</v>
      </c>
      <c r="E6737">
        <f t="shared" si="736"/>
        <v>-0.83525499999999187</v>
      </c>
      <c r="F6737">
        <f t="shared" si="737"/>
        <v>33.404505</v>
      </c>
      <c r="G6737">
        <f t="shared" si="738"/>
        <v>37.715023750000292</v>
      </c>
      <c r="H6737">
        <f t="shared" si="739"/>
        <v>-39.581849149999819</v>
      </c>
      <c r="I6737">
        <f t="shared" si="740"/>
        <v>1124.7442651000017</v>
      </c>
      <c r="J6737" s="1">
        <f t="shared" si="741"/>
        <v>67.34999999999755</v>
      </c>
    </row>
    <row r="6738" spans="1:10" x14ac:dyDescent="0.25">
      <c r="A6738" t="s">
        <v>345</v>
      </c>
      <c r="B6738" t="s">
        <v>35</v>
      </c>
      <c r="C6738" t="s">
        <v>778</v>
      </c>
      <c r="D6738">
        <f t="shared" si="735"/>
        <v>0.57072000000000855</v>
      </c>
      <c r="E6738">
        <f t="shared" si="736"/>
        <v>-0.83615499999999188</v>
      </c>
      <c r="F6738">
        <f t="shared" si="737"/>
        <v>33.407955000000001</v>
      </c>
      <c r="G6738">
        <f t="shared" si="738"/>
        <v>37.720736800000289</v>
      </c>
      <c r="H6738">
        <f t="shared" si="739"/>
        <v>-39.59020619999982</v>
      </c>
      <c r="I6738">
        <f t="shared" si="740"/>
        <v>1125.0783274000016</v>
      </c>
      <c r="J6738" s="1">
        <f t="shared" si="741"/>
        <v>67.359999999997555</v>
      </c>
    </row>
    <row r="6739" spans="1:10" x14ac:dyDescent="0.25">
      <c r="A6739" t="s">
        <v>587</v>
      </c>
      <c r="B6739" t="s">
        <v>345</v>
      </c>
      <c r="C6739" t="s">
        <v>971</v>
      </c>
      <c r="D6739">
        <f t="shared" si="735"/>
        <v>0.56944000000000861</v>
      </c>
      <c r="E6739">
        <f t="shared" si="736"/>
        <v>-0.83718999999999189</v>
      </c>
      <c r="F6739">
        <f t="shared" si="737"/>
        <v>33.411525000000005</v>
      </c>
      <c r="G6739">
        <f t="shared" si="738"/>
        <v>37.726437600000288</v>
      </c>
      <c r="H6739">
        <f t="shared" si="739"/>
        <v>-39.598572924999822</v>
      </c>
      <c r="I6739">
        <f t="shared" si="740"/>
        <v>1125.4124248000016</v>
      </c>
      <c r="J6739" s="1">
        <f t="shared" si="741"/>
        <v>67.36999999999756</v>
      </c>
    </row>
    <row r="6740" spans="1:10" x14ac:dyDescent="0.25">
      <c r="A6740" t="s">
        <v>587</v>
      </c>
      <c r="B6740" t="s">
        <v>345</v>
      </c>
      <c r="C6740" t="s">
        <v>971</v>
      </c>
      <c r="D6740">
        <f t="shared" si="735"/>
        <v>0.5680500000000086</v>
      </c>
      <c r="E6740">
        <f t="shared" si="736"/>
        <v>-0.83835999999999189</v>
      </c>
      <c r="F6740">
        <f t="shared" si="737"/>
        <v>33.415215000000003</v>
      </c>
      <c r="G6740">
        <f t="shared" si="738"/>
        <v>37.732125050000292</v>
      </c>
      <c r="H6740">
        <f t="shared" si="739"/>
        <v>-39.606950674999823</v>
      </c>
      <c r="I6740">
        <f t="shared" si="740"/>
        <v>1125.7465585000016</v>
      </c>
      <c r="J6740" s="1">
        <f t="shared" si="741"/>
        <v>67.379999999997565</v>
      </c>
    </row>
    <row r="6741" spans="1:10" x14ac:dyDescent="0.25">
      <c r="A6741" t="s">
        <v>235</v>
      </c>
      <c r="B6741" t="s">
        <v>379</v>
      </c>
      <c r="C6741" t="s">
        <v>885</v>
      </c>
      <c r="D6741">
        <f t="shared" si="735"/>
        <v>0.56671500000000863</v>
      </c>
      <c r="E6741">
        <f t="shared" si="736"/>
        <v>-0.83975999999999185</v>
      </c>
      <c r="F6741">
        <f t="shared" si="737"/>
        <v>33.418970000000002</v>
      </c>
      <c r="G6741">
        <f t="shared" si="738"/>
        <v>37.737798875000294</v>
      </c>
      <c r="H6741">
        <f t="shared" si="739"/>
        <v>-39.615341274999821</v>
      </c>
      <c r="I6741">
        <f t="shared" si="740"/>
        <v>1126.0807294250017</v>
      </c>
      <c r="J6741" s="1">
        <f t="shared" si="741"/>
        <v>67.389999999997571</v>
      </c>
    </row>
    <row r="6742" spans="1:10" x14ac:dyDescent="0.25">
      <c r="A6742" t="s">
        <v>235</v>
      </c>
      <c r="B6742" t="s">
        <v>379</v>
      </c>
      <c r="C6742" t="s">
        <v>885</v>
      </c>
      <c r="D6742">
        <f t="shared" si="735"/>
        <v>0.56543500000000868</v>
      </c>
      <c r="E6742">
        <f t="shared" si="736"/>
        <v>-0.84138999999999187</v>
      </c>
      <c r="F6742">
        <f t="shared" si="737"/>
        <v>33.422789999999999</v>
      </c>
      <c r="G6742">
        <f t="shared" si="738"/>
        <v>37.743459625000291</v>
      </c>
      <c r="H6742">
        <f t="shared" si="739"/>
        <v>-39.623747024999822</v>
      </c>
      <c r="I6742">
        <f t="shared" si="740"/>
        <v>1126.4149382250016</v>
      </c>
      <c r="J6742" s="1">
        <f t="shared" si="741"/>
        <v>67.399999999997576</v>
      </c>
    </row>
    <row r="6743" spans="1:10" x14ac:dyDescent="0.25">
      <c r="A6743" t="s">
        <v>67</v>
      </c>
      <c r="B6743" t="s">
        <v>382</v>
      </c>
      <c r="C6743" t="s">
        <v>1145</v>
      </c>
      <c r="D6743">
        <f t="shared" si="735"/>
        <v>0.56444000000000871</v>
      </c>
      <c r="E6743">
        <f t="shared" si="736"/>
        <v>-0.84313499999999186</v>
      </c>
      <c r="F6743">
        <f t="shared" si="737"/>
        <v>33.42651</v>
      </c>
      <c r="G6743">
        <f t="shared" si="738"/>
        <v>37.749109000000288</v>
      </c>
      <c r="H6743">
        <f t="shared" si="739"/>
        <v>-39.632169649999824</v>
      </c>
      <c r="I6743">
        <f t="shared" si="740"/>
        <v>1126.7491847250017</v>
      </c>
      <c r="J6743" s="1">
        <f t="shared" si="741"/>
        <v>67.409999999997581</v>
      </c>
    </row>
    <row r="6744" spans="1:10" x14ac:dyDescent="0.25">
      <c r="A6744" t="s">
        <v>67</v>
      </c>
      <c r="B6744" t="s">
        <v>382</v>
      </c>
      <c r="C6744" t="s">
        <v>1145</v>
      </c>
      <c r="D6744">
        <f t="shared" si="735"/>
        <v>0.56373000000000872</v>
      </c>
      <c r="E6744">
        <f t="shared" si="736"/>
        <v>-0.84499499999999184</v>
      </c>
      <c r="F6744">
        <f t="shared" si="737"/>
        <v>33.430129999999998</v>
      </c>
      <c r="G6744">
        <f t="shared" si="738"/>
        <v>37.754749850000287</v>
      </c>
      <c r="H6744">
        <f t="shared" si="739"/>
        <v>-39.640610299999821</v>
      </c>
      <c r="I6744">
        <f t="shared" si="740"/>
        <v>1127.0834679250017</v>
      </c>
      <c r="J6744" s="1">
        <f t="shared" si="741"/>
        <v>67.419999999997586</v>
      </c>
    </row>
    <row r="6745" spans="1:10" x14ac:dyDescent="0.25">
      <c r="A6745" t="s">
        <v>491</v>
      </c>
      <c r="B6745" t="s">
        <v>266</v>
      </c>
      <c r="C6745" t="s">
        <v>1067</v>
      </c>
      <c r="D6745">
        <f t="shared" si="735"/>
        <v>0.56338500000000868</v>
      </c>
      <c r="E6745">
        <f t="shared" si="736"/>
        <v>-0.84670999999999186</v>
      </c>
      <c r="F6745">
        <f t="shared" si="737"/>
        <v>33.433569999999996</v>
      </c>
      <c r="G6745">
        <f t="shared" si="738"/>
        <v>37.760385425000287</v>
      </c>
      <c r="H6745">
        <f t="shared" si="739"/>
        <v>-39.649068824999823</v>
      </c>
      <c r="I6745">
        <f t="shared" si="740"/>
        <v>1127.4177864250019</v>
      </c>
      <c r="J6745" s="1">
        <f t="shared" si="741"/>
        <v>67.429999999997591</v>
      </c>
    </row>
    <row r="6746" spans="1:10" x14ac:dyDescent="0.25">
      <c r="A6746" t="s">
        <v>491</v>
      </c>
      <c r="B6746" t="s">
        <v>266</v>
      </c>
      <c r="C6746" t="s">
        <v>1067</v>
      </c>
      <c r="D6746">
        <f t="shared" si="735"/>
        <v>0.5634050000000087</v>
      </c>
      <c r="E6746">
        <f t="shared" si="736"/>
        <v>-0.84827999999999182</v>
      </c>
      <c r="F6746">
        <f t="shared" si="737"/>
        <v>33.436829999999993</v>
      </c>
      <c r="G6746">
        <f t="shared" si="738"/>
        <v>37.76601937500029</v>
      </c>
      <c r="H6746">
        <f t="shared" si="739"/>
        <v>-39.657543774999823</v>
      </c>
      <c r="I6746">
        <f t="shared" si="740"/>
        <v>1127.7521384250019</v>
      </c>
      <c r="J6746" s="1">
        <f t="shared" si="741"/>
        <v>67.439999999997596</v>
      </c>
    </row>
    <row r="6747" spans="1:10" x14ac:dyDescent="0.25">
      <c r="A6747" t="s">
        <v>144</v>
      </c>
      <c r="B6747" t="s">
        <v>430</v>
      </c>
      <c r="C6747" t="s">
        <v>936</v>
      </c>
      <c r="D6747">
        <f t="shared" si="735"/>
        <v>0.56341500000000866</v>
      </c>
      <c r="E6747">
        <f t="shared" si="736"/>
        <v>-0.84974499999999187</v>
      </c>
      <c r="F6747">
        <f t="shared" si="737"/>
        <v>33.439884999999997</v>
      </c>
      <c r="G6747">
        <f t="shared" si="738"/>
        <v>37.771653475000292</v>
      </c>
      <c r="H6747">
        <f t="shared" si="739"/>
        <v>-39.666033899999825</v>
      </c>
      <c r="I6747">
        <f t="shared" si="740"/>
        <v>1128.0865220000019</v>
      </c>
      <c r="J6747" s="1">
        <f t="shared" si="741"/>
        <v>67.449999999997601</v>
      </c>
    </row>
    <row r="6748" spans="1:10" x14ac:dyDescent="0.25">
      <c r="A6748" t="s">
        <v>144</v>
      </c>
      <c r="B6748" t="s">
        <v>430</v>
      </c>
      <c r="C6748" t="s">
        <v>936</v>
      </c>
      <c r="D6748">
        <f t="shared" si="735"/>
        <v>0.56341500000000866</v>
      </c>
      <c r="E6748">
        <f t="shared" si="736"/>
        <v>-0.8511049999999919</v>
      </c>
      <c r="F6748">
        <f t="shared" si="737"/>
        <v>33.442734999999999</v>
      </c>
      <c r="G6748">
        <f t="shared" si="738"/>
        <v>37.777287625000291</v>
      </c>
      <c r="H6748">
        <f t="shared" si="739"/>
        <v>-39.674538149999826</v>
      </c>
      <c r="I6748">
        <f t="shared" si="740"/>
        <v>1128.4209351000018</v>
      </c>
      <c r="J6748" s="1">
        <f t="shared" si="741"/>
        <v>67.459999999997606</v>
      </c>
    </row>
    <row r="6749" spans="1:10" x14ac:dyDescent="0.25">
      <c r="A6749" t="s">
        <v>440</v>
      </c>
      <c r="B6749" t="s">
        <v>504</v>
      </c>
      <c r="C6749" t="s">
        <v>801</v>
      </c>
      <c r="D6749">
        <f t="shared" si="735"/>
        <v>0.5634050000000087</v>
      </c>
      <c r="E6749">
        <f t="shared" si="736"/>
        <v>-0.85239999999999194</v>
      </c>
      <c r="F6749">
        <f t="shared" si="737"/>
        <v>33.445520000000002</v>
      </c>
      <c r="G6749">
        <f t="shared" si="738"/>
        <v>37.782921725000293</v>
      </c>
      <c r="H6749">
        <f t="shared" si="739"/>
        <v>-39.683055674999828</v>
      </c>
      <c r="I6749">
        <f t="shared" si="740"/>
        <v>1128.7553763750018</v>
      </c>
      <c r="J6749" s="1">
        <f t="shared" si="741"/>
        <v>67.469999999997611</v>
      </c>
    </row>
    <row r="6750" spans="1:10" x14ac:dyDescent="0.25">
      <c r="A6750" t="s">
        <v>440</v>
      </c>
      <c r="B6750" t="s">
        <v>504</v>
      </c>
      <c r="C6750" t="s">
        <v>801</v>
      </c>
      <c r="D6750">
        <f t="shared" si="735"/>
        <v>0.56338500000000868</v>
      </c>
      <c r="E6750">
        <f t="shared" si="736"/>
        <v>-0.8536299999999919</v>
      </c>
      <c r="F6750">
        <f t="shared" si="737"/>
        <v>33.448239999999998</v>
      </c>
      <c r="G6750">
        <f t="shared" si="738"/>
        <v>37.788555675000296</v>
      </c>
      <c r="H6750">
        <f t="shared" si="739"/>
        <v>-39.691585824999827</v>
      </c>
      <c r="I6750">
        <f t="shared" si="740"/>
        <v>1129.0898451750018</v>
      </c>
      <c r="J6750" s="1">
        <f t="shared" si="741"/>
        <v>67.479999999997617</v>
      </c>
    </row>
    <row r="6751" spans="1:10" x14ac:dyDescent="0.25">
      <c r="A6751" t="s">
        <v>466</v>
      </c>
      <c r="B6751" t="s">
        <v>497</v>
      </c>
      <c r="C6751" t="s">
        <v>728</v>
      </c>
      <c r="D6751">
        <f t="shared" si="735"/>
        <v>0.56317000000000872</v>
      </c>
      <c r="E6751">
        <f t="shared" si="736"/>
        <v>-0.85488999999999193</v>
      </c>
      <c r="F6751">
        <f t="shared" si="737"/>
        <v>33.450994999999999</v>
      </c>
      <c r="G6751">
        <f t="shared" si="738"/>
        <v>37.794188450000298</v>
      </c>
      <c r="H6751">
        <f t="shared" si="739"/>
        <v>-39.700128424999825</v>
      </c>
      <c r="I6751">
        <f t="shared" si="740"/>
        <v>1129.4243413500017</v>
      </c>
      <c r="J6751" s="1">
        <f t="shared" si="741"/>
        <v>67.489999999997622</v>
      </c>
    </row>
    <row r="6752" spans="1:10" x14ac:dyDescent="0.25">
      <c r="A6752" t="s">
        <v>466</v>
      </c>
      <c r="B6752" t="s">
        <v>497</v>
      </c>
      <c r="C6752" t="s">
        <v>728</v>
      </c>
      <c r="D6752">
        <f t="shared" si="735"/>
        <v>0.5627600000000087</v>
      </c>
      <c r="E6752">
        <f t="shared" si="736"/>
        <v>-0.85617999999999195</v>
      </c>
      <c r="F6752">
        <f t="shared" si="737"/>
        <v>33.453784999999996</v>
      </c>
      <c r="G6752">
        <f t="shared" si="738"/>
        <v>37.799818100000302</v>
      </c>
      <c r="H6752">
        <f t="shared" si="739"/>
        <v>-39.708683774999827</v>
      </c>
      <c r="I6752">
        <f t="shared" si="740"/>
        <v>1129.7588652500017</v>
      </c>
      <c r="J6752" s="1">
        <f t="shared" si="741"/>
        <v>67.499999999997627</v>
      </c>
    </row>
    <row r="6753" spans="1:10" x14ac:dyDescent="0.25">
      <c r="A6753" t="s">
        <v>31</v>
      </c>
      <c r="B6753" t="s">
        <v>497</v>
      </c>
      <c r="C6753" t="s">
        <v>795</v>
      </c>
      <c r="D6753">
        <f t="shared" si="735"/>
        <v>0.5621000000000087</v>
      </c>
      <c r="E6753">
        <f t="shared" si="736"/>
        <v>-0.85746999999999196</v>
      </c>
      <c r="F6753">
        <f t="shared" si="737"/>
        <v>33.456709999999994</v>
      </c>
      <c r="G6753">
        <f t="shared" si="738"/>
        <v>37.805442400000302</v>
      </c>
      <c r="H6753">
        <f t="shared" si="739"/>
        <v>-39.71725202499983</v>
      </c>
      <c r="I6753">
        <f t="shared" si="740"/>
        <v>1130.0934177250017</v>
      </c>
      <c r="J6753" s="1">
        <f t="shared" si="741"/>
        <v>67.509999999997632</v>
      </c>
    </row>
    <row r="6754" spans="1:10" x14ac:dyDescent="0.25">
      <c r="A6754" t="s">
        <v>31</v>
      </c>
      <c r="B6754" t="s">
        <v>497</v>
      </c>
      <c r="C6754" t="s">
        <v>795</v>
      </c>
      <c r="D6754">
        <f t="shared" si="735"/>
        <v>0.56119000000000874</v>
      </c>
      <c r="E6754">
        <f t="shared" si="736"/>
        <v>-0.85875999999999197</v>
      </c>
      <c r="F6754">
        <f t="shared" si="737"/>
        <v>33.459769999999992</v>
      </c>
      <c r="G6754">
        <f t="shared" si="738"/>
        <v>37.8110588500003</v>
      </c>
      <c r="H6754">
        <f t="shared" si="739"/>
        <v>-39.725833174999828</v>
      </c>
      <c r="I6754">
        <f t="shared" si="740"/>
        <v>1130.4280001250017</v>
      </c>
      <c r="J6754" s="1">
        <f t="shared" si="741"/>
        <v>67.519999999997637</v>
      </c>
    </row>
    <row r="6755" spans="1:10" x14ac:dyDescent="0.25">
      <c r="A6755" t="s">
        <v>394</v>
      </c>
      <c r="B6755" t="s">
        <v>391</v>
      </c>
      <c r="C6755" t="s">
        <v>970</v>
      </c>
      <c r="D6755">
        <f t="shared" si="735"/>
        <v>0.55998500000000873</v>
      </c>
      <c r="E6755">
        <f t="shared" si="736"/>
        <v>-0.860034999999992</v>
      </c>
      <c r="F6755">
        <f t="shared" si="737"/>
        <v>33.462879999999991</v>
      </c>
      <c r="G6755">
        <f t="shared" si="738"/>
        <v>37.816664725000301</v>
      </c>
      <c r="H6755">
        <f t="shared" si="739"/>
        <v>-39.734427149999824</v>
      </c>
      <c r="I6755">
        <f t="shared" si="740"/>
        <v>1130.7626133750018</v>
      </c>
      <c r="J6755" s="1">
        <f t="shared" si="741"/>
        <v>67.529999999997642</v>
      </c>
    </row>
    <row r="6756" spans="1:10" x14ac:dyDescent="0.25">
      <c r="A6756" t="s">
        <v>394</v>
      </c>
      <c r="B6756" t="s">
        <v>391</v>
      </c>
      <c r="C6756" t="s">
        <v>970</v>
      </c>
      <c r="D6756">
        <f t="shared" si="735"/>
        <v>0.55848500000000878</v>
      </c>
      <c r="E6756">
        <f t="shared" si="736"/>
        <v>-0.86129499999999204</v>
      </c>
      <c r="F6756">
        <f t="shared" si="737"/>
        <v>33.466039999999992</v>
      </c>
      <c r="G6756">
        <f t="shared" si="738"/>
        <v>37.822257075000302</v>
      </c>
      <c r="H6756">
        <f t="shared" si="739"/>
        <v>-39.743033799999822</v>
      </c>
      <c r="I6756">
        <f t="shared" si="740"/>
        <v>1131.0972579750019</v>
      </c>
      <c r="J6756" s="1">
        <f t="shared" si="741"/>
        <v>67.539999999997647</v>
      </c>
    </row>
    <row r="6757" spans="1:10" x14ac:dyDescent="0.25">
      <c r="A6757" t="s">
        <v>346</v>
      </c>
      <c r="B6757" t="s">
        <v>584</v>
      </c>
      <c r="C6757" t="s">
        <v>947</v>
      </c>
      <c r="D6757">
        <f t="shared" si="735"/>
        <v>0.55721000000000875</v>
      </c>
      <c r="E6757">
        <f t="shared" si="736"/>
        <v>-0.86263999999999208</v>
      </c>
      <c r="F6757">
        <f t="shared" si="737"/>
        <v>33.469304999999991</v>
      </c>
      <c r="G6757">
        <f t="shared" si="738"/>
        <v>37.827835550000302</v>
      </c>
      <c r="H6757">
        <f t="shared" si="739"/>
        <v>-39.75165347499982</v>
      </c>
      <c r="I6757">
        <f t="shared" si="740"/>
        <v>1131.4319347000019</v>
      </c>
      <c r="J6757" s="1">
        <f t="shared" si="741"/>
        <v>67.549999999997652</v>
      </c>
    </row>
    <row r="6758" spans="1:10" x14ac:dyDescent="0.25">
      <c r="A6758" t="s">
        <v>346</v>
      </c>
      <c r="B6758" t="s">
        <v>584</v>
      </c>
      <c r="C6758" t="s">
        <v>947</v>
      </c>
      <c r="D6758">
        <f t="shared" si="735"/>
        <v>0.55616000000000876</v>
      </c>
      <c r="E6758">
        <f t="shared" si="736"/>
        <v>-0.86406999999999212</v>
      </c>
      <c r="F6758">
        <f t="shared" si="737"/>
        <v>33.472674999999988</v>
      </c>
      <c r="G6758">
        <f t="shared" si="738"/>
        <v>37.833402400000303</v>
      </c>
      <c r="H6758">
        <f t="shared" si="739"/>
        <v>-39.760287024999819</v>
      </c>
      <c r="I6758">
        <f t="shared" si="740"/>
        <v>1131.7666446000019</v>
      </c>
      <c r="J6758" s="1">
        <f t="shared" si="741"/>
        <v>67.559999999997657</v>
      </c>
    </row>
    <row r="6759" spans="1:10" x14ac:dyDescent="0.25">
      <c r="A6759" t="s">
        <v>342</v>
      </c>
      <c r="B6759" t="s">
        <v>336</v>
      </c>
      <c r="C6759" t="s">
        <v>1065</v>
      </c>
      <c r="D6759">
        <f t="shared" si="735"/>
        <v>0.55504500000000878</v>
      </c>
      <c r="E6759">
        <f t="shared" si="736"/>
        <v>-0.86529999999999208</v>
      </c>
      <c r="F6759">
        <f t="shared" si="737"/>
        <v>33.47594999999999</v>
      </c>
      <c r="G6759">
        <f t="shared" si="738"/>
        <v>37.8389584250003</v>
      </c>
      <c r="H6759">
        <f t="shared" si="739"/>
        <v>-39.768933874999817</v>
      </c>
      <c r="I6759">
        <f t="shared" si="740"/>
        <v>1132.1013877250018</v>
      </c>
      <c r="J6759" s="1">
        <f t="shared" si="741"/>
        <v>67.569999999997663</v>
      </c>
    </row>
    <row r="6760" spans="1:10" x14ac:dyDescent="0.25">
      <c r="A6760" t="s">
        <v>342</v>
      </c>
      <c r="B6760" t="s">
        <v>336</v>
      </c>
      <c r="C6760" t="s">
        <v>1065</v>
      </c>
      <c r="D6760">
        <f t="shared" si="735"/>
        <v>0.55386500000000882</v>
      </c>
      <c r="E6760">
        <f t="shared" si="736"/>
        <v>-0.86632999999999205</v>
      </c>
      <c r="F6760">
        <f t="shared" si="737"/>
        <v>33.479129999999991</v>
      </c>
      <c r="G6760">
        <f t="shared" si="738"/>
        <v>37.844502975000303</v>
      </c>
      <c r="H6760">
        <f t="shared" si="739"/>
        <v>-39.777592024999819</v>
      </c>
      <c r="I6760">
        <f t="shared" si="740"/>
        <v>1132.4361631250017</v>
      </c>
      <c r="J6760" s="1">
        <f t="shared" si="741"/>
        <v>67.579999999997668</v>
      </c>
    </row>
    <row r="6761" spans="1:10" x14ac:dyDescent="0.25">
      <c r="A6761" t="s">
        <v>342</v>
      </c>
      <c r="B6761" t="s">
        <v>420</v>
      </c>
      <c r="C6761" t="s">
        <v>824</v>
      </c>
      <c r="D6761">
        <f t="shared" si="735"/>
        <v>0.55268500000000886</v>
      </c>
      <c r="E6761">
        <f t="shared" si="736"/>
        <v>-0.86720999999999204</v>
      </c>
      <c r="F6761">
        <f t="shared" si="737"/>
        <v>33.482459999999989</v>
      </c>
      <c r="G6761">
        <f t="shared" si="738"/>
        <v>37.850035725000303</v>
      </c>
      <c r="H6761">
        <f t="shared" si="739"/>
        <v>-39.786259724999816</v>
      </c>
      <c r="I6761">
        <f t="shared" si="740"/>
        <v>1132.7709710750016</v>
      </c>
      <c r="J6761" s="1">
        <f t="shared" si="741"/>
        <v>67.589999999997673</v>
      </c>
    </row>
    <row r="6762" spans="1:10" x14ac:dyDescent="0.25">
      <c r="A6762" t="s">
        <v>342</v>
      </c>
      <c r="B6762" t="s">
        <v>420</v>
      </c>
      <c r="C6762" t="s">
        <v>824</v>
      </c>
      <c r="D6762">
        <f t="shared" si="735"/>
        <v>0.5515050000000089</v>
      </c>
      <c r="E6762">
        <f t="shared" si="736"/>
        <v>-0.86793999999999205</v>
      </c>
      <c r="F6762">
        <f t="shared" si="737"/>
        <v>33.485939999999992</v>
      </c>
      <c r="G6762">
        <f t="shared" si="738"/>
        <v>37.855556675000301</v>
      </c>
      <c r="H6762">
        <f t="shared" si="739"/>
        <v>-39.794935474999818</v>
      </c>
      <c r="I6762">
        <f t="shared" si="740"/>
        <v>1133.1058130750016</v>
      </c>
      <c r="J6762" s="1">
        <f t="shared" si="741"/>
        <v>67.599999999997678</v>
      </c>
    </row>
    <row r="6763" spans="1:10" x14ac:dyDescent="0.25">
      <c r="A6763" t="s">
        <v>497</v>
      </c>
      <c r="B6763" t="s">
        <v>510</v>
      </c>
      <c r="C6763" t="s">
        <v>914</v>
      </c>
      <c r="D6763">
        <f t="shared" si="735"/>
        <v>0.55027000000000892</v>
      </c>
      <c r="E6763">
        <f t="shared" si="736"/>
        <v>-0.86867499999999209</v>
      </c>
      <c r="F6763">
        <f t="shared" si="737"/>
        <v>33.489569999999993</v>
      </c>
      <c r="G6763">
        <f t="shared" si="738"/>
        <v>37.861065550000298</v>
      </c>
      <c r="H6763">
        <f t="shared" si="739"/>
        <v>-39.803618549999818</v>
      </c>
      <c r="I6763">
        <f t="shared" si="740"/>
        <v>1133.4406906250017</v>
      </c>
      <c r="J6763" s="1">
        <f t="shared" si="741"/>
        <v>67.609999999997683</v>
      </c>
    </row>
    <row r="6764" spans="1:10" x14ac:dyDescent="0.25">
      <c r="A6764" t="s">
        <v>539</v>
      </c>
      <c r="B6764" t="s">
        <v>435</v>
      </c>
      <c r="C6764" t="s">
        <v>750</v>
      </c>
      <c r="D6764">
        <f t="shared" si="735"/>
        <v>0.54879000000000888</v>
      </c>
      <c r="E6764">
        <f t="shared" si="736"/>
        <v>-0.86932999999999205</v>
      </c>
      <c r="F6764">
        <f t="shared" si="737"/>
        <v>33.493394999999992</v>
      </c>
      <c r="G6764">
        <f t="shared" si="738"/>
        <v>37.866560850000297</v>
      </c>
      <c r="H6764">
        <f t="shared" si="739"/>
        <v>-39.812308574999818</v>
      </c>
      <c r="I6764">
        <f t="shared" si="740"/>
        <v>1133.7756054500016</v>
      </c>
      <c r="J6764" s="1">
        <f t="shared" si="741"/>
        <v>67.619999999997688</v>
      </c>
    </row>
    <row r="6765" spans="1:10" x14ac:dyDescent="0.25">
      <c r="A6765" t="s">
        <v>539</v>
      </c>
      <c r="B6765" t="s">
        <v>435</v>
      </c>
      <c r="C6765" t="s">
        <v>750</v>
      </c>
      <c r="D6765">
        <f t="shared" si="735"/>
        <v>0.54712000000000893</v>
      </c>
      <c r="E6765">
        <f t="shared" si="736"/>
        <v>-0.86989999999999201</v>
      </c>
      <c r="F6765">
        <f t="shared" si="737"/>
        <v>33.497264999999992</v>
      </c>
      <c r="G6765">
        <f t="shared" si="738"/>
        <v>37.872040400000294</v>
      </c>
      <c r="H6765">
        <f t="shared" si="739"/>
        <v>-39.821004724999817</v>
      </c>
      <c r="I6765">
        <f t="shared" si="740"/>
        <v>1134.1105587500017</v>
      </c>
      <c r="J6765" s="1">
        <f t="shared" si="741"/>
        <v>67.629999999997693</v>
      </c>
    </row>
    <row r="6766" spans="1:10" x14ac:dyDescent="0.25">
      <c r="A6766" t="s">
        <v>562</v>
      </c>
      <c r="B6766" t="s">
        <v>35</v>
      </c>
      <c r="C6766" t="s">
        <v>753</v>
      </c>
      <c r="D6766">
        <f t="shared" si="735"/>
        <v>0.54525500000000893</v>
      </c>
      <c r="E6766">
        <f t="shared" si="736"/>
        <v>-0.87063499999999205</v>
      </c>
      <c r="F6766">
        <f t="shared" si="737"/>
        <v>33.501159999999992</v>
      </c>
      <c r="G6766">
        <f t="shared" si="738"/>
        <v>37.877502275000296</v>
      </c>
      <c r="H6766">
        <f t="shared" si="739"/>
        <v>-39.829707399999819</v>
      </c>
      <c r="I6766">
        <f t="shared" si="740"/>
        <v>1134.4455508750018</v>
      </c>
      <c r="J6766" s="1">
        <f t="shared" si="741"/>
        <v>67.639999999997698</v>
      </c>
    </row>
    <row r="6767" spans="1:10" x14ac:dyDescent="0.25">
      <c r="A6767" t="s">
        <v>562</v>
      </c>
      <c r="B6767" t="s">
        <v>35</v>
      </c>
      <c r="C6767" t="s">
        <v>753</v>
      </c>
      <c r="D6767">
        <f t="shared" si="735"/>
        <v>0.54319500000000898</v>
      </c>
      <c r="E6767">
        <f t="shared" si="736"/>
        <v>-0.87153499999999207</v>
      </c>
      <c r="F6767">
        <f t="shared" si="737"/>
        <v>33.505079999999992</v>
      </c>
      <c r="G6767">
        <f t="shared" si="738"/>
        <v>37.882944525000298</v>
      </c>
      <c r="H6767">
        <f t="shared" si="739"/>
        <v>-39.838418249999819</v>
      </c>
      <c r="I6767">
        <f t="shared" si="740"/>
        <v>1134.7805820750018</v>
      </c>
      <c r="J6767" s="1">
        <f t="shared" si="741"/>
        <v>67.649999999997704</v>
      </c>
    </row>
    <row r="6768" spans="1:10" x14ac:dyDescent="0.25">
      <c r="A6768" t="s">
        <v>614</v>
      </c>
      <c r="B6768" t="s">
        <v>203</v>
      </c>
      <c r="C6768" t="s">
        <v>945</v>
      </c>
      <c r="D6768">
        <f t="shared" si="735"/>
        <v>0.54140500000000902</v>
      </c>
      <c r="E6768">
        <f t="shared" si="736"/>
        <v>-0.8725399999999921</v>
      </c>
      <c r="F6768">
        <f t="shared" si="737"/>
        <v>33.508879999999991</v>
      </c>
      <c r="G6768">
        <f t="shared" si="738"/>
        <v>37.888367525000298</v>
      </c>
      <c r="H6768">
        <f t="shared" si="739"/>
        <v>-39.847138624999822</v>
      </c>
      <c r="I6768">
        <f t="shared" si="740"/>
        <v>1135.1156518750017</v>
      </c>
      <c r="J6768" s="1">
        <f t="shared" si="741"/>
        <v>67.659999999997709</v>
      </c>
    </row>
    <row r="6769" spans="1:10" x14ac:dyDescent="0.25">
      <c r="A6769" t="s">
        <v>614</v>
      </c>
      <c r="B6769" t="s">
        <v>203</v>
      </c>
      <c r="C6769" t="s">
        <v>945</v>
      </c>
      <c r="D6769">
        <f t="shared" si="735"/>
        <v>0.53988500000000905</v>
      </c>
      <c r="E6769">
        <f t="shared" si="736"/>
        <v>-0.87364999999999216</v>
      </c>
      <c r="F6769">
        <f t="shared" si="737"/>
        <v>33.512559999999993</v>
      </c>
      <c r="G6769">
        <f t="shared" si="738"/>
        <v>37.8937739750003</v>
      </c>
      <c r="H6769">
        <f t="shared" si="739"/>
        <v>-39.855869574999822</v>
      </c>
      <c r="I6769">
        <f t="shared" si="740"/>
        <v>1135.4507590750018</v>
      </c>
      <c r="J6769" s="1">
        <f t="shared" si="741"/>
        <v>67.669999999997714</v>
      </c>
    </row>
    <row r="6770" spans="1:10" x14ac:dyDescent="0.25">
      <c r="A6770" t="s">
        <v>487</v>
      </c>
      <c r="B6770" t="s">
        <v>552</v>
      </c>
      <c r="C6770" t="s">
        <v>868</v>
      </c>
      <c r="D6770">
        <f t="shared" si="735"/>
        <v>0.53875000000000905</v>
      </c>
      <c r="E6770">
        <f t="shared" si="736"/>
        <v>-0.87498499999999213</v>
      </c>
      <c r="F6770">
        <f t="shared" si="737"/>
        <v>33.516094999999993</v>
      </c>
      <c r="G6770">
        <f t="shared" si="738"/>
        <v>37.899167150000302</v>
      </c>
      <c r="H6770">
        <f t="shared" si="739"/>
        <v>-39.864612749999822</v>
      </c>
      <c r="I6770">
        <f t="shared" si="740"/>
        <v>1135.7859023500018</v>
      </c>
      <c r="J6770" s="1">
        <f t="shared" si="741"/>
        <v>67.679999999997719</v>
      </c>
    </row>
    <row r="6771" spans="1:10" x14ac:dyDescent="0.25">
      <c r="A6771" t="s">
        <v>487</v>
      </c>
      <c r="B6771" t="s">
        <v>552</v>
      </c>
      <c r="C6771" t="s">
        <v>868</v>
      </c>
      <c r="D6771">
        <f t="shared" si="735"/>
        <v>0.53800000000000903</v>
      </c>
      <c r="E6771">
        <f t="shared" si="736"/>
        <v>-0.87654499999999214</v>
      </c>
      <c r="F6771">
        <f t="shared" si="737"/>
        <v>33.519484999999996</v>
      </c>
      <c r="G6771">
        <f t="shared" si="738"/>
        <v>37.904550900000302</v>
      </c>
      <c r="H6771">
        <f t="shared" si="739"/>
        <v>-39.873370399999821</v>
      </c>
      <c r="I6771">
        <f t="shared" si="740"/>
        <v>1136.1210802500018</v>
      </c>
      <c r="J6771" s="1">
        <f t="shared" si="741"/>
        <v>67.689999999997724</v>
      </c>
    </row>
    <row r="6772" spans="1:10" x14ac:dyDescent="0.25">
      <c r="A6772" t="s">
        <v>530</v>
      </c>
      <c r="B6772" t="s">
        <v>330</v>
      </c>
      <c r="C6772" t="s">
        <v>1143</v>
      </c>
      <c r="D6772">
        <f t="shared" si="735"/>
        <v>0.53773500000000907</v>
      </c>
      <c r="E6772">
        <f t="shared" si="736"/>
        <v>-0.87804499999999208</v>
      </c>
      <c r="F6772">
        <f t="shared" si="737"/>
        <v>33.522764999999993</v>
      </c>
      <c r="G6772">
        <f t="shared" si="738"/>
        <v>37.909929575000305</v>
      </c>
      <c r="H6772">
        <f t="shared" si="739"/>
        <v>-39.882143349999822</v>
      </c>
      <c r="I6772">
        <f t="shared" si="740"/>
        <v>1136.4562915000017</v>
      </c>
      <c r="J6772" s="1">
        <f t="shared" si="741"/>
        <v>67.699999999997729</v>
      </c>
    </row>
    <row r="6773" spans="1:10" x14ac:dyDescent="0.25">
      <c r="A6773" t="s">
        <v>530</v>
      </c>
      <c r="B6773" t="s">
        <v>330</v>
      </c>
      <c r="C6773" t="s">
        <v>1143</v>
      </c>
      <c r="D6773">
        <f t="shared" si="735"/>
        <v>0.53795500000000906</v>
      </c>
      <c r="E6773">
        <f t="shared" si="736"/>
        <v>-0.87948499999999208</v>
      </c>
      <c r="F6773">
        <f t="shared" si="737"/>
        <v>33.52593499999999</v>
      </c>
      <c r="G6773">
        <f t="shared" si="738"/>
        <v>37.915308025000307</v>
      </c>
      <c r="H6773">
        <f t="shared" si="739"/>
        <v>-39.890930999999824</v>
      </c>
      <c r="I6773">
        <f t="shared" si="740"/>
        <v>1136.7915350000017</v>
      </c>
      <c r="J6773" s="1">
        <f t="shared" si="741"/>
        <v>67.709999999997734</v>
      </c>
    </row>
    <row r="6774" spans="1:10" x14ac:dyDescent="0.25">
      <c r="A6774" t="s">
        <v>697</v>
      </c>
      <c r="B6774" t="s">
        <v>584</v>
      </c>
      <c r="C6774" t="s">
        <v>662</v>
      </c>
      <c r="D6774">
        <f t="shared" si="735"/>
        <v>0.53827000000000902</v>
      </c>
      <c r="E6774">
        <f t="shared" si="736"/>
        <v>-0.88091999999999204</v>
      </c>
      <c r="F6774">
        <f t="shared" si="737"/>
        <v>33.52902499999999</v>
      </c>
      <c r="G6774">
        <f t="shared" si="738"/>
        <v>37.920689150000307</v>
      </c>
      <c r="H6774">
        <f t="shared" si="739"/>
        <v>-39.899733024999826</v>
      </c>
      <c r="I6774">
        <f t="shared" si="740"/>
        <v>1137.1268098000016</v>
      </c>
      <c r="J6774" s="1">
        <f t="shared" si="741"/>
        <v>67.719999999997739</v>
      </c>
    </row>
    <row r="6775" spans="1:10" x14ac:dyDescent="0.25">
      <c r="A6775" t="s">
        <v>697</v>
      </c>
      <c r="B6775" t="s">
        <v>584</v>
      </c>
      <c r="C6775" t="s">
        <v>662</v>
      </c>
      <c r="D6775">
        <f t="shared" si="735"/>
        <v>0.53868000000000904</v>
      </c>
      <c r="E6775">
        <f t="shared" si="736"/>
        <v>-0.88234999999999209</v>
      </c>
      <c r="F6775">
        <f t="shared" si="737"/>
        <v>33.532034999999993</v>
      </c>
      <c r="G6775">
        <f t="shared" si="738"/>
        <v>37.926073900000304</v>
      </c>
      <c r="H6775">
        <f t="shared" si="739"/>
        <v>-39.908549374999822</v>
      </c>
      <c r="I6775">
        <f t="shared" si="740"/>
        <v>1137.4621151000017</v>
      </c>
      <c r="J6775" s="1">
        <f t="shared" si="741"/>
        <v>67.729999999997744</v>
      </c>
    </row>
    <row r="6776" spans="1:10" x14ac:dyDescent="0.25">
      <c r="A6776" t="s">
        <v>366</v>
      </c>
      <c r="B6776" t="s">
        <v>407</v>
      </c>
      <c r="C6776" t="s">
        <v>828</v>
      </c>
      <c r="D6776">
        <f t="shared" si="735"/>
        <v>0.53904500000000899</v>
      </c>
      <c r="E6776">
        <f t="shared" si="736"/>
        <v>-0.8837249999999921</v>
      </c>
      <c r="F6776">
        <f t="shared" si="737"/>
        <v>33.535219999999995</v>
      </c>
      <c r="G6776">
        <f t="shared" si="738"/>
        <v>37.931462525000306</v>
      </c>
      <c r="H6776">
        <f t="shared" si="739"/>
        <v>-39.917379749999824</v>
      </c>
      <c r="I6776">
        <f t="shared" si="740"/>
        <v>1137.7974513750016</v>
      </c>
      <c r="J6776" s="1">
        <f t="shared" si="741"/>
        <v>67.73999999999775</v>
      </c>
    </row>
    <row r="6777" spans="1:10" x14ac:dyDescent="0.25">
      <c r="A6777" t="s">
        <v>366</v>
      </c>
      <c r="B6777" t="s">
        <v>407</v>
      </c>
      <c r="C6777" t="s">
        <v>828</v>
      </c>
      <c r="D6777">
        <f t="shared" si="735"/>
        <v>0.53936500000000898</v>
      </c>
      <c r="E6777">
        <f t="shared" si="736"/>
        <v>-0.88504499999999209</v>
      </c>
      <c r="F6777">
        <f t="shared" si="737"/>
        <v>33.538579999999996</v>
      </c>
      <c r="G6777">
        <f t="shared" si="738"/>
        <v>37.936854575000304</v>
      </c>
      <c r="H6777">
        <f t="shared" si="739"/>
        <v>-39.926223599999823</v>
      </c>
      <c r="I6777">
        <f t="shared" si="740"/>
        <v>1138.1328203750015</v>
      </c>
      <c r="J6777" s="1">
        <f t="shared" si="741"/>
        <v>67.749999999997755</v>
      </c>
    </row>
    <row r="6778" spans="1:10" x14ac:dyDescent="0.25">
      <c r="A6778" t="s">
        <v>434</v>
      </c>
      <c r="B6778" t="s">
        <v>26</v>
      </c>
      <c r="C6778" t="s">
        <v>890</v>
      </c>
      <c r="D6778">
        <f t="shared" si="735"/>
        <v>0.53929000000000893</v>
      </c>
      <c r="E6778">
        <f t="shared" si="736"/>
        <v>-0.88610999999999207</v>
      </c>
      <c r="F6778">
        <f t="shared" si="737"/>
        <v>33.542254999999997</v>
      </c>
      <c r="G6778">
        <f t="shared" si="738"/>
        <v>37.942247850000307</v>
      </c>
      <c r="H6778">
        <f t="shared" si="739"/>
        <v>-39.935079374999823</v>
      </c>
      <c r="I6778">
        <f t="shared" si="740"/>
        <v>1138.4682245500014</v>
      </c>
      <c r="J6778" s="1">
        <f t="shared" si="741"/>
        <v>67.75999999999776</v>
      </c>
    </row>
    <row r="6779" spans="1:10" x14ac:dyDescent="0.25">
      <c r="A6779" t="s">
        <v>434</v>
      </c>
      <c r="B6779" t="s">
        <v>26</v>
      </c>
      <c r="C6779" t="s">
        <v>890</v>
      </c>
      <c r="D6779">
        <f t="shared" si="735"/>
        <v>0.53882000000000896</v>
      </c>
      <c r="E6779">
        <f t="shared" si="736"/>
        <v>-0.88691999999999205</v>
      </c>
      <c r="F6779">
        <f t="shared" si="737"/>
        <v>33.546244999999999</v>
      </c>
      <c r="G6779">
        <f t="shared" si="738"/>
        <v>37.947638400000308</v>
      </c>
      <c r="H6779">
        <f t="shared" si="739"/>
        <v>-39.943944524999822</v>
      </c>
      <c r="I6779">
        <f t="shared" si="740"/>
        <v>1138.8036670500014</v>
      </c>
      <c r="J6779" s="1">
        <f t="shared" si="741"/>
        <v>67.769999999997765</v>
      </c>
    </row>
    <row r="6780" spans="1:10" x14ac:dyDescent="0.25">
      <c r="A6780" t="s">
        <v>74</v>
      </c>
      <c r="B6780" t="s">
        <v>211</v>
      </c>
      <c r="C6780" t="s">
        <v>464</v>
      </c>
      <c r="D6780">
        <f t="shared" si="735"/>
        <v>0.53799000000000896</v>
      </c>
      <c r="E6780">
        <f t="shared" si="736"/>
        <v>-0.88742999999999206</v>
      </c>
      <c r="F6780">
        <f t="shared" si="737"/>
        <v>33.550554999999996</v>
      </c>
      <c r="G6780">
        <f t="shared" si="738"/>
        <v>37.953022450000311</v>
      </c>
      <c r="H6780">
        <f t="shared" si="739"/>
        <v>-39.952816274999819</v>
      </c>
      <c r="I6780">
        <f t="shared" si="740"/>
        <v>1139.1391510500014</v>
      </c>
      <c r="J6780" s="1">
        <f t="shared" si="741"/>
        <v>67.77999999999777</v>
      </c>
    </row>
    <row r="6781" spans="1:10" x14ac:dyDescent="0.25">
      <c r="A6781" t="s">
        <v>74</v>
      </c>
      <c r="B6781" t="s">
        <v>211</v>
      </c>
      <c r="C6781" t="s">
        <v>464</v>
      </c>
      <c r="D6781">
        <f t="shared" si="735"/>
        <v>0.53680000000000894</v>
      </c>
      <c r="E6781">
        <f t="shared" si="736"/>
        <v>-0.8876399999999921</v>
      </c>
      <c r="F6781">
        <f t="shared" si="737"/>
        <v>33.555184999999994</v>
      </c>
      <c r="G6781">
        <f t="shared" si="738"/>
        <v>37.958396400000311</v>
      </c>
      <c r="H6781">
        <f t="shared" si="739"/>
        <v>-39.961691624999816</v>
      </c>
      <c r="I6781">
        <f t="shared" si="740"/>
        <v>1139.4746797500013</v>
      </c>
      <c r="J6781" s="1">
        <f t="shared" si="741"/>
        <v>67.789999999997775</v>
      </c>
    </row>
    <row r="6782" spans="1:10" x14ac:dyDescent="0.25">
      <c r="A6782" t="s">
        <v>622</v>
      </c>
      <c r="B6782" t="s">
        <v>526</v>
      </c>
      <c r="C6782" t="s">
        <v>233</v>
      </c>
      <c r="D6782">
        <f t="shared" si="735"/>
        <v>0.53538500000000888</v>
      </c>
      <c r="E6782">
        <f t="shared" si="736"/>
        <v>-0.88770999999999212</v>
      </c>
      <c r="F6782">
        <f t="shared" si="737"/>
        <v>33.560029999999998</v>
      </c>
      <c r="G6782">
        <f t="shared" si="738"/>
        <v>37.963757325000309</v>
      </c>
      <c r="H6782">
        <f t="shared" si="739"/>
        <v>-39.970568374999814</v>
      </c>
      <c r="I6782">
        <f t="shared" si="740"/>
        <v>1139.8102558250014</v>
      </c>
      <c r="J6782" s="1">
        <f t="shared" si="741"/>
        <v>67.79999999999778</v>
      </c>
    </row>
    <row r="6783" spans="1:10" x14ac:dyDescent="0.25">
      <c r="A6783" t="s">
        <v>622</v>
      </c>
      <c r="B6783" t="s">
        <v>526</v>
      </c>
      <c r="C6783" t="s">
        <v>233</v>
      </c>
      <c r="D6783">
        <f t="shared" si="735"/>
        <v>0.53374500000000891</v>
      </c>
      <c r="E6783">
        <f t="shared" si="736"/>
        <v>-0.8876399999999921</v>
      </c>
      <c r="F6783">
        <f t="shared" si="737"/>
        <v>33.565089999999998</v>
      </c>
      <c r="G6783">
        <f t="shared" si="738"/>
        <v>37.969102975000311</v>
      </c>
      <c r="H6783">
        <f t="shared" si="739"/>
        <v>-39.979445124999813</v>
      </c>
      <c r="I6783">
        <f t="shared" si="740"/>
        <v>1140.1458814250013</v>
      </c>
      <c r="J6783" s="1">
        <f t="shared" si="741"/>
        <v>67.809999999997785</v>
      </c>
    </row>
    <row r="6784" spans="1:10" x14ac:dyDescent="0.25">
      <c r="A6784" t="s">
        <v>626</v>
      </c>
      <c r="B6784" t="s">
        <v>164</v>
      </c>
      <c r="C6784" t="s">
        <v>221</v>
      </c>
      <c r="D6784">
        <f t="shared" si="735"/>
        <v>0.53201000000000886</v>
      </c>
      <c r="E6784">
        <f t="shared" si="736"/>
        <v>-0.88771499999999215</v>
      </c>
      <c r="F6784">
        <f t="shared" si="737"/>
        <v>33.570214999999997</v>
      </c>
      <c r="G6784">
        <f t="shared" si="738"/>
        <v>37.974431750000313</v>
      </c>
      <c r="H6784">
        <f t="shared" si="739"/>
        <v>-39.988321899999811</v>
      </c>
      <c r="I6784">
        <f t="shared" si="740"/>
        <v>1140.4815579500014</v>
      </c>
      <c r="J6784" s="1">
        <f t="shared" si="741"/>
        <v>67.81999999999779</v>
      </c>
    </row>
    <row r="6785" spans="1:10" x14ac:dyDescent="0.25">
      <c r="A6785" t="s">
        <v>626</v>
      </c>
      <c r="B6785" t="s">
        <v>164</v>
      </c>
      <c r="C6785" t="s">
        <v>221</v>
      </c>
      <c r="D6785">
        <f t="shared" si="735"/>
        <v>0.53018000000000887</v>
      </c>
      <c r="E6785">
        <f t="shared" si="736"/>
        <v>-0.88793499999999215</v>
      </c>
      <c r="F6785">
        <f t="shared" si="737"/>
        <v>33.575404999999996</v>
      </c>
      <c r="G6785">
        <f t="shared" si="738"/>
        <v>37.979742700000315</v>
      </c>
      <c r="H6785">
        <f t="shared" si="739"/>
        <v>-39.997200149999813</v>
      </c>
      <c r="I6785">
        <f t="shared" si="740"/>
        <v>1140.8172860500015</v>
      </c>
      <c r="J6785" s="1">
        <f t="shared" si="741"/>
        <v>67.829999999997796</v>
      </c>
    </row>
    <row r="6786" spans="1:10" x14ac:dyDescent="0.25">
      <c r="A6786" t="s">
        <v>403</v>
      </c>
      <c r="B6786" t="s">
        <v>174</v>
      </c>
      <c r="C6786" t="s">
        <v>64</v>
      </c>
      <c r="D6786">
        <f t="shared" ref="D6786:D6849" si="742">$M$1*(A6786+A6785)/2+D6785</f>
        <v>0.52830500000000891</v>
      </c>
      <c r="E6786">
        <f t="shared" ref="E6786:E6849" si="743">$M$1*(B6786+B6785)/2+E6785</f>
        <v>-0.88831999999999212</v>
      </c>
      <c r="F6786">
        <f t="shared" ref="F6786:F6849" si="744">$M$1*(C6786+C6785)/2+F6785</f>
        <v>33.580419999999997</v>
      </c>
      <c r="G6786">
        <f t="shared" ref="G6786:G6849" si="745">$M$1*(D6786+D6785)/2+G6785</f>
        <v>37.985035125000316</v>
      </c>
      <c r="H6786">
        <f t="shared" ref="H6786:H6849" si="746">$M$1*(E6786+E6785)/2+H6785</f>
        <v>-40.006081424999813</v>
      </c>
      <c r="I6786">
        <f t="shared" ref="I6786:I6849" si="747">$M$1*(F6786+F6785)/2+I6785</f>
        <v>1141.1530651750015</v>
      </c>
      <c r="J6786" s="1">
        <f t="shared" ref="J6786:J6849" si="748">J6785+$M$1</f>
        <v>67.839999999997801</v>
      </c>
    </row>
    <row r="6787" spans="1:10" x14ac:dyDescent="0.25">
      <c r="A6787" t="s">
        <v>403</v>
      </c>
      <c r="B6787" t="s">
        <v>174</v>
      </c>
      <c r="C6787" t="s">
        <v>64</v>
      </c>
      <c r="D6787">
        <f t="shared" si="742"/>
        <v>0.52638500000000887</v>
      </c>
      <c r="E6787">
        <f t="shared" si="743"/>
        <v>-0.88886999999999217</v>
      </c>
      <c r="F6787">
        <f t="shared" si="744"/>
        <v>33.585259999999998</v>
      </c>
      <c r="G6787">
        <f t="shared" si="745"/>
        <v>37.990308575000313</v>
      </c>
      <c r="H6787">
        <f t="shared" si="746"/>
        <v>-40.014967374999813</v>
      </c>
      <c r="I6787">
        <f t="shared" si="747"/>
        <v>1141.4888935750016</v>
      </c>
      <c r="J6787" s="1">
        <f t="shared" si="748"/>
        <v>67.849999999997806</v>
      </c>
    </row>
    <row r="6788" spans="1:10" x14ac:dyDescent="0.25">
      <c r="A6788" t="s">
        <v>502</v>
      </c>
      <c r="B6788" t="s">
        <v>53</v>
      </c>
      <c r="C6788" t="s">
        <v>507</v>
      </c>
      <c r="D6788">
        <f t="shared" si="742"/>
        <v>0.52469000000000887</v>
      </c>
      <c r="E6788">
        <f t="shared" si="743"/>
        <v>-0.88961499999999216</v>
      </c>
      <c r="F6788">
        <f t="shared" si="744"/>
        <v>33.589934999999997</v>
      </c>
      <c r="G6788">
        <f t="shared" si="745"/>
        <v>37.99556395000031</v>
      </c>
      <c r="H6788">
        <f t="shared" si="746"/>
        <v>-40.023859799999812</v>
      </c>
      <c r="I6788">
        <f t="shared" si="747"/>
        <v>1141.8247695500015</v>
      </c>
      <c r="J6788" s="1">
        <f t="shared" si="748"/>
        <v>67.859999999997811</v>
      </c>
    </row>
    <row r="6789" spans="1:10" x14ac:dyDescent="0.25">
      <c r="A6789" t="s">
        <v>502</v>
      </c>
      <c r="B6789" t="s">
        <v>53</v>
      </c>
      <c r="C6789" t="s">
        <v>507</v>
      </c>
      <c r="D6789">
        <f t="shared" si="742"/>
        <v>0.5232200000000089</v>
      </c>
      <c r="E6789">
        <f t="shared" si="743"/>
        <v>-0.89055499999999221</v>
      </c>
      <c r="F6789">
        <f t="shared" si="744"/>
        <v>33.594445</v>
      </c>
      <c r="G6789">
        <f t="shared" si="745"/>
        <v>38.000803500000309</v>
      </c>
      <c r="H6789">
        <f t="shared" si="746"/>
        <v>-40.032760649999815</v>
      </c>
      <c r="I6789">
        <f t="shared" si="747"/>
        <v>1142.1606914500014</v>
      </c>
      <c r="J6789" s="1">
        <f t="shared" si="748"/>
        <v>67.869999999997816</v>
      </c>
    </row>
    <row r="6790" spans="1:10" x14ac:dyDescent="0.25">
      <c r="A6790" t="s">
        <v>397</v>
      </c>
      <c r="B6790" t="s">
        <v>330</v>
      </c>
      <c r="C6790" t="s">
        <v>400</v>
      </c>
      <c r="D6790">
        <f t="shared" si="742"/>
        <v>0.5217800000000089</v>
      </c>
      <c r="E6790">
        <f t="shared" si="743"/>
        <v>-0.89174499999999224</v>
      </c>
      <c r="F6790">
        <f t="shared" si="744"/>
        <v>33.598820000000003</v>
      </c>
      <c r="G6790">
        <f t="shared" si="745"/>
        <v>38.006028500000312</v>
      </c>
      <c r="H6790">
        <f t="shared" si="746"/>
        <v>-40.041672149999812</v>
      </c>
      <c r="I6790">
        <f t="shared" si="747"/>
        <v>1142.4966577750015</v>
      </c>
      <c r="J6790" s="1">
        <f t="shared" si="748"/>
        <v>67.879999999997821</v>
      </c>
    </row>
    <row r="6791" spans="1:10" x14ac:dyDescent="0.25">
      <c r="A6791" t="s">
        <v>397</v>
      </c>
      <c r="B6791" t="s">
        <v>330</v>
      </c>
      <c r="C6791" t="s">
        <v>400</v>
      </c>
      <c r="D6791">
        <f t="shared" si="742"/>
        <v>0.52037000000000888</v>
      </c>
      <c r="E6791">
        <f t="shared" si="743"/>
        <v>-0.89318499999999224</v>
      </c>
      <c r="F6791">
        <f t="shared" si="744"/>
        <v>33.603060000000006</v>
      </c>
      <c r="G6791">
        <f t="shared" si="745"/>
        <v>38.011239250000315</v>
      </c>
      <c r="H6791">
        <f t="shared" si="746"/>
        <v>-40.050596799999809</v>
      </c>
      <c r="I6791">
        <f t="shared" si="747"/>
        <v>1142.8326671750015</v>
      </c>
      <c r="J6791" s="1">
        <f t="shared" si="748"/>
        <v>67.889999999997826</v>
      </c>
    </row>
    <row r="6792" spans="1:10" x14ac:dyDescent="0.25">
      <c r="A6792" t="s">
        <v>67</v>
      </c>
      <c r="B6792" t="s">
        <v>499</v>
      </c>
      <c r="C6792" t="s">
        <v>657</v>
      </c>
      <c r="D6792">
        <f t="shared" si="742"/>
        <v>0.51931000000000893</v>
      </c>
      <c r="E6792">
        <f t="shared" si="743"/>
        <v>-0.89451499999999229</v>
      </c>
      <c r="F6792">
        <f t="shared" si="744"/>
        <v>33.607160000000007</v>
      </c>
      <c r="G6792">
        <f t="shared" si="745"/>
        <v>38.016437650000313</v>
      </c>
      <c r="H6792">
        <f t="shared" si="746"/>
        <v>-40.059535299999808</v>
      </c>
      <c r="I6792">
        <f t="shared" si="747"/>
        <v>1143.1687182750015</v>
      </c>
      <c r="J6792" s="1">
        <f t="shared" si="748"/>
        <v>67.899999999997831</v>
      </c>
    </row>
    <row r="6793" spans="1:10" x14ac:dyDescent="0.25">
      <c r="A6793" t="s">
        <v>67</v>
      </c>
      <c r="B6793" t="s">
        <v>499</v>
      </c>
      <c r="C6793" t="s">
        <v>657</v>
      </c>
      <c r="D6793">
        <f t="shared" si="742"/>
        <v>0.51860000000000894</v>
      </c>
      <c r="E6793">
        <f t="shared" si="743"/>
        <v>-0.89573499999999229</v>
      </c>
      <c r="F6793">
        <f t="shared" si="744"/>
        <v>33.611120000000007</v>
      </c>
      <c r="G6793">
        <f t="shared" si="745"/>
        <v>38.02162720000031</v>
      </c>
      <c r="H6793">
        <f t="shared" si="746"/>
        <v>-40.068486549999811</v>
      </c>
      <c r="I6793">
        <f t="shared" si="747"/>
        <v>1143.5048096750015</v>
      </c>
      <c r="J6793" s="1">
        <f t="shared" si="748"/>
        <v>67.909999999997837</v>
      </c>
    </row>
    <row r="6794" spans="1:10" x14ac:dyDescent="0.25">
      <c r="A6794" t="s">
        <v>59</v>
      </c>
      <c r="B6794" t="s">
        <v>344</v>
      </c>
      <c r="C6794" t="s">
        <v>406</v>
      </c>
      <c r="D6794">
        <f t="shared" si="742"/>
        <v>0.51774000000000897</v>
      </c>
      <c r="E6794">
        <f t="shared" si="743"/>
        <v>-0.89696999999999227</v>
      </c>
      <c r="F6794">
        <f t="shared" si="744"/>
        <v>33.615120000000005</v>
      </c>
      <c r="G6794">
        <f t="shared" si="745"/>
        <v>38.026808900000312</v>
      </c>
      <c r="H6794">
        <f t="shared" si="746"/>
        <v>-40.07745007499981</v>
      </c>
      <c r="I6794">
        <f t="shared" si="747"/>
        <v>1143.8409408750015</v>
      </c>
      <c r="J6794" s="1">
        <f t="shared" si="748"/>
        <v>67.919999999997842</v>
      </c>
    </row>
    <row r="6795" spans="1:10" x14ac:dyDescent="0.25">
      <c r="A6795" t="s">
        <v>59</v>
      </c>
      <c r="B6795" t="s">
        <v>344</v>
      </c>
      <c r="C6795" t="s">
        <v>406</v>
      </c>
      <c r="D6795">
        <f t="shared" si="742"/>
        <v>0.51673000000000902</v>
      </c>
      <c r="E6795">
        <f t="shared" si="743"/>
        <v>-0.89821999999999225</v>
      </c>
      <c r="F6795">
        <f t="shared" si="744"/>
        <v>33.619160000000008</v>
      </c>
      <c r="G6795">
        <f t="shared" si="745"/>
        <v>38.031981250000314</v>
      </c>
      <c r="H6795">
        <f t="shared" si="746"/>
        <v>-40.08642602499981</v>
      </c>
      <c r="I6795">
        <f t="shared" si="747"/>
        <v>1144.1771122750015</v>
      </c>
      <c r="J6795" s="1">
        <f t="shared" si="748"/>
        <v>67.929999999997847</v>
      </c>
    </row>
    <row r="6796" spans="1:10" x14ac:dyDescent="0.25">
      <c r="A6796" t="s">
        <v>407</v>
      </c>
      <c r="B6796" t="s">
        <v>504</v>
      </c>
      <c r="C6796" t="s">
        <v>265</v>
      </c>
      <c r="D6796">
        <f t="shared" si="742"/>
        <v>0.51556500000000904</v>
      </c>
      <c r="E6796">
        <f t="shared" si="743"/>
        <v>-0.89945999999999227</v>
      </c>
      <c r="F6796">
        <f t="shared" si="744"/>
        <v>33.623595000000009</v>
      </c>
      <c r="G6796">
        <f t="shared" si="745"/>
        <v>38.037142725000315</v>
      </c>
      <c r="H6796">
        <f t="shared" si="746"/>
        <v>-40.095414424999809</v>
      </c>
      <c r="I6796">
        <f t="shared" si="747"/>
        <v>1144.5133260500015</v>
      </c>
      <c r="J6796" s="1">
        <f t="shared" si="748"/>
        <v>67.939999999997852</v>
      </c>
    </row>
    <row r="6797" spans="1:10" x14ac:dyDescent="0.25">
      <c r="A6797" t="s">
        <v>407</v>
      </c>
      <c r="B6797" t="s">
        <v>504</v>
      </c>
      <c r="C6797" t="s">
        <v>265</v>
      </c>
      <c r="D6797">
        <f t="shared" si="742"/>
        <v>0.51424500000000906</v>
      </c>
      <c r="E6797">
        <f t="shared" si="743"/>
        <v>-0.90068999999999222</v>
      </c>
      <c r="F6797">
        <f t="shared" si="744"/>
        <v>33.628425000000007</v>
      </c>
      <c r="G6797">
        <f t="shared" si="745"/>
        <v>38.042291775000315</v>
      </c>
      <c r="H6797">
        <f t="shared" si="746"/>
        <v>-40.104415174999808</v>
      </c>
      <c r="I6797">
        <f t="shared" si="747"/>
        <v>1144.8495861500014</v>
      </c>
      <c r="J6797" s="1">
        <f t="shared" si="748"/>
        <v>67.949999999997857</v>
      </c>
    </row>
    <row r="6798" spans="1:10" x14ac:dyDescent="0.25">
      <c r="A6798" t="s">
        <v>586</v>
      </c>
      <c r="B6798" t="s">
        <v>62</v>
      </c>
      <c r="C6798" t="s">
        <v>932</v>
      </c>
      <c r="D6798">
        <f t="shared" si="742"/>
        <v>0.51290000000000902</v>
      </c>
      <c r="E6798">
        <f t="shared" si="743"/>
        <v>-0.90176999999999219</v>
      </c>
      <c r="F6798">
        <f t="shared" si="744"/>
        <v>33.633980000000008</v>
      </c>
      <c r="G6798">
        <f t="shared" si="745"/>
        <v>38.047427500000317</v>
      </c>
      <c r="H6798">
        <f t="shared" si="746"/>
        <v>-40.11342747499981</v>
      </c>
      <c r="I6798">
        <f t="shared" si="747"/>
        <v>1145.1858981750015</v>
      </c>
      <c r="J6798" s="1">
        <f t="shared" si="748"/>
        <v>67.959999999997862</v>
      </c>
    </row>
    <row r="6799" spans="1:10" x14ac:dyDescent="0.25">
      <c r="A6799" t="s">
        <v>544</v>
      </c>
      <c r="B6799" t="s">
        <v>204</v>
      </c>
      <c r="C6799" t="s">
        <v>1146</v>
      </c>
      <c r="D6799">
        <f t="shared" si="742"/>
        <v>0.51156000000000901</v>
      </c>
      <c r="E6799">
        <f t="shared" si="743"/>
        <v>-0.90271499999999216</v>
      </c>
      <c r="F6799">
        <f t="shared" si="744"/>
        <v>33.641090000000005</v>
      </c>
      <c r="G6799">
        <f t="shared" si="745"/>
        <v>38.052549800000321</v>
      </c>
      <c r="H6799">
        <f t="shared" si="746"/>
        <v>-40.122449899999808</v>
      </c>
      <c r="I6799">
        <f t="shared" si="747"/>
        <v>1145.5222735250015</v>
      </c>
      <c r="J6799" s="1">
        <f t="shared" si="748"/>
        <v>67.969999999997867</v>
      </c>
    </row>
    <row r="6800" spans="1:10" x14ac:dyDescent="0.25">
      <c r="A6800" t="s">
        <v>544</v>
      </c>
      <c r="B6800" t="s">
        <v>204</v>
      </c>
      <c r="C6800" t="s">
        <v>1146</v>
      </c>
      <c r="D6800">
        <f t="shared" si="742"/>
        <v>0.51025000000000897</v>
      </c>
      <c r="E6800">
        <f t="shared" si="743"/>
        <v>-0.90367499999999212</v>
      </c>
      <c r="F6800">
        <f t="shared" si="744"/>
        <v>33.649030000000003</v>
      </c>
      <c r="G6800">
        <f t="shared" si="745"/>
        <v>38.057658850000323</v>
      </c>
      <c r="H6800">
        <f t="shared" si="746"/>
        <v>-40.131481849999808</v>
      </c>
      <c r="I6800">
        <f t="shared" si="747"/>
        <v>1145.8587241250016</v>
      </c>
      <c r="J6800" s="1">
        <f t="shared" si="748"/>
        <v>67.979999999997872</v>
      </c>
    </row>
    <row r="6801" spans="1:10" x14ac:dyDescent="0.25">
      <c r="A6801" t="s">
        <v>626</v>
      </c>
      <c r="B6801" t="s">
        <v>213</v>
      </c>
      <c r="C6801" t="s">
        <v>1147</v>
      </c>
      <c r="D6801">
        <f t="shared" si="742"/>
        <v>0.50868000000000901</v>
      </c>
      <c r="E6801">
        <f t="shared" si="743"/>
        <v>-0.90427499999999217</v>
      </c>
      <c r="F6801">
        <f t="shared" si="744"/>
        <v>33.657325</v>
      </c>
      <c r="G6801">
        <f t="shared" si="745"/>
        <v>38.062753500000319</v>
      </c>
      <c r="H6801">
        <f t="shared" si="746"/>
        <v>-40.140521599999808</v>
      </c>
      <c r="I6801">
        <f t="shared" si="747"/>
        <v>1146.1952559000015</v>
      </c>
      <c r="J6801" s="1">
        <f t="shared" si="748"/>
        <v>67.989999999997877</v>
      </c>
    </row>
    <row r="6802" spans="1:10" x14ac:dyDescent="0.25">
      <c r="A6802" t="s">
        <v>626</v>
      </c>
      <c r="B6802" t="s">
        <v>213</v>
      </c>
      <c r="C6802" t="s">
        <v>1147</v>
      </c>
      <c r="D6802">
        <f t="shared" si="742"/>
        <v>0.50685000000000902</v>
      </c>
      <c r="E6802">
        <f t="shared" si="743"/>
        <v>-0.90451499999999219</v>
      </c>
      <c r="F6802">
        <f t="shared" si="744"/>
        <v>33.665975000000003</v>
      </c>
      <c r="G6802">
        <f t="shared" si="745"/>
        <v>38.067831150000316</v>
      </c>
      <c r="H6802">
        <f t="shared" si="746"/>
        <v>-40.149565549999807</v>
      </c>
      <c r="I6802">
        <f t="shared" si="747"/>
        <v>1146.5318724000015</v>
      </c>
      <c r="J6802" s="1">
        <f t="shared" si="748"/>
        <v>67.999999999997883</v>
      </c>
    </row>
    <row r="6803" spans="1:10" x14ac:dyDescent="0.25">
      <c r="A6803" t="s">
        <v>622</v>
      </c>
      <c r="B6803" t="s">
        <v>98</v>
      </c>
      <c r="C6803" t="s">
        <v>1148</v>
      </c>
      <c r="D6803">
        <f t="shared" si="742"/>
        <v>0.50511500000000897</v>
      </c>
      <c r="E6803">
        <f t="shared" si="743"/>
        <v>-0.90432499999999216</v>
      </c>
      <c r="F6803">
        <f t="shared" si="744"/>
        <v>33.674330000000005</v>
      </c>
      <c r="G6803">
        <f t="shared" si="745"/>
        <v>38.07289097500032</v>
      </c>
      <c r="H6803">
        <f t="shared" si="746"/>
        <v>-40.158609749999805</v>
      </c>
      <c r="I6803">
        <f t="shared" si="747"/>
        <v>1146.8685739250016</v>
      </c>
      <c r="J6803" s="1">
        <f t="shared" si="748"/>
        <v>68.009999999997888</v>
      </c>
    </row>
    <row r="6804" spans="1:10" x14ac:dyDescent="0.25">
      <c r="A6804" t="s">
        <v>622</v>
      </c>
      <c r="B6804" t="s">
        <v>98</v>
      </c>
      <c r="C6804" t="s">
        <v>1148</v>
      </c>
      <c r="D6804">
        <f t="shared" si="742"/>
        <v>0.503475000000009</v>
      </c>
      <c r="E6804">
        <f t="shared" si="743"/>
        <v>-0.90370499999999221</v>
      </c>
      <c r="F6804">
        <f t="shared" si="744"/>
        <v>33.682390000000005</v>
      </c>
      <c r="G6804">
        <f t="shared" si="745"/>
        <v>38.077933925000323</v>
      </c>
      <c r="H6804">
        <f t="shared" si="746"/>
        <v>-40.167649899999802</v>
      </c>
      <c r="I6804">
        <f t="shared" si="747"/>
        <v>1147.2053575250015</v>
      </c>
      <c r="J6804" s="1">
        <f t="shared" si="748"/>
        <v>68.019999999997893</v>
      </c>
    </row>
    <row r="6805" spans="1:10" x14ac:dyDescent="0.25">
      <c r="A6805" t="s">
        <v>59</v>
      </c>
      <c r="B6805" t="s">
        <v>162</v>
      </c>
      <c r="C6805" t="s">
        <v>1149</v>
      </c>
      <c r="D6805">
        <f t="shared" si="742"/>
        <v>0.50215000000000898</v>
      </c>
      <c r="E6805">
        <f t="shared" si="743"/>
        <v>-0.90354999999999219</v>
      </c>
      <c r="F6805">
        <f t="shared" si="744"/>
        <v>33.690180000000005</v>
      </c>
      <c r="G6805">
        <f t="shared" si="745"/>
        <v>38.082962050000326</v>
      </c>
      <c r="H6805">
        <f t="shared" si="746"/>
        <v>-40.176686174999801</v>
      </c>
      <c r="I6805">
        <f t="shared" si="747"/>
        <v>1147.5422203750015</v>
      </c>
      <c r="J6805" s="1">
        <f t="shared" si="748"/>
        <v>68.029999999997898</v>
      </c>
    </row>
    <row r="6806" spans="1:10" x14ac:dyDescent="0.25">
      <c r="A6806" t="s">
        <v>59</v>
      </c>
      <c r="B6806" t="s">
        <v>162</v>
      </c>
      <c r="C6806" t="s">
        <v>1149</v>
      </c>
      <c r="D6806">
        <f t="shared" si="742"/>
        <v>0.50114000000000902</v>
      </c>
      <c r="E6806">
        <f t="shared" si="743"/>
        <v>-0.90385999999999223</v>
      </c>
      <c r="F6806">
        <f t="shared" si="744"/>
        <v>33.697700000000005</v>
      </c>
      <c r="G6806">
        <f t="shared" si="745"/>
        <v>38.087978500000325</v>
      </c>
      <c r="H6806">
        <f t="shared" si="746"/>
        <v>-40.185723224999805</v>
      </c>
      <c r="I6806">
        <f t="shared" si="747"/>
        <v>1147.8791597750014</v>
      </c>
      <c r="J6806" s="1">
        <f t="shared" si="748"/>
        <v>68.039999999997903</v>
      </c>
    </row>
    <row r="6807" spans="1:10" x14ac:dyDescent="0.25">
      <c r="A6807" t="s">
        <v>149</v>
      </c>
      <c r="B6807" t="s">
        <v>44</v>
      </c>
      <c r="C6807" t="s">
        <v>866</v>
      </c>
      <c r="D6807">
        <f t="shared" si="742"/>
        <v>0.50061500000000902</v>
      </c>
      <c r="E6807">
        <f t="shared" si="743"/>
        <v>-0.90461499999999218</v>
      </c>
      <c r="F6807">
        <f t="shared" si="744"/>
        <v>33.705045000000005</v>
      </c>
      <c r="G6807">
        <f t="shared" si="745"/>
        <v>38.092987275000326</v>
      </c>
      <c r="H6807">
        <f t="shared" si="746"/>
        <v>-40.194765599999805</v>
      </c>
      <c r="I6807">
        <f t="shared" si="747"/>
        <v>1148.2161735000013</v>
      </c>
      <c r="J6807" s="1">
        <f t="shared" si="748"/>
        <v>68.049999999997908</v>
      </c>
    </row>
    <row r="6808" spans="1:10" x14ac:dyDescent="0.25">
      <c r="A6808" t="s">
        <v>149</v>
      </c>
      <c r="B6808" t="s">
        <v>44</v>
      </c>
      <c r="C6808" t="s">
        <v>866</v>
      </c>
      <c r="D6808">
        <f t="shared" si="742"/>
        <v>0.50057500000000898</v>
      </c>
      <c r="E6808">
        <f t="shared" si="743"/>
        <v>-0.90581499999999215</v>
      </c>
      <c r="F6808">
        <f t="shared" si="744"/>
        <v>33.712215000000008</v>
      </c>
      <c r="G6808">
        <f t="shared" si="745"/>
        <v>38.097993225000323</v>
      </c>
      <c r="H6808">
        <f t="shared" si="746"/>
        <v>-40.203817749999807</v>
      </c>
      <c r="I6808">
        <f t="shared" si="747"/>
        <v>1148.5532598000013</v>
      </c>
      <c r="J6808" s="1">
        <f t="shared" si="748"/>
        <v>68.059999999997913</v>
      </c>
    </row>
    <row r="6809" spans="1:10" x14ac:dyDescent="0.25">
      <c r="A6809" t="s">
        <v>14</v>
      </c>
      <c r="B6809" t="s">
        <v>220</v>
      </c>
      <c r="C6809" t="s">
        <v>869</v>
      </c>
      <c r="D6809">
        <f t="shared" si="742"/>
        <v>0.50037000000000897</v>
      </c>
      <c r="E6809">
        <f t="shared" si="743"/>
        <v>-0.90698999999999219</v>
      </c>
      <c r="F6809">
        <f t="shared" si="744"/>
        <v>33.718875000000004</v>
      </c>
      <c r="G6809">
        <f t="shared" si="745"/>
        <v>38.102997950000322</v>
      </c>
      <c r="H6809">
        <f t="shared" si="746"/>
        <v>-40.212881774999808</v>
      </c>
      <c r="I6809">
        <f t="shared" si="747"/>
        <v>1148.8904152500013</v>
      </c>
      <c r="J6809" s="1">
        <f t="shared" si="748"/>
        <v>68.069999999997918</v>
      </c>
    </row>
    <row r="6810" spans="1:10" x14ac:dyDescent="0.25">
      <c r="A6810" t="s">
        <v>14</v>
      </c>
      <c r="B6810" t="s">
        <v>220</v>
      </c>
      <c r="C6810" t="s">
        <v>869</v>
      </c>
      <c r="D6810">
        <f t="shared" si="742"/>
        <v>0.50000000000000899</v>
      </c>
      <c r="E6810">
        <f t="shared" si="743"/>
        <v>-0.90813999999999218</v>
      </c>
      <c r="F6810">
        <f t="shared" si="744"/>
        <v>33.725025000000002</v>
      </c>
      <c r="G6810">
        <f t="shared" si="745"/>
        <v>38.107999800000321</v>
      </c>
      <c r="H6810">
        <f t="shared" si="746"/>
        <v>-40.221957424999808</v>
      </c>
      <c r="I6810">
        <f t="shared" si="747"/>
        <v>1149.2276347500012</v>
      </c>
      <c r="J6810" s="1">
        <f t="shared" si="748"/>
        <v>68.079999999997924</v>
      </c>
    </row>
    <row r="6811" spans="1:10" x14ac:dyDescent="0.25">
      <c r="A6811" t="s">
        <v>493</v>
      </c>
      <c r="B6811" t="s">
        <v>498</v>
      </c>
      <c r="C6811" t="s">
        <v>814</v>
      </c>
      <c r="D6811">
        <f t="shared" si="742"/>
        <v>0.49968500000000898</v>
      </c>
      <c r="E6811">
        <f t="shared" si="743"/>
        <v>-0.90938499999999223</v>
      </c>
      <c r="F6811">
        <f t="shared" si="744"/>
        <v>33.731045000000002</v>
      </c>
      <c r="G6811">
        <f t="shared" si="745"/>
        <v>38.112998225000318</v>
      </c>
      <c r="H6811">
        <f t="shared" si="746"/>
        <v>-40.231045049999807</v>
      </c>
      <c r="I6811">
        <f t="shared" si="747"/>
        <v>1149.5649151000011</v>
      </c>
      <c r="J6811" s="1">
        <f t="shared" si="748"/>
        <v>68.089999999997929</v>
      </c>
    </row>
    <row r="6812" spans="1:10" x14ac:dyDescent="0.25">
      <c r="A6812" t="s">
        <v>493</v>
      </c>
      <c r="B6812" t="s">
        <v>498</v>
      </c>
      <c r="C6812" t="s">
        <v>814</v>
      </c>
      <c r="D6812">
        <f t="shared" si="742"/>
        <v>0.499425000000009</v>
      </c>
      <c r="E6812">
        <f t="shared" si="743"/>
        <v>-0.91072499999999224</v>
      </c>
      <c r="F6812">
        <f t="shared" si="744"/>
        <v>33.736935000000003</v>
      </c>
      <c r="G6812">
        <f t="shared" si="745"/>
        <v>38.117993775000315</v>
      </c>
      <c r="H6812">
        <f t="shared" si="746"/>
        <v>-40.240145599999806</v>
      </c>
      <c r="I6812">
        <f t="shared" si="747"/>
        <v>1149.9022550000011</v>
      </c>
      <c r="J6812" s="1">
        <f t="shared" si="748"/>
        <v>68.099999999997934</v>
      </c>
    </row>
    <row r="6813" spans="1:10" x14ac:dyDescent="0.25">
      <c r="A6813" t="s">
        <v>69</v>
      </c>
      <c r="B6813" t="s">
        <v>508</v>
      </c>
      <c r="C6813" t="s">
        <v>145</v>
      </c>
      <c r="D6813">
        <f t="shared" si="742"/>
        <v>0.49910500000000901</v>
      </c>
      <c r="E6813">
        <f t="shared" si="743"/>
        <v>-0.91154499999999228</v>
      </c>
      <c r="F6813">
        <f t="shared" si="744"/>
        <v>33.742720000000006</v>
      </c>
      <c r="G6813">
        <f t="shared" si="745"/>
        <v>38.122986425000313</v>
      </c>
      <c r="H6813">
        <f t="shared" si="746"/>
        <v>-40.249256949999804</v>
      </c>
      <c r="I6813">
        <f t="shared" si="747"/>
        <v>1150.239653275001</v>
      </c>
      <c r="J6813" s="1">
        <f t="shared" si="748"/>
        <v>68.109999999997939</v>
      </c>
    </row>
    <row r="6814" spans="1:10" x14ac:dyDescent="0.25">
      <c r="A6814" t="s">
        <v>69</v>
      </c>
      <c r="B6814" t="s">
        <v>508</v>
      </c>
      <c r="C6814" t="s">
        <v>145</v>
      </c>
      <c r="D6814">
        <f t="shared" si="742"/>
        <v>0.49872500000000902</v>
      </c>
      <c r="E6814">
        <f t="shared" si="743"/>
        <v>-0.91184499999999225</v>
      </c>
      <c r="F6814">
        <f t="shared" si="744"/>
        <v>33.748400000000004</v>
      </c>
      <c r="G6814">
        <f t="shared" si="745"/>
        <v>38.127975575000313</v>
      </c>
      <c r="H6814">
        <f t="shared" si="746"/>
        <v>-40.258373899999803</v>
      </c>
      <c r="I6814">
        <f t="shared" si="747"/>
        <v>1150.5771088750012</v>
      </c>
      <c r="J6814" s="1">
        <f t="shared" si="748"/>
        <v>68.119999999997944</v>
      </c>
    </row>
    <row r="6815" spans="1:10" x14ac:dyDescent="0.25">
      <c r="A6815" t="s">
        <v>53</v>
      </c>
      <c r="B6815" t="s">
        <v>482</v>
      </c>
      <c r="C6815" t="s">
        <v>758</v>
      </c>
      <c r="D6815">
        <f t="shared" si="742"/>
        <v>0.49806500000000903</v>
      </c>
      <c r="E6815">
        <f t="shared" si="743"/>
        <v>-0.91197999999999224</v>
      </c>
      <c r="F6815">
        <f t="shared" si="744"/>
        <v>33.754495000000006</v>
      </c>
      <c r="G6815">
        <f t="shared" si="745"/>
        <v>38.132959525000317</v>
      </c>
      <c r="H6815">
        <f t="shared" si="746"/>
        <v>-40.267493024999801</v>
      </c>
      <c r="I6815">
        <f t="shared" si="747"/>
        <v>1150.9146233500012</v>
      </c>
      <c r="J6815" s="1">
        <f t="shared" si="748"/>
        <v>68.129999999997949</v>
      </c>
    </row>
    <row r="6816" spans="1:10" x14ac:dyDescent="0.25">
      <c r="A6816" t="s">
        <v>53</v>
      </c>
      <c r="B6816" t="s">
        <v>482</v>
      </c>
      <c r="C6816" t="s">
        <v>758</v>
      </c>
      <c r="D6816">
        <f t="shared" si="742"/>
        <v>0.49712500000000903</v>
      </c>
      <c r="E6816">
        <f t="shared" si="743"/>
        <v>-0.91194999999999227</v>
      </c>
      <c r="F6816">
        <f t="shared" si="744"/>
        <v>33.761005000000004</v>
      </c>
      <c r="G6816">
        <f t="shared" si="745"/>
        <v>38.137935475000319</v>
      </c>
      <c r="H6816">
        <f t="shared" si="746"/>
        <v>-40.276612674999804</v>
      </c>
      <c r="I6816">
        <f t="shared" si="747"/>
        <v>1151.2522008500011</v>
      </c>
      <c r="J6816" s="1">
        <f t="shared" si="748"/>
        <v>68.139999999997954</v>
      </c>
    </row>
    <row r="6817" spans="1:10" x14ac:dyDescent="0.25">
      <c r="A6817" t="s">
        <v>222</v>
      </c>
      <c r="B6817" t="s">
        <v>82</v>
      </c>
      <c r="C6817" t="s">
        <v>1150</v>
      </c>
      <c r="D6817">
        <f t="shared" si="742"/>
        <v>0.49613500000000904</v>
      </c>
      <c r="E6817">
        <f t="shared" si="743"/>
        <v>-0.9118699999999923</v>
      </c>
      <c r="F6817">
        <f t="shared" si="744"/>
        <v>33.767875000000004</v>
      </c>
      <c r="G6817">
        <f t="shared" si="745"/>
        <v>38.142901775000318</v>
      </c>
      <c r="H6817">
        <f t="shared" si="746"/>
        <v>-40.285731774999803</v>
      </c>
      <c r="I6817">
        <f t="shared" si="747"/>
        <v>1151.5898452500012</v>
      </c>
      <c r="J6817" s="1">
        <f t="shared" si="748"/>
        <v>68.149999999997959</v>
      </c>
    </row>
    <row r="6818" spans="1:10" x14ac:dyDescent="0.25">
      <c r="A6818" t="s">
        <v>222</v>
      </c>
      <c r="B6818" t="s">
        <v>82</v>
      </c>
      <c r="C6818" t="s">
        <v>1150</v>
      </c>
      <c r="D6818">
        <f t="shared" si="742"/>
        <v>0.49509500000000906</v>
      </c>
      <c r="E6818">
        <f t="shared" si="743"/>
        <v>-0.91173999999999233</v>
      </c>
      <c r="F6818">
        <f t="shared" si="744"/>
        <v>33.775105000000003</v>
      </c>
      <c r="G6818">
        <f t="shared" si="745"/>
        <v>38.147857925000316</v>
      </c>
      <c r="H6818">
        <f t="shared" si="746"/>
        <v>-40.294849824999801</v>
      </c>
      <c r="I6818">
        <f t="shared" si="747"/>
        <v>1151.9275601500012</v>
      </c>
      <c r="J6818" s="1">
        <f t="shared" si="748"/>
        <v>68.159999999997964</v>
      </c>
    </row>
    <row r="6819" spans="1:10" x14ac:dyDescent="0.25">
      <c r="A6819" t="s">
        <v>552</v>
      </c>
      <c r="B6819" t="s">
        <v>82</v>
      </c>
      <c r="C6819" t="s">
        <v>902</v>
      </c>
      <c r="D6819">
        <f t="shared" si="742"/>
        <v>0.49379500000000903</v>
      </c>
      <c r="E6819">
        <f t="shared" si="743"/>
        <v>-0.91160999999999237</v>
      </c>
      <c r="F6819">
        <f t="shared" si="744"/>
        <v>33.782445000000003</v>
      </c>
      <c r="G6819">
        <f t="shared" si="745"/>
        <v>38.15280237500032</v>
      </c>
      <c r="H6819">
        <f t="shared" si="746"/>
        <v>-40.303966574999798</v>
      </c>
      <c r="I6819">
        <f t="shared" si="747"/>
        <v>1152.2653479000012</v>
      </c>
      <c r="J6819" s="1">
        <f t="shared" si="748"/>
        <v>68.16999999999797</v>
      </c>
    </row>
    <row r="6820" spans="1:10" x14ac:dyDescent="0.25">
      <c r="A6820" t="s">
        <v>552</v>
      </c>
      <c r="B6820" t="s">
        <v>82</v>
      </c>
      <c r="C6820" t="s">
        <v>902</v>
      </c>
      <c r="D6820">
        <f t="shared" si="742"/>
        <v>0.49223500000000903</v>
      </c>
      <c r="E6820">
        <f t="shared" si="743"/>
        <v>-0.91147999999999241</v>
      </c>
      <c r="F6820">
        <f t="shared" si="744"/>
        <v>33.789895000000001</v>
      </c>
      <c r="G6820">
        <f t="shared" si="745"/>
        <v>38.15773252500032</v>
      </c>
      <c r="H6820">
        <f t="shared" si="746"/>
        <v>-40.313082024999801</v>
      </c>
      <c r="I6820">
        <f t="shared" si="747"/>
        <v>1152.6032096000013</v>
      </c>
      <c r="J6820" s="1">
        <f t="shared" si="748"/>
        <v>68.179999999997975</v>
      </c>
    </row>
    <row r="6821" spans="1:10" x14ac:dyDescent="0.25">
      <c r="A6821" t="s">
        <v>543</v>
      </c>
      <c r="B6821" t="s">
        <v>677</v>
      </c>
      <c r="C6821" t="s">
        <v>1151</v>
      </c>
      <c r="D6821">
        <f t="shared" si="742"/>
        <v>0.49061500000000902</v>
      </c>
      <c r="E6821">
        <f t="shared" si="743"/>
        <v>-0.91125999999999241</v>
      </c>
      <c r="F6821">
        <f t="shared" si="744"/>
        <v>33.797190000000001</v>
      </c>
      <c r="G6821">
        <f t="shared" si="745"/>
        <v>38.162646775000319</v>
      </c>
      <c r="H6821">
        <f t="shared" si="746"/>
        <v>-40.322195724999801</v>
      </c>
      <c r="I6821">
        <f t="shared" si="747"/>
        <v>1152.9411450250013</v>
      </c>
      <c r="J6821" s="1">
        <f t="shared" si="748"/>
        <v>68.18999999999798</v>
      </c>
    </row>
    <row r="6822" spans="1:10" x14ac:dyDescent="0.25">
      <c r="A6822" t="s">
        <v>543</v>
      </c>
      <c r="B6822" t="s">
        <v>677</v>
      </c>
      <c r="C6822" t="s">
        <v>1151</v>
      </c>
      <c r="D6822">
        <f t="shared" si="742"/>
        <v>0.488935000000009</v>
      </c>
      <c r="E6822">
        <f t="shared" si="743"/>
        <v>-0.91094999999999238</v>
      </c>
      <c r="F6822">
        <f t="shared" si="744"/>
        <v>33.80433</v>
      </c>
      <c r="G6822">
        <f t="shared" si="745"/>
        <v>38.167544525000316</v>
      </c>
      <c r="H6822">
        <f t="shared" si="746"/>
        <v>-40.331306774999803</v>
      </c>
      <c r="I6822">
        <f t="shared" si="747"/>
        <v>1153.2791526250014</v>
      </c>
      <c r="J6822" s="1">
        <f t="shared" si="748"/>
        <v>68.199999999997985</v>
      </c>
    </row>
    <row r="6823" spans="1:10" x14ac:dyDescent="0.25">
      <c r="A6823" t="s">
        <v>59</v>
      </c>
      <c r="B6823" t="s">
        <v>483</v>
      </c>
      <c r="C6823" t="s">
        <v>1152</v>
      </c>
      <c r="D6823">
        <f t="shared" si="742"/>
        <v>0.48759000000000902</v>
      </c>
      <c r="E6823">
        <f t="shared" si="743"/>
        <v>-0.91072499999999235</v>
      </c>
      <c r="F6823">
        <f t="shared" si="744"/>
        <v>33.811525000000003</v>
      </c>
      <c r="G6823">
        <f t="shared" si="745"/>
        <v>38.172427150000317</v>
      </c>
      <c r="H6823">
        <f t="shared" si="746"/>
        <v>-40.340415149999799</v>
      </c>
      <c r="I6823">
        <f t="shared" si="747"/>
        <v>1153.6172319000013</v>
      </c>
      <c r="J6823" s="1">
        <f t="shared" si="748"/>
        <v>68.20999999999799</v>
      </c>
    </row>
    <row r="6824" spans="1:10" x14ac:dyDescent="0.25">
      <c r="A6824" t="s">
        <v>59</v>
      </c>
      <c r="B6824" t="s">
        <v>483</v>
      </c>
      <c r="C6824" t="s">
        <v>1152</v>
      </c>
      <c r="D6824">
        <f t="shared" si="742"/>
        <v>0.48658000000000901</v>
      </c>
      <c r="E6824">
        <f t="shared" si="743"/>
        <v>-0.91058499999999232</v>
      </c>
      <c r="F6824">
        <f t="shared" si="744"/>
        <v>33.818775000000002</v>
      </c>
      <c r="G6824">
        <f t="shared" si="745"/>
        <v>38.17729800000032</v>
      </c>
      <c r="H6824">
        <f t="shared" si="746"/>
        <v>-40.349521699999798</v>
      </c>
      <c r="I6824">
        <f t="shared" si="747"/>
        <v>1153.9553834000014</v>
      </c>
      <c r="J6824" s="1">
        <f t="shared" si="748"/>
        <v>68.219999999997995</v>
      </c>
    </row>
    <row r="6825" spans="1:10" x14ac:dyDescent="0.25">
      <c r="A6825" t="s">
        <v>341</v>
      </c>
      <c r="B6825" t="s">
        <v>82</v>
      </c>
      <c r="C6825" t="s">
        <v>1138</v>
      </c>
      <c r="D6825">
        <f t="shared" si="742"/>
        <v>0.48551500000000902</v>
      </c>
      <c r="E6825">
        <f t="shared" si="743"/>
        <v>-0.91044999999999232</v>
      </c>
      <c r="F6825">
        <f t="shared" si="744"/>
        <v>33.826145000000004</v>
      </c>
      <c r="G6825">
        <f t="shared" si="745"/>
        <v>38.182158475000321</v>
      </c>
      <c r="H6825">
        <f t="shared" si="746"/>
        <v>-40.3586268749998</v>
      </c>
      <c r="I6825">
        <f t="shared" si="747"/>
        <v>1154.2936080000015</v>
      </c>
      <c r="J6825" s="1">
        <f t="shared" si="748"/>
        <v>68.229999999998</v>
      </c>
    </row>
    <row r="6826" spans="1:10" x14ac:dyDescent="0.25">
      <c r="A6826" t="s">
        <v>341</v>
      </c>
      <c r="B6826" t="s">
        <v>82</v>
      </c>
      <c r="C6826" t="s">
        <v>1138</v>
      </c>
      <c r="D6826">
        <f t="shared" si="742"/>
        <v>0.48439500000000901</v>
      </c>
      <c r="E6826">
        <f t="shared" si="743"/>
        <v>-0.91031999999999236</v>
      </c>
      <c r="F6826">
        <f t="shared" si="744"/>
        <v>33.833635000000001</v>
      </c>
      <c r="G6826">
        <f t="shared" si="745"/>
        <v>38.187008025000324</v>
      </c>
      <c r="H6826">
        <f t="shared" si="746"/>
        <v>-40.367730724999802</v>
      </c>
      <c r="I6826">
        <f t="shared" si="747"/>
        <v>1154.6319069000015</v>
      </c>
      <c r="J6826" s="1">
        <f t="shared" si="748"/>
        <v>68.239999999998005</v>
      </c>
    </row>
    <row r="6827" spans="1:10" x14ac:dyDescent="0.25">
      <c r="A6827" t="s">
        <v>345</v>
      </c>
      <c r="B6827" t="s">
        <v>188</v>
      </c>
      <c r="C6827" t="s">
        <v>1153</v>
      </c>
      <c r="D6827">
        <f t="shared" si="742"/>
        <v>0.48325000000000901</v>
      </c>
      <c r="E6827">
        <f t="shared" si="743"/>
        <v>-0.91017499999999241</v>
      </c>
      <c r="F6827">
        <f t="shared" si="744"/>
        <v>33.84122</v>
      </c>
      <c r="G6827">
        <f t="shared" si="745"/>
        <v>38.191846250000324</v>
      </c>
      <c r="H6827">
        <f t="shared" si="746"/>
        <v>-40.376833199999801</v>
      </c>
      <c r="I6827">
        <f t="shared" si="747"/>
        <v>1154.9702811750014</v>
      </c>
      <c r="J6827" s="1">
        <f t="shared" si="748"/>
        <v>68.24999999999801</v>
      </c>
    </row>
    <row r="6828" spans="1:10" x14ac:dyDescent="0.25">
      <c r="A6828" t="s">
        <v>345</v>
      </c>
      <c r="B6828" t="s">
        <v>188</v>
      </c>
      <c r="C6828" t="s">
        <v>1153</v>
      </c>
      <c r="D6828">
        <f t="shared" si="742"/>
        <v>0.482080000000009</v>
      </c>
      <c r="E6828">
        <f t="shared" si="743"/>
        <v>-0.91001499999999236</v>
      </c>
      <c r="F6828">
        <f t="shared" si="744"/>
        <v>33.8489</v>
      </c>
      <c r="G6828">
        <f t="shared" si="745"/>
        <v>38.196672900000323</v>
      </c>
      <c r="H6828">
        <f t="shared" si="746"/>
        <v>-40.385934149999798</v>
      </c>
      <c r="I6828">
        <f t="shared" si="747"/>
        <v>1155.3087317750014</v>
      </c>
      <c r="J6828" s="1">
        <f t="shared" si="748"/>
        <v>68.259999999998016</v>
      </c>
    </row>
    <row r="6829" spans="1:10" x14ac:dyDescent="0.25">
      <c r="A6829" t="s">
        <v>496</v>
      </c>
      <c r="B6829" t="s">
        <v>483</v>
      </c>
      <c r="C6829" t="s">
        <v>1110</v>
      </c>
      <c r="D6829">
        <f t="shared" si="742"/>
        <v>0.48091500000000897</v>
      </c>
      <c r="E6829">
        <f t="shared" si="743"/>
        <v>-0.90986499999999237</v>
      </c>
      <c r="F6829">
        <f t="shared" si="744"/>
        <v>33.856555</v>
      </c>
      <c r="G6829">
        <f t="shared" si="745"/>
        <v>38.201487875000325</v>
      </c>
      <c r="H6829">
        <f t="shared" si="746"/>
        <v>-40.395033549999795</v>
      </c>
      <c r="I6829">
        <f t="shared" si="747"/>
        <v>1155.6472590500014</v>
      </c>
      <c r="J6829" s="1">
        <f t="shared" si="748"/>
        <v>68.269999999998021</v>
      </c>
    </row>
    <row r="6830" spans="1:10" x14ac:dyDescent="0.25">
      <c r="A6830" t="s">
        <v>496</v>
      </c>
      <c r="B6830" t="s">
        <v>483</v>
      </c>
      <c r="C6830" t="s">
        <v>1110</v>
      </c>
      <c r="D6830">
        <f t="shared" si="742"/>
        <v>0.47975500000000898</v>
      </c>
      <c r="E6830">
        <f t="shared" si="743"/>
        <v>-0.90972499999999235</v>
      </c>
      <c r="F6830">
        <f t="shared" si="744"/>
        <v>33.864184999999999</v>
      </c>
      <c r="G6830">
        <f t="shared" si="745"/>
        <v>38.206291225000328</v>
      </c>
      <c r="H6830">
        <f t="shared" si="746"/>
        <v>-40.404131499999792</v>
      </c>
      <c r="I6830">
        <f t="shared" si="747"/>
        <v>1155.9858627500014</v>
      </c>
      <c r="J6830" s="1">
        <f t="shared" si="748"/>
        <v>68.279999999998026</v>
      </c>
    </row>
    <row r="6831" spans="1:10" x14ac:dyDescent="0.25">
      <c r="A6831" t="s">
        <v>227</v>
      </c>
      <c r="B6831" t="s">
        <v>476</v>
      </c>
      <c r="C6831" t="s">
        <v>1082</v>
      </c>
      <c r="D6831">
        <f t="shared" si="742"/>
        <v>0.47889500000000895</v>
      </c>
      <c r="E6831">
        <f t="shared" si="743"/>
        <v>-0.90972999999999238</v>
      </c>
      <c r="F6831">
        <f t="shared" si="744"/>
        <v>33.872050000000002</v>
      </c>
      <c r="G6831">
        <f t="shared" si="745"/>
        <v>38.211084475000327</v>
      </c>
      <c r="H6831">
        <f t="shared" si="746"/>
        <v>-40.413228774999794</v>
      </c>
      <c r="I6831">
        <f t="shared" si="747"/>
        <v>1156.3245439250013</v>
      </c>
      <c r="J6831" s="1">
        <f t="shared" si="748"/>
        <v>68.289999999998031</v>
      </c>
    </row>
    <row r="6832" spans="1:10" x14ac:dyDescent="0.25">
      <c r="A6832" t="s">
        <v>227</v>
      </c>
      <c r="B6832" t="s">
        <v>476</v>
      </c>
      <c r="C6832" t="s">
        <v>1082</v>
      </c>
      <c r="D6832">
        <f t="shared" si="742"/>
        <v>0.47833500000000895</v>
      </c>
      <c r="E6832">
        <f t="shared" si="743"/>
        <v>-0.90987999999999236</v>
      </c>
      <c r="F6832">
        <f t="shared" si="744"/>
        <v>33.88015</v>
      </c>
      <c r="G6832">
        <f t="shared" si="745"/>
        <v>38.215870625000328</v>
      </c>
      <c r="H6832">
        <f t="shared" si="746"/>
        <v>-40.422326824999793</v>
      </c>
      <c r="I6832">
        <f t="shared" si="747"/>
        <v>1156.6633049250013</v>
      </c>
      <c r="J6832" s="1">
        <f t="shared" si="748"/>
        <v>68.299999999998036</v>
      </c>
    </row>
    <row r="6833" spans="1:10" x14ac:dyDescent="0.25">
      <c r="A6833" t="s">
        <v>184</v>
      </c>
      <c r="B6833" t="s">
        <v>156</v>
      </c>
      <c r="C6833" t="s">
        <v>1102</v>
      </c>
      <c r="D6833">
        <f t="shared" si="742"/>
        <v>0.47773000000000893</v>
      </c>
      <c r="E6833">
        <f t="shared" si="743"/>
        <v>-0.91008999999999241</v>
      </c>
      <c r="F6833">
        <f t="shared" si="744"/>
        <v>33.888350000000003</v>
      </c>
      <c r="G6833">
        <f t="shared" si="745"/>
        <v>38.220650950000326</v>
      </c>
      <c r="H6833">
        <f t="shared" si="746"/>
        <v>-40.431426674999791</v>
      </c>
      <c r="I6833">
        <f t="shared" si="747"/>
        <v>1157.0021474250013</v>
      </c>
      <c r="J6833" s="1">
        <f t="shared" si="748"/>
        <v>68.309999999998041</v>
      </c>
    </row>
    <row r="6834" spans="1:10" x14ac:dyDescent="0.25">
      <c r="A6834" t="s">
        <v>184</v>
      </c>
      <c r="B6834" t="s">
        <v>156</v>
      </c>
      <c r="C6834" t="s">
        <v>1102</v>
      </c>
      <c r="D6834">
        <f t="shared" si="742"/>
        <v>0.47708000000000894</v>
      </c>
      <c r="E6834">
        <f t="shared" si="743"/>
        <v>-0.9103599999999924</v>
      </c>
      <c r="F6834">
        <f t="shared" si="744"/>
        <v>33.896650000000001</v>
      </c>
      <c r="G6834">
        <f t="shared" si="745"/>
        <v>38.225425000000328</v>
      </c>
      <c r="H6834">
        <f t="shared" si="746"/>
        <v>-40.440528924999789</v>
      </c>
      <c r="I6834">
        <f t="shared" si="747"/>
        <v>1157.3410724250014</v>
      </c>
      <c r="J6834" s="1">
        <f t="shared" si="748"/>
        <v>68.319999999998046</v>
      </c>
    </row>
    <row r="6835" spans="1:10" x14ac:dyDescent="0.25">
      <c r="A6835" t="s">
        <v>584</v>
      </c>
      <c r="B6835" t="s">
        <v>383</v>
      </c>
      <c r="C6835" t="s">
        <v>1154</v>
      </c>
      <c r="D6835">
        <f t="shared" si="742"/>
        <v>0.47604000000000896</v>
      </c>
      <c r="E6835">
        <f t="shared" si="743"/>
        <v>-0.91052499999999237</v>
      </c>
      <c r="F6835">
        <f t="shared" si="744"/>
        <v>33.904715000000003</v>
      </c>
      <c r="G6835">
        <f t="shared" si="745"/>
        <v>38.230190600000327</v>
      </c>
      <c r="H6835">
        <f t="shared" si="746"/>
        <v>-40.449633349999786</v>
      </c>
      <c r="I6835">
        <f t="shared" si="747"/>
        <v>1157.6800792500014</v>
      </c>
      <c r="J6835" s="1">
        <f t="shared" si="748"/>
        <v>68.329999999998051</v>
      </c>
    </row>
    <row r="6836" spans="1:10" x14ac:dyDescent="0.25">
      <c r="A6836" t="s">
        <v>584</v>
      </c>
      <c r="B6836" t="s">
        <v>383</v>
      </c>
      <c r="C6836" t="s">
        <v>1154</v>
      </c>
      <c r="D6836">
        <f t="shared" si="742"/>
        <v>0.47461000000000897</v>
      </c>
      <c r="E6836">
        <f t="shared" si="743"/>
        <v>-0.91058499999999232</v>
      </c>
      <c r="F6836">
        <f t="shared" si="744"/>
        <v>33.912545000000001</v>
      </c>
      <c r="G6836">
        <f t="shared" si="745"/>
        <v>38.234943850000327</v>
      </c>
      <c r="H6836">
        <f t="shared" si="746"/>
        <v>-40.458738899999787</v>
      </c>
      <c r="I6836">
        <f t="shared" si="747"/>
        <v>1158.0191655500014</v>
      </c>
      <c r="J6836" s="1">
        <f t="shared" si="748"/>
        <v>68.339999999998057</v>
      </c>
    </row>
    <row r="6837" spans="1:10" x14ac:dyDescent="0.25">
      <c r="A6837" t="s">
        <v>285</v>
      </c>
      <c r="B6837" t="s">
        <v>580</v>
      </c>
      <c r="C6837" t="s">
        <v>919</v>
      </c>
      <c r="D6837">
        <f t="shared" si="742"/>
        <v>0.47310500000000899</v>
      </c>
      <c r="E6837">
        <f t="shared" si="743"/>
        <v>-0.91062999999999228</v>
      </c>
      <c r="F6837">
        <f t="shared" si="744"/>
        <v>33.920144999999998</v>
      </c>
      <c r="G6837">
        <f t="shared" si="745"/>
        <v>38.239682425000325</v>
      </c>
      <c r="H6837">
        <f t="shared" si="746"/>
        <v>-40.467844974999785</v>
      </c>
      <c r="I6837">
        <f t="shared" si="747"/>
        <v>1158.3583290000013</v>
      </c>
      <c r="J6837" s="1">
        <f t="shared" si="748"/>
        <v>68.349999999998062</v>
      </c>
    </row>
    <row r="6838" spans="1:10" x14ac:dyDescent="0.25">
      <c r="A6838" t="s">
        <v>285</v>
      </c>
      <c r="B6838" t="s">
        <v>580</v>
      </c>
      <c r="C6838" t="s">
        <v>919</v>
      </c>
      <c r="D6838">
        <f t="shared" si="742"/>
        <v>0.47152500000000896</v>
      </c>
      <c r="E6838">
        <f t="shared" si="743"/>
        <v>-0.91065999999999225</v>
      </c>
      <c r="F6838">
        <f t="shared" si="744"/>
        <v>33.927515</v>
      </c>
      <c r="G6838">
        <f t="shared" si="745"/>
        <v>38.244405575000322</v>
      </c>
      <c r="H6838">
        <f t="shared" si="746"/>
        <v>-40.476951424999783</v>
      </c>
      <c r="I6838">
        <f t="shared" si="747"/>
        <v>1158.6975673000013</v>
      </c>
      <c r="J6838" s="1">
        <f t="shared" si="748"/>
        <v>68.359999999998067</v>
      </c>
    </row>
    <row r="6839" spans="1:10" x14ac:dyDescent="0.25">
      <c r="A6839" t="s">
        <v>53</v>
      </c>
      <c r="B6839" t="s">
        <v>147</v>
      </c>
      <c r="C6839" t="s">
        <v>1008</v>
      </c>
      <c r="D6839">
        <f t="shared" si="742"/>
        <v>0.47026500000000898</v>
      </c>
      <c r="E6839">
        <f t="shared" si="743"/>
        <v>-0.91062499999999225</v>
      </c>
      <c r="F6839">
        <f t="shared" si="744"/>
        <v>33.934694999999998</v>
      </c>
      <c r="G6839">
        <f t="shared" si="745"/>
        <v>38.249114525000323</v>
      </c>
      <c r="H6839">
        <f t="shared" si="746"/>
        <v>-40.486057849999781</v>
      </c>
      <c r="I6839">
        <f t="shared" si="747"/>
        <v>1159.0368783500014</v>
      </c>
      <c r="J6839" s="1">
        <f t="shared" si="748"/>
        <v>68.369999999998072</v>
      </c>
    </row>
    <row r="6840" spans="1:10" x14ac:dyDescent="0.25">
      <c r="A6840" t="s">
        <v>53</v>
      </c>
      <c r="B6840" t="s">
        <v>147</v>
      </c>
      <c r="C6840" t="s">
        <v>1008</v>
      </c>
      <c r="D6840">
        <f t="shared" si="742"/>
        <v>0.46932500000000898</v>
      </c>
      <c r="E6840">
        <f t="shared" si="743"/>
        <v>-0.91052499999999226</v>
      </c>
      <c r="F6840">
        <f t="shared" si="744"/>
        <v>33.941685</v>
      </c>
      <c r="G6840">
        <f t="shared" si="745"/>
        <v>38.253812475000323</v>
      </c>
      <c r="H6840">
        <f t="shared" si="746"/>
        <v>-40.495163599999785</v>
      </c>
      <c r="I6840">
        <f t="shared" si="747"/>
        <v>1159.3762602500015</v>
      </c>
      <c r="J6840" s="1">
        <f t="shared" si="748"/>
        <v>68.379999999998077</v>
      </c>
    </row>
    <row r="6841" spans="1:10" x14ac:dyDescent="0.25">
      <c r="A6841" t="s">
        <v>348</v>
      </c>
      <c r="B6841" t="s">
        <v>126</v>
      </c>
      <c r="C6841" t="s">
        <v>1009</v>
      </c>
      <c r="D6841">
        <f t="shared" si="742"/>
        <v>0.46832000000000901</v>
      </c>
      <c r="E6841">
        <f t="shared" si="743"/>
        <v>-0.91027999999999221</v>
      </c>
      <c r="F6841">
        <f t="shared" si="744"/>
        <v>33.948569999999997</v>
      </c>
      <c r="G6841">
        <f t="shared" si="745"/>
        <v>38.258500700000326</v>
      </c>
      <c r="H6841">
        <f t="shared" si="746"/>
        <v>-40.504267624999784</v>
      </c>
      <c r="I6841">
        <f t="shared" si="747"/>
        <v>1159.7157115250016</v>
      </c>
      <c r="J6841" s="1">
        <f t="shared" si="748"/>
        <v>68.389999999998082</v>
      </c>
    </row>
    <row r="6842" spans="1:10" x14ac:dyDescent="0.25">
      <c r="A6842" t="s">
        <v>348</v>
      </c>
      <c r="B6842" t="s">
        <v>126</v>
      </c>
      <c r="C6842" t="s">
        <v>1009</v>
      </c>
      <c r="D6842">
        <f t="shared" si="742"/>
        <v>0.46725000000000899</v>
      </c>
      <c r="E6842">
        <f t="shared" si="743"/>
        <v>-0.90988999999999221</v>
      </c>
      <c r="F6842">
        <f t="shared" si="744"/>
        <v>33.955349999999996</v>
      </c>
      <c r="G6842">
        <f t="shared" si="745"/>
        <v>38.263178550000326</v>
      </c>
      <c r="H6842">
        <f t="shared" si="746"/>
        <v>-40.513368474999787</v>
      </c>
      <c r="I6842">
        <f t="shared" si="747"/>
        <v>1160.0552311250015</v>
      </c>
      <c r="J6842" s="1">
        <f t="shared" si="748"/>
        <v>68.399999999998087</v>
      </c>
    </row>
    <row r="6843" spans="1:10" x14ac:dyDescent="0.25">
      <c r="A6843" t="s">
        <v>46</v>
      </c>
      <c r="B6843" t="s">
        <v>357</v>
      </c>
      <c r="C6843" t="s">
        <v>910</v>
      </c>
      <c r="D6843">
        <f t="shared" si="742"/>
        <v>0.46623000000000897</v>
      </c>
      <c r="E6843">
        <f t="shared" si="743"/>
        <v>-0.90937499999999216</v>
      </c>
      <c r="F6843">
        <f t="shared" si="744"/>
        <v>33.962334999999996</v>
      </c>
      <c r="G6843">
        <f t="shared" si="745"/>
        <v>38.267845950000329</v>
      </c>
      <c r="H6843">
        <f t="shared" si="746"/>
        <v>-40.522464799999788</v>
      </c>
      <c r="I6843">
        <f t="shared" si="747"/>
        <v>1160.3948195500016</v>
      </c>
      <c r="J6843" s="1">
        <f t="shared" si="748"/>
        <v>68.409999999998092</v>
      </c>
    </row>
    <row r="6844" spans="1:10" x14ac:dyDescent="0.25">
      <c r="A6844" t="s">
        <v>46</v>
      </c>
      <c r="B6844" t="s">
        <v>357</v>
      </c>
      <c r="C6844" t="s">
        <v>910</v>
      </c>
      <c r="D6844">
        <f t="shared" si="742"/>
        <v>0.46526000000000894</v>
      </c>
      <c r="E6844">
        <f t="shared" si="743"/>
        <v>-0.90873499999999219</v>
      </c>
      <c r="F6844">
        <f t="shared" si="744"/>
        <v>33.969524999999997</v>
      </c>
      <c r="G6844">
        <f t="shared" si="745"/>
        <v>38.272503400000332</v>
      </c>
      <c r="H6844">
        <f t="shared" si="746"/>
        <v>-40.531555349999792</v>
      </c>
      <c r="I6844">
        <f t="shared" si="747"/>
        <v>1160.7344788500016</v>
      </c>
      <c r="J6844" s="1">
        <f t="shared" si="748"/>
        <v>68.419999999998097</v>
      </c>
    </row>
    <row r="6845" spans="1:10" x14ac:dyDescent="0.25">
      <c r="A6845" t="s">
        <v>448</v>
      </c>
      <c r="B6845" t="s">
        <v>324</v>
      </c>
      <c r="C6845" t="s">
        <v>1092</v>
      </c>
      <c r="D6845">
        <f t="shared" si="742"/>
        <v>0.46444500000000893</v>
      </c>
      <c r="E6845">
        <f t="shared" si="743"/>
        <v>-0.90807999999999223</v>
      </c>
      <c r="F6845">
        <f t="shared" si="744"/>
        <v>33.977129999999995</v>
      </c>
      <c r="G6845">
        <f t="shared" si="745"/>
        <v>38.277151925000332</v>
      </c>
      <c r="H6845">
        <f t="shared" si="746"/>
        <v>-40.540639424999789</v>
      </c>
      <c r="I6845">
        <f t="shared" si="747"/>
        <v>1161.0742121250016</v>
      </c>
      <c r="J6845" s="1">
        <f t="shared" si="748"/>
        <v>68.429999999998103</v>
      </c>
    </row>
    <row r="6846" spans="1:10" x14ac:dyDescent="0.25">
      <c r="A6846" t="s">
        <v>448</v>
      </c>
      <c r="B6846" t="s">
        <v>324</v>
      </c>
      <c r="C6846" t="s">
        <v>1092</v>
      </c>
      <c r="D6846">
        <f t="shared" si="742"/>
        <v>0.46378500000000894</v>
      </c>
      <c r="E6846">
        <f t="shared" si="743"/>
        <v>-0.90740999999999228</v>
      </c>
      <c r="F6846">
        <f t="shared" si="744"/>
        <v>33.985149999999997</v>
      </c>
      <c r="G6846">
        <f t="shared" si="745"/>
        <v>38.28179307500033</v>
      </c>
      <c r="H6846">
        <f t="shared" si="746"/>
        <v>-40.549716874999788</v>
      </c>
      <c r="I6846">
        <f t="shared" si="747"/>
        <v>1161.4140235250015</v>
      </c>
      <c r="J6846" s="1">
        <f t="shared" si="748"/>
        <v>68.439999999998108</v>
      </c>
    </row>
    <row r="6847" spans="1:10" x14ac:dyDescent="0.25">
      <c r="A6847" t="s">
        <v>53</v>
      </c>
      <c r="B6847" t="s">
        <v>639</v>
      </c>
      <c r="C6847" t="s">
        <v>1155</v>
      </c>
      <c r="D6847">
        <f t="shared" si="742"/>
        <v>0.46298500000000892</v>
      </c>
      <c r="E6847">
        <f t="shared" si="743"/>
        <v>-0.90665499999999233</v>
      </c>
      <c r="F6847">
        <f t="shared" si="744"/>
        <v>33.993364999999997</v>
      </c>
      <c r="G6847">
        <f t="shared" si="745"/>
        <v>38.286426925000328</v>
      </c>
      <c r="H6847">
        <f t="shared" si="746"/>
        <v>-40.558787199999792</v>
      </c>
      <c r="I6847">
        <f t="shared" si="747"/>
        <v>1161.7539161000016</v>
      </c>
      <c r="J6847" s="1">
        <f t="shared" si="748"/>
        <v>68.449999999998113</v>
      </c>
    </row>
    <row r="6848" spans="1:10" x14ac:dyDescent="0.25">
      <c r="A6848" t="s">
        <v>53</v>
      </c>
      <c r="B6848" t="s">
        <v>639</v>
      </c>
      <c r="C6848" t="s">
        <v>1155</v>
      </c>
      <c r="D6848">
        <f t="shared" si="742"/>
        <v>0.46204500000000892</v>
      </c>
      <c r="E6848">
        <f t="shared" si="743"/>
        <v>-0.90581499999999238</v>
      </c>
      <c r="F6848">
        <f t="shared" si="744"/>
        <v>34.001774999999995</v>
      </c>
      <c r="G6848">
        <f t="shared" si="745"/>
        <v>38.29105207500033</v>
      </c>
      <c r="H6848">
        <f t="shared" si="746"/>
        <v>-40.567849549999792</v>
      </c>
      <c r="I6848">
        <f t="shared" si="747"/>
        <v>1162.0938918000015</v>
      </c>
      <c r="J6848" s="1">
        <f t="shared" si="748"/>
        <v>68.459999999998118</v>
      </c>
    </row>
    <row r="6849" spans="1:10" x14ac:dyDescent="0.25">
      <c r="A6849" t="s">
        <v>23</v>
      </c>
      <c r="B6849" t="s">
        <v>310</v>
      </c>
      <c r="C6849" t="s">
        <v>1156</v>
      </c>
      <c r="D6849">
        <f t="shared" si="742"/>
        <v>0.46128000000000891</v>
      </c>
      <c r="E6849">
        <f t="shared" si="743"/>
        <v>-0.90493999999999242</v>
      </c>
      <c r="F6849">
        <f t="shared" si="744"/>
        <v>34.010324999999995</v>
      </c>
      <c r="G6849">
        <f t="shared" si="745"/>
        <v>38.295668700000327</v>
      </c>
      <c r="H6849">
        <f t="shared" si="746"/>
        <v>-40.57690332499979</v>
      </c>
      <c r="I6849">
        <f t="shared" si="747"/>
        <v>1162.4339523000015</v>
      </c>
      <c r="J6849" s="1">
        <f t="shared" si="748"/>
        <v>68.469999999998123</v>
      </c>
    </row>
    <row r="6850" spans="1:10" x14ac:dyDescent="0.25">
      <c r="A6850" t="s">
        <v>23</v>
      </c>
      <c r="B6850" t="s">
        <v>310</v>
      </c>
      <c r="C6850" t="s">
        <v>1156</v>
      </c>
      <c r="D6850">
        <f t="shared" ref="D6850:D6913" si="749">$M$1*(A6850+A6849)/2+D6849</f>
        <v>0.46069000000000893</v>
      </c>
      <c r="E6850">
        <f t="shared" ref="E6850:E6913" si="750">$M$1*(B6850+B6849)/2+E6849</f>
        <v>-0.90402999999999245</v>
      </c>
      <c r="F6850">
        <f t="shared" ref="F6850:F6913" si="751">$M$1*(C6850+C6849)/2+F6849</f>
        <v>34.019014999999996</v>
      </c>
      <c r="G6850">
        <f t="shared" ref="G6850:G6913" si="752">$M$1*(D6850+D6849)/2+G6849</f>
        <v>38.300278550000328</v>
      </c>
      <c r="H6850">
        <f t="shared" ref="H6850:H6913" si="753">$M$1*(E6850+E6849)/2+H6849</f>
        <v>-40.585948174999793</v>
      </c>
      <c r="I6850">
        <f t="shared" ref="I6850:I6913" si="754">$M$1*(F6850+F6849)/2+I6849</f>
        <v>1162.7740990000016</v>
      </c>
      <c r="J6850" s="1">
        <f t="shared" ref="J6850:J6913" si="755">J6849+$M$1</f>
        <v>68.479999999998128</v>
      </c>
    </row>
    <row r="6851" spans="1:10" x14ac:dyDescent="0.25">
      <c r="A6851" t="s">
        <v>476</v>
      </c>
      <c r="B6851" t="s">
        <v>292</v>
      </c>
      <c r="C6851" t="s">
        <v>1157</v>
      </c>
      <c r="D6851">
        <f t="shared" si="749"/>
        <v>0.46032000000000894</v>
      </c>
      <c r="E6851">
        <f t="shared" si="750"/>
        <v>-0.90304999999999247</v>
      </c>
      <c r="F6851">
        <f t="shared" si="751"/>
        <v>34.027789999999996</v>
      </c>
      <c r="G6851">
        <f t="shared" si="752"/>
        <v>38.304883600000331</v>
      </c>
      <c r="H6851">
        <f t="shared" si="753"/>
        <v>-40.594983574999794</v>
      </c>
      <c r="I6851">
        <f t="shared" si="754"/>
        <v>1163.1143330250015</v>
      </c>
      <c r="J6851" s="1">
        <f t="shared" si="755"/>
        <v>68.489999999998133</v>
      </c>
    </row>
    <row r="6852" spans="1:10" x14ac:dyDescent="0.25">
      <c r="A6852" t="s">
        <v>476</v>
      </c>
      <c r="B6852" t="s">
        <v>292</v>
      </c>
      <c r="C6852" t="s">
        <v>1157</v>
      </c>
      <c r="D6852">
        <f t="shared" si="749"/>
        <v>0.46017000000000896</v>
      </c>
      <c r="E6852">
        <f t="shared" si="750"/>
        <v>-0.90199999999999247</v>
      </c>
      <c r="F6852">
        <f t="shared" si="751"/>
        <v>34.036649999999995</v>
      </c>
      <c r="G6852">
        <f t="shared" si="752"/>
        <v>38.309486050000331</v>
      </c>
      <c r="H6852">
        <f t="shared" si="753"/>
        <v>-40.604008824999795</v>
      </c>
      <c r="I6852">
        <f t="shared" si="754"/>
        <v>1163.4546552250015</v>
      </c>
      <c r="J6852" s="1">
        <f t="shared" si="755"/>
        <v>68.499999999998138</v>
      </c>
    </row>
    <row r="6853" spans="1:10" x14ac:dyDescent="0.25">
      <c r="A6853" t="s">
        <v>69</v>
      </c>
      <c r="B6853" t="s">
        <v>392</v>
      </c>
      <c r="C6853" t="s">
        <v>1158</v>
      </c>
      <c r="D6853">
        <f t="shared" si="749"/>
        <v>0.45990500000000895</v>
      </c>
      <c r="E6853">
        <f t="shared" si="750"/>
        <v>-0.90107499999999252</v>
      </c>
      <c r="F6853">
        <f t="shared" si="751"/>
        <v>34.045584999999996</v>
      </c>
      <c r="G6853">
        <f t="shared" si="752"/>
        <v>38.314086425000333</v>
      </c>
      <c r="H6853">
        <f t="shared" si="753"/>
        <v>-40.613024199999792</v>
      </c>
      <c r="I6853">
        <f t="shared" si="754"/>
        <v>1163.7950664000016</v>
      </c>
      <c r="J6853" s="1">
        <f t="shared" si="755"/>
        <v>68.509999999998143</v>
      </c>
    </row>
    <row r="6854" spans="1:10" x14ac:dyDescent="0.25">
      <c r="A6854" t="s">
        <v>69</v>
      </c>
      <c r="B6854" t="s">
        <v>392</v>
      </c>
      <c r="C6854" t="s">
        <v>1158</v>
      </c>
      <c r="D6854">
        <f t="shared" si="749"/>
        <v>0.45952500000000895</v>
      </c>
      <c r="E6854">
        <f t="shared" si="750"/>
        <v>-0.9002749999999925</v>
      </c>
      <c r="F6854">
        <f t="shared" si="751"/>
        <v>34.054594999999999</v>
      </c>
      <c r="G6854">
        <f t="shared" si="752"/>
        <v>38.318683575000335</v>
      </c>
      <c r="H6854">
        <f t="shared" si="753"/>
        <v>-40.62203094999979</v>
      </c>
      <c r="I6854">
        <f t="shared" si="754"/>
        <v>1164.1355673000016</v>
      </c>
      <c r="J6854" s="1">
        <f t="shared" si="755"/>
        <v>68.519999999998149</v>
      </c>
    </row>
    <row r="6855" spans="1:10" x14ac:dyDescent="0.25">
      <c r="A6855" t="s">
        <v>524</v>
      </c>
      <c r="B6855" t="s">
        <v>715</v>
      </c>
      <c r="C6855" t="s">
        <v>1159</v>
      </c>
      <c r="D6855">
        <f t="shared" si="749"/>
        <v>0.45946500000000895</v>
      </c>
      <c r="E6855">
        <f t="shared" si="750"/>
        <v>-0.89973999999999255</v>
      </c>
      <c r="F6855">
        <f t="shared" si="751"/>
        <v>34.063569999999999</v>
      </c>
      <c r="G6855">
        <f t="shared" si="752"/>
        <v>38.323278525000333</v>
      </c>
      <c r="H6855">
        <f t="shared" si="753"/>
        <v>-40.631031024999793</v>
      </c>
      <c r="I6855">
        <f t="shared" si="754"/>
        <v>1164.4761581250016</v>
      </c>
      <c r="J6855" s="1">
        <f t="shared" si="755"/>
        <v>68.529999999998154</v>
      </c>
    </row>
    <row r="6856" spans="1:10" x14ac:dyDescent="0.25">
      <c r="A6856" t="s">
        <v>524</v>
      </c>
      <c r="B6856" t="s">
        <v>715</v>
      </c>
      <c r="C6856" t="s">
        <v>1159</v>
      </c>
      <c r="D6856">
        <f t="shared" si="749"/>
        <v>0.45972500000000893</v>
      </c>
      <c r="E6856">
        <f t="shared" si="750"/>
        <v>-0.89946999999999255</v>
      </c>
      <c r="F6856">
        <f t="shared" si="751"/>
        <v>34.072510000000001</v>
      </c>
      <c r="G6856">
        <f t="shared" si="752"/>
        <v>38.327874475000336</v>
      </c>
      <c r="H6856">
        <f t="shared" si="753"/>
        <v>-40.640027074999793</v>
      </c>
      <c r="I6856">
        <f t="shared" si="754"/>
        <v>1164.8168385250017</v>
      </c>
      <c r="J6856" s="1">
        <f t="shared" si="755"/>
        <v>68.539999999998159</v>
      </c>
    </row>
    <row r="6857" spans="1:10" x14ac:dyDescent="0.25">
      <c r="A6857" t="s">
        <v>684</v>
      </c>
      <c r="B6857" t="s">
        <v>492</v>
      </c>
      <c r="C6857" t="s">
        <v>1077</v>
      </c>
      <c r="D6857">
        <f t="shared" si="749"/>
        <v>0.46004000000000894</v>
      </c>
      <c r="E6857">
        <f t="shared" si="750"/>
        <v>-0.89933999999999259</v>
      </c>
      <c r="F6857">
        <f t="shared" si="751"/>
        <v>34.081445000000002</v>
      </c>
      <c r="G6857">
        <f t="shared" si="752"/>
        <v>38.332473300000338</v>
      </c>
      <c r="H6857">
        <f t="shared" si="753"/>
        <v>-40.649021124999791</v>
      </c>
      <c r="I6857">
        <f t="shared" si="754"/>
        <v>1165.1576083000016</v>
      </c>
      <c r="J6857" s="1">
        <f t="shared" si="755"/>
        <v>68.549999999998164</v>
      </c>
    </row>
    <row r="6858" spans="1:10" x14ac:dyDescent="0.25">
      <c r="A6858" t="s">
        <v>684</v>
      </c>
      <c r="B6858" t="s">
        <v>492</v>
      </c>
      <c r="C6858" t="s">
        <v>1077</v>
      </c>
      <c r="D6858">
        <f t="shared" si="749"/>
        <v>0.46041000000000892</v>
      </c>
      <c r="E6858">
        <f t="shared" si="750"/>
        <v>-0.89934999999999254</v>
      </c>
      <c r="F6858">
        <f t="shared" si="751"/>
        <v>34.090375000000002</v>
      </c>
      <c r="G6858">
        <f t="shared" si="752"/>
        <v>38.337075550000336</v>
      </c>
      <c r="H6858">
        <f t="shared" si="753"/>
        <v>-40.65801457499979</v>
      </c>
      <c r="I6858">
        <f t="shared" si="754"/>
        <v>1165.4984674000016</v>
      </c>
      <c r="J6858" s="1">
        <f t="shared" si="755"/>
        <v>68.559999999998169</v>
      </c>
    </row>
    <row r="6859" spans="1:10" x14ac:dyDescent="0.25">
      <c r="A6859" t="s">
        <v>715</v>
      </c>
      <c r="B6859" t="s">
        <v>715</v>
      </c>
      <c r="C6859" t="s">
        <v>1113</v>
      </c>
      <c r="D6859">
        <f t="shared" si="749"/>
        <v>0.46073000000000891</v>
      </c>
      <c r="E6859">
        <f t="shared" si="750"/>
        <v>-0.89921999999999258</v>
      </c>
      <c r="F6859">
        <f t="shared" si="751"/>
        <v>34.099235</v>
      </c>
      <c r="G6859">
        <f t="shared" si="752"/>
        <v>38.341681250000335</v>
      </c>
      <c r="H6859">
        <f t="shared" si="753"/>
        <v>-40.667007424999788</v>
      </c>
      <c r="I6859">
        <f t="shared" si="754"/>
        <v>1165.8394154500015</v>
      </c>
      <c r="J6859" s="1">
        <f t="shared" si="755"/>
        <v>68.569999999998174</v>
      </c>
    </row>
    <row r="6860" spans="1:10" x14ac:dyDescent="0.25">
      <c r="A6860" t="s">
        <v>715</v>
      </c>
      <c r="B6860" t="s">
        <v>715</v>
      </c>
      <c r="C6860" t="s">
        <v>1113</v>
      </c>
      <c r="D6860">
        <f t="shared" si="749"/>
        <v>0.4610000000000089</v>
      </c>
      <c r="E6860">
        <f t="shared" si="750"/>
        <v>-0.89894999999999259</v>
      </c>
      <c r="F6860">
        <f t="shared" si="751"/>
        <v>34.108024999999998</v>
      </c>
      <c r="G6860">
        <f t="shared" si="752"/>
        <v>38.346289900000336</v>
      </c>
      <c r="H6860">
        <f t="shared" si="753"/>
        <v>-40.675998274999785</v>
      </c>
      <c r="I6860">
        <f t="shared" si="754"/>
        <v>1166.1804517500016</v>
      </c>
      <c r="J6860" s="1">
        <f t="shared" si="755"/>
        <v>68.579999999998179</v>
      </c>
    </row>
    <row r="6861" spans="1:10" x14ac:dyDescent="0.25">
      <c r="A6861" t="s">
        <v>84</v>
      </c>
      <c r="B6861" t="s">
        <v>95</v>
      </c>
      <c r="C6861" t="s">
        <v>1160</v>
      </c>
      <c r="D6861">
        <f t="shared" si="749"/>
        <v>0.46125500000000891</v>
      </c>
      <c r="E6861">
        <f t="shared" si="750"/>
        <v>-0.89844499999999261</v>
      </c>
      <c r="F6861">
        <f t="shared" si="751"/>
        <v>34.116734999999998</v>
      </c>
      <c r="G6861">
        <f t="shared" si="752"/>
        <v>38.350901175000338</v>
      </c>
      <c r="H6861">
        <f t="shared" si="753"/>
        <v>-40.684985249999784</v>
      </c>
      <c r="I6861">
        <f t="shared" si="754"/>
        <v>1166.5215755500017</v>
      </c>
      <c r="J6861" s="1">
        <f t="shared" si="755"/>
        <v>68.589999999998184</v>
      </c>
    </row>
    <row r="6862" spans="1:10" x14ac:dyDescent="0.25">
      <c r="A6862" t="s">
        <v>84</v>
      </c>
      <c r="B6862" t="s">
        <v>95</v>
      </c>
      <c r="C6862" t="s">
        <v>1160</v>
      </c>
      <c r="D6862">
        <f t="shared" si="749"/>
        <v>0.46149500000000893</v>
      </c>
      <c r="E6862">
        <f t="shared" si="750"/>
        <v>-0.89770499999999265</v>
      </c>
      <c r="F6862">
        <f t="shared" si="751"/>
        <v>34.125364999999995</v>
      </c>
      <c r="G6862">
        <f t="shared" si="752"/>
        <v>38.355514925000335</v>
      </c>
      <c r="H6862">
        <f t="shared" si="753"/>
        <v>-40.693965999999783</v>
      </c>
      <c r="I6862">
        <f t="shared" si="754"/>
        <v>1166.8627860500017</v>
      </c>
      <c r="J6862" s="1">
        <f t="shared" si="755"/>
        <v>68.59999999999819</v>
      </c>
    </row>
    <row r="6863" spans="1:10" x14ac:dyDescent="0.25">
      <c r="A6863" t="s">
        <v>480</v>
      </c>
      <c r="B6863" t="s">
        <v>506</v>
      </c>
      <c r="C6863" t="s">
        <v>1161</v>
      </c>
      <c r="D6863">
        <f t="shared" si="749"/>
        <v>0.4617200000000089</v>
      </c>
      <c r="E6863">
        <f t="shared" si="750"/>
        <v>-0.89666999999999264</v>
      </c>
      <c r="F6863">
        <f t="shared" si="751"/>
        <v>34.134054999999996</v>
      </c>
      <c r="G6863">
        <f t="shared" si="752"/>
        <v>38.360131000000337</v>
      </c>
      <c r="H6863">
        <f t="shared" si="753"/>
        <v>-40.702937874999783</v>
      </c>
      <c r="I6863">
        <f t="shared" si="754"/>
        <v>1167.2040831500017</v>
      </c>
      <c r="J6863" s="1">
        <f t="shared" si="755"/>
        <v>68.609999999998195</v>
      </c>
    </row>
    <row r="6864" spans="1:10" x14ac:dyDescent="0.25">
      <c r="A6864" t="s">
        <v>480</v>
      </c>
      <c r="B6864" t="s">
        <v>506</v>
      </c>
      <c r="C6864" t="s">
        <v>1161</v>
      </c>
      <c r="D6864">
        <f t="shared" si="749"/>
        <v>0.46193000000000889</v>
      </c>
      <c r="E6864">
        <f t="shared" si="750"/>
        <v>-0.89533999999999259</v>
      </c>
      <c r="F6864">
        <f t="shared" si="751"/>
        <v>34.142804999999996</v>
      </c>
      <c r="G6864">
        <f t="shared" si="752"/>
        <v>38.364749250000337</v>
      </c>
      <c r="H6864">
        <f t="shared" si="753"/>
        <v>-40.711897924999782</v>
      </c>
      <c r="I6864">
        <f t="shared" si="754"/>
        <v>1167.5454674500018</v>
      </c>
      <c r="J6864" s="1">
        <f t="shared" si="755"/>
        <v>68.6199999999982</v>
      </c>
    </row>
    <row r="6865" spans="1:10" x14ac:dyDescent="0.25">
      <c r="A6865" t="s">
        <v>492</v>
      </c>
      <c r="B6865" t="s">
        <v>652</v>
      </c>
      <c r="C6865" t="s">
        <v>1160</v>
      </c>
      <c r="D6865">
        <f t="shared" si="749"/>
        <v>0.46203000000000888</v>
      </c>
      <c r="E6865">
        <f t="shared" si="750"/>
        <v>-0.89356999999999254</v>
      </c>
      <c r="F6865">
        <f t="shared" si="751"/>
        <v>34.151494999999997</v>
      </c>
      <c r="G6865">
        <f t="shared" si="752"/>
        <v>38.369369050000337</v>
      </c>
      <c r="H6865">
        <f t="shared" si="753"/>
        <v>-40.720842474999785</v>
      </c>
      <c r="I6865">
        <f t="shared" si="754"/>
        <v>1167.8869389500016</v>
      </c>
      <c r="J6865" s="1">
        <f t="shared" si="755"/>
        <v>68.629999999998205</v>
      </c>
    </row>
    <row r="6866" spans="1:10" x14ac:dyDescent="0.25">
      <c r="A6866" t="s">
        <v>492</v>
      </c>
      <c r="B6866" t="s">
        <v>652</v>
      </c>
      <c r="C6866" t="s">
        <v>1160</v>
      </c>
      <c r="D6866">
        <f t="shared" si="749"/>
        <v>0.46202000000000887</v>
      </c>
      <c r="E6866">
        <f t="shared" si="750"/>
        <v>-0.89135999999999249</v>
      </c>
      <c r="F6866">
        <f t="shared" si="751"/>
        <v>34.160124999999994</v>
      </c>
      <c r="G6866">
        <f t="shared" si="752"/>
        <v>38.373989300000339</v>
      </c>
      <c r="H6866">
        <f t="shared" si="753"/>
        <v>-40.729767124999782</v>
      </c>
      <c r="I6866">
        <f t="shared" si="754"/>
        <v>1168.2284970500016</v>
      </c>
      <c r="J6866" s="1">
        <f t="shared" si="755"/>
        <v>68.63999999999821</v>
      </c>
    </row>
    <row r="6867" spans="1:10" x14ac:dyDescent="0.25">
      <c r="A6867" t="s">
        <v>526</v>
      </c>
      <c r="B6867" t="s">
        <v>674</v>
      </c>
      <c r="C6867" t="s">
        <v>1160</v>
      </c>
      <c r="D6867">
        <f t="shared" si="749"/>
        <v>0.46205000000000884</v>
      </c>
      <c r="E6867">
        <f t="shared" si="750"/>
        <v>-0.88896999999999249</v>
      </c>
      <c r="F6867">
        <f t="shared" si="751"/>
        <v>34.16875499999999</v>
      </c>
      <c r="G6867">
        <f t="shared" si="752"/>
        <v>38.378609650000342</v>
      </c>
      <c r="H6867">
        <f t="shared" si="753"/>
        <v>-40.73866877499978</v>
      </c>
      <c r="I6867">
        <f t="shared" si="754"/>
        <v>1168.5701414500015</v>
      </c>
      <c r="J6867" s="1">
        <f t="shared" si="755"/>
        <v>68.649999999998215</v>
      </c>
    </row>
    <row r="6868" spans="1:10" x14ac:dyDescent="0.25">
      <c r="A6868" t="s">
        <v>526</v>
      </c>
      <c r="B6868" t="s">
        <v>674</v>
      </c>
      <c r="C6868" t="s">
        <v>1160</v>
      </c>
      <c r="D6868">
        <f t="shared" si="749"/>
        <v>0.46212000000000886</v>
      </c>
      <c r="E6868">
        <f t="shared" si="750"/>
        <v>-0.88639999999999253</v>
      </c>
      <c r="F6868">
        <f t="shared" si="751"/>
        <v>34.177384999999987</v>
      </c>
      <c r="G6868">
        <f t="shared" si="752"/>
        <v>38.383230500000344</v>
      </c>
      <c r="H6868">
        <f t="shared" si="753"/>
        <v>-40.747545624999781</v>
      </c>
      <c r="I6868">
        <f t="shared" si="754"/>
        <v>1168.9118721500015</v>
      </c>
      <c r="J6868" s="1">
        <f t="shared" si="755"/>
        <v>68.65999999999822</v>
      </c>
    </row>
    <row r="6869" spans="1:10" x14ac:dyDescent="0.25">
      <c r="A6869" t="s">
        <v>493</v>
      </c>
      <c r="B6869" t="s">
        <v>773</v>
      </c>
      <c r="C6869" t="s">
        <v>1015</v>
      </c>
      <c r="D6869">
        <f t="shared" si="749"/>
        <v>0.46202500000000885</v>
      </c>
      <c r="E6869">
        <f t="shared" si="750"/>
        <v>-0.88364499999999258</v>
      </c>
      <c r="F6869">
        <f t="shared" si="751"/>
        <v>34.185999999999986</v>
      </c>
      <c r="G6869">
        <f t="shared" si="752"/>
        <v>38.387851225000347</v>
      </c>
      <c r="H6869">
        <f t="shared" si="753"/>
        <v>-40.756395849999784</v>
      </c>
      <c r="I6869">
        <f t="shared" si="754"/>
        <v>1169.2536890750016</v>
      </c>
      <c r="J6869" s="1">
        <f t="shared" si="755"/>
        <v>68.669999999998225</v>
      </c>
    </row>
    <row r="6870" spans="1:10" x14ac:dyDescent="0.25">
      <c r="A6870" t="s">
        <v>493</v>
      </c>
      <c r="B6870" t="s">
        <v>773</v>
      </c>
      <c r="C6870" t="s">
        <v>1015</v>
      </c>
      <c r="D6870">
        <f t="shared" si="749"/>
        <v>0.46176500000000886</v>
      </c>
      <c r="E6870">
        <f t="shared" si="750"/>
        <v>-0.88070499999999252</v>
      </c>
      <c r="F6870">
        <f t="shared" si="751"/>
        <v>34.194599999999987</v>
      </c>
      <c r="G6870">
        <f t="shared" si="752"/>
        <v>38.392470175000348</v>
      </c>
      <c r="H6870">
        <f t="shared" si="753"/>
        <v>-40.765217599999787</v>
      </c>
      <c r="I6870">
        <f t="shared" si="754"/>
        <v>1169.5955920750016</v>
      </c>
      <c r="J6870" s="1">
        <f t="shared" si="755"/>
        <v>68.67999999999823</v>
      </c>
    </row>
    <row r="6871" spans="1:10" x14ac:dyDescent="0.25">
      <c r="A6871" t="s">
        <v>493</v>
      </c>
      <c r="B6871" t="s">
        <v>773</v>
      </c>
      <c r="C6871" t="s">
        <v>1015</v>
      </c>
      <c r="D6871">
        <f t="shared" si="749"/>
        <v>0.46150500000000888</v>
      </c>
      <c r="E6871">
        <f t="shared" si="750"/>
        <v>-0.87776499999999247</v>
      </c>
      <c r="F6871">
        <f t="shared" si="751"/>
        <v>34.203199999999988</v>
      </c>
      <c r="G6871">
        <f t="shared" si="752"/>
        <v>38.397086525000347</v>
      </c>
      <c r="H6871">
        <f t="shared" si="753"/>
        <v>-40.774009949999787</v>
      </c>
      <c r="I6871">
        <f t="shared" si="754"/>
        <v>1169.9375810750016</v>
      </c>
      <c r="J6871" s="1">
        <f t="shared" si="755"/>
        <v>68.689999999998236</v>
      </c>
    </row>
    <row r="6872" spans="1:10" x14ac:dyDescent="0.25">
      <c r="A6872" t="s">
        <v>482</v>
      </c>
      <c r="B6872" t="s">
        <v>816</v>
      </c>
      <c r="C6872" t="s">
        <v>1162</v>
      </c>
      <c r="D6872">
        <f t="shared" si="749"/>
        <v>0.4613900000000089</v>
      </c>
      <c r="E6872">
        <f t="shared" si="750"/>
        <v>-0.87494499999999242</v>
      </c>
      <c r="F6872">
        <f t="shared" si="751"/>
        <v>34.211754999999989</v>
      </c>
      <c r="G6872">
        <f t="shared" si="752"/>
        <v>38.401701000000344</v>
      </c>
      <c r="H6872">
        <f t="shared" si="753"/>
        <v>-40.782773499999784</v>
      </c>
      <c r="I6872">
        <f t="shared" si="754"/>
        <v>1170.2796558500015</v>
      </c>
      <c r="J6872" s="1">
        <f t="shared" si="755"/>
        <v>68.699999999998241</v>
      </c>
    </row>
    <row r="6873" spans="1:10" x14ac:dyDescent="0.25">
      <c r="A6873" t="s">
        <v>482</v>
      </c>
      <c r="B6873" t="s">
        <v>816</v>
      </c>
      <c r="C6873" t="s">
        <v>1162</v>
      </c>
      <c r="D6873">
        <f t="shared" si="749"/>
        <v>0.46142000000000888</v>
      </c>
      <c r="E6873">
        <f t="shared" si="750"/>
        <v>-0.87224499999999239</v>
      </c>
      <c r="F6873">
        <f t="shared" si="751"/>
        <v>34.220264999999991</v>
      </c>
      <c r="G6873">
        <f t="shared" si="752"/>
        <v>38.406315050000345</v>
      </c>
      <c r="H6873">
        <f t="shared" si="753"/>
        <v>-40.791509449999786</v>
      </c>
      <c r="I6873">
        <f t="shared" si="754"/>
        <v>1170.6218159500015</v>
      </c>
      <c r="J6873" s="1">
        <f t="shared" si="755"/>
        <v>68.709999999998246</v>
      </c>
    </row>
    <row r="6874" spans="1:10" x14ac:dyDescent="0.25">
      <c r="A6874" t="s">
        <v>696</v>
      </c>
      <c r="B6874" t="s">
        <v>58</v>
      </c>
      <c r="C6874" t="s">
        <v>1090</v>
      </c>
      <c r="D6874">
        <f t="shared" si="749"/>
        <v>0.46153500000000885</v>
      </c>
      <c r="E6874">
        <f t="shared" si="750"/>
        <v>-0.86991999999999237</v>
      </c>
      <c r="F6874">
        <f t="shared" si="751"/>
        <v>34.22876999999999</v>
      </c>
      <c r="G6874">
        <f t="shared" si="752"/>
        <v>38.410929825000345</v>
      </c>
      <c r="H6874">
        <f t="shared" si="753"/>
        <v>-40.800220274999788</v>
      </c>
      <c r="I6874">
        <f t="shared" si="754"/>
        <v>1170.9640611250015</v>
      </c>
      <c r="J6874" s="1">
        <f t="shared" si="755"/>
        <v>68.719999999998251</v>
      </c>
    </row>
    <row r="6875" spans="1:10" x14ac:dyDescent="0.25">
      <c r="A6875" t="s">
        <v>696</v>
      </c>
      <c r="B6875" t="s">
        <v>58</v>
      </c>
      <c r="C6875" t="s">
        <v>1090</v>
      </c>
      <c r="D6875">
        <f t="shared" si="749"/>
        <v>0.46173500000000883</v>
      </c>
      <c r="E6875">
        <f t="shared" si="750"/>
        <v>-0.86796999999999236</v>
      </c>
      <c r="F6875">
        <f t="shared" si="751"/>
        <v>34.237269999999988</v>
      </c>
      <c r="G6875">
        <f t="shared" si="752"/>
        <v>38.415546175000344</v>
      </c>
      <c r="H6875">
        <f t="shared" si="753"/>
        <v>-40.808909724999786</v>
      </c>
      <c r="I6875">
        <f t="shared" si="754"/>
        <v>1171.3063913250016</v>
      </c>
      <c r="J6875" s="1">
        <f t="shared" si="755"/>
        <v>68.729999999998256</v>
      </c>
    </row>
    <row r="6876" spans="1:10" x14ac:dyDescent="0.25">
      <c r="A6876" t="s">
        <v>135</v>
      </c>
      <c r="B6876" t="s">
        <v>33</v>
      </c>
      <c r="C6876" t="s">
        <v>1163</v>
      </c>
      <c r="D6876">
        <f t="shared" si="749"/>
        <v>0.46200000000000885</v>
      </c>
      <c r="E6876">
        <f t="shared" si="750"/>
        <v>-0.86617499999999237</v>
      </c>
      <c r="F6876">
        <f t="shared" si="751"/>
        <v>34.245734999999989</v>
      </c>
      <c r="G6876">
        <f t="shared" si="752"/>
        <v>38.420164850000347</v>
      </c>
      <c r="H6876">
        <f t="shared" si="753"/>
        <v>-40.817580449999788</v>
      </c>
      <c r="I6876">
        <f t="shared" si="754"/>
        <v>1171.6488063500017</v>
      </c>
      <c r="J6876" s="1">
        <f t="shared" si="755"/>
        <v>68.739999999998261</v>
      </c>
    </row>
    <row r="6877" spans="1:10" x14ac:dyDescent="0.25">
      <c r="A6877" t="s">
        <v>135</v>
      </c>
      <c r="B6877" t="s">
        <v>33</v>
      </c>
      <c r="C6877" t="s">
        <v>1163</v>
      </c>
      <c r="D6877">
        <f t="shared" si="749"/>
        <v>0.46233000000000884</v>
      </c>
      <c r="E6877">
        <f t="shared" si="750"/>
        <v>-0.86453499999999239</v>
      </c>
      <c r="F6877">
        <f t="shared" si="751"/>
        <v>34.254164999999986</v>
      </c>
      <c r="G6877">
        <f t="shared" si="752"/>
        <v>38.424786500000344</v>
      </c>
      <c r="H6877">
        <f t="shared" si="753"/>
        <v>-40.826233999999786</v>
      </c>
      <c r="I6877">
        <f t="shared" si="754"/>
        <v>1171.9913058500017</v>
      </c>
      <c r="J6877" s="1">
        <f t="shared" si="755"/>
        <v>68.749999999998266</v>
      </c>
    </row>
    <row r="6878" spans="1:10" x14ac:dyDescent="0.25">
      <c r="A6878" t="s">
        <v>87</v>
      </c>
      <c r="B6878" t="s">
        <v>173</v>
      </c>
      <c r="C6878" t="s">
        <v>1164</v>
      </c>
      <c r="D6878">
        <f t="shared" si="749"/>
        <v>0.46270500000000886</v>
      </c>
      <c r="E6878">
        <f t="shared" si="750"/>
        <v>-0.86305999999999239</v>
      </c>
      <c r="F6878">
        <f t="shared" si="751"/>
        <v>34.262549999999983</v>
      </c>
      <c r="G6878">
        <f t="shared" si="752"/>
        <v>38.429411675000345</v>
      </c>
      <c r="H6878">
        <f t="shared" si="753"/>
        <v>-40.834871974999785</v>
      </c>
      <c r="I6878">
        <f t="shared" si="754"/>
        <v>1172.3338894250016</v>
      </c>
      <c r="J6878" s="1">
        <f t="shared" si="755"/>
        <v>68.759999999998271</v>
      </c>
    </row>
    <row r="6879" spans="1:10" x14ac:dyDescent="0.25">
      <c r="A6879" t="s">
        <v>87</v>
      </c>
      <c r="B6879" t="s">
        <v>173</v>
      </c>
      <c r="C6879" t="s">
        <v>1164</v>
      </c>
      <c r="D6879">
        <f t="shared" si="749"/>
        <v>0.46312500000000884</v>
      </c>
      <c r="E6879">
        <f t="shared" si="750"/>
        <v>-0.86174999999999236</v>
      </c>
      <c r="F6879">
        <f t="shared" si="751"/>
        <v>34.27088999999998</v>
      </c>
      <c r="G6879">
        <f t="shared" si="752"/>
        <v>38.434040825000345</v>
      </c>
      <c r="H6879">
        <f t="shared" si="753"/>
        <v>-40.843496024999787</v>
      </c>
      <c r="I6879">
        <f t="shared" si="754"/>
        <v>1172.6765566250017</v>
      </c>
      <c r="J6879" s="1">
        <f t="shared" si="755"/>
        <v>68.769999999998277</v>
      </c>
    </row>
    <row r="6880" spans="1:10" x14ac:dyDescent="0.25">
      <c r="A6880" t="s">
        <v>358</v>
      </c>
      <c r="B6880" t="s">
        <v>286</v>
      </c>
      <c r="C6880" t="s">
        <v>1102</v>
      </c>
      <c r="D6880">
        <f t="shared" si="749"/>
        <v>0.46364000000000882</v>
      </c>
      <c r="E6880">
        <f t="shared" si="750"/>
        <v>-0.86048499999999239</v>
      </c>
      <c r="F6880">
        <f t="shared" si="751"/>
        <v>34.279209999999978</v>
      </c>
      <c r="G6880">
        <f t="shared" si="752"/>
        <v>38.438674650000344</v>
      </c>
      <c r="H6880">
        <f t="shared" si="753"/>
        <v>-40.852107199999786</v>
      </c>
      <c r="I6880">
        <f t="shared" si="754"/>
        <v>1173.0193071250017</v>
      </c>
      <c r="J6880" s="1">
        <f t="shared" si="755"/>
        <v>68.779999999998282</v>
      </c>
    </row>
    <row r="6881" spans="1:10" x14ac:dyDescent="0.25">
      <c r="A6881" t="s">
        <v>358</v>
      </c>
      <c r="B6881" t="s">
        <v>286</v>
      </c>
      <c r="C6881" t="s">
        <v>1102</v>
      </c>
      <c r="D6881">
        <f t="shared" si="749"/>
        <v>0.46425000000000882</v>
      </c>
      <c r="E6881">
        <f t="shared" si="750"/>
        <v>-0.8592649999999924</v>
      </c>
      <c r="F6881">
        <f t="shared" si="751"/>
        <v>34.287509999999976</v>
      </c>
      <c r="G6881">
        <f t="shared" si="752"/>
        <v>38.443314100000343</v>
      </c>
      <c r="H6881">
        <f t="shared" si="753"/>
        <v>-40.860705949999783</v>
      </c>
      <c r="I6881">
        <f t="shared" si="754"/>
        <v>1173.3621407250016</v>
      </c>
      <c r="J6881" s="1">
        <f t="shared" si="755"/>
        <v>68.789999999998287</v>
      </c>
    </row>
    <row r="6882" spans="1:10" x14ac:dyDescent="0.25">
      <c r="A6882" t="s">
        <v>402</v>
      </c>
      <c r="B6882" t="s">
        <v>193</v>
      </c>
      <c r="C6882" t="s">
        <v>1165</v>
      </c>
      <c r="D6882">
        <f t="shared" si="749"/>
        <v>0.46488000000000884</v>
      </c>
      <c r="E6882">
        <f t="shared" si="750"/>
        <v>-0.85811999999999244</v>
      </c>
      <c r="F6882">
        <f t="shared" si="751"/>
        <v>34.295664999999978</v>
      </c>
      <c r="G6882">
        <f t="shared" si="752"/>
        <v>38.447959750000344</v>
      </c>
      <c r="H6882">
        <f t="shared" si="753"/>
        <v>-40.869292874999786</v>
      </c>
      <c r="I6882">
        <f t="shared" si="754"/>
        <v>1173.7050566000016</v>
      </c>
      <c r="J6882" s="1">
        <f t="shared" si="755"/>
        <v>68.799999999998292</v>
      </c>
    </row>
    <row r="6883" spans="1:10" x14ac:dyDescent="0.25">
      <c r="A6883" t="s">
        <v>402</v>
      </c>
      <c r="B6883" t="s">
        <v>193</v>
      </c>
      <c r="C6883" t="s">
        <v>1165</v>
      </c>
      <c r="D6883">
        <f t="shared" si="749"/>
        <v>0.46553000000000883</v>
      </c>
      <c r="E6883">
        <f t="shared" si="750"/>
        <v>-0.85704999999999243</v>
      </c>
      <c r="F6883">
        <f t="shared" si="751"/>
        <v>34.303674999999977</v>
      </c>
      <c r="G6883">
        <f t="shared" si="752"/>
        <v>38.452611800000341</v>
      </c>
      <c r="H6883">
        <f t="shared" si="753"/>
        <v>-40.877868724999786</v>
      </c>
      <c r="I6883">
        <f t="shared" si="754"/>
        <v>1174.0480533000016</v>
      </c>
      <c r="J6883" s="1">
        <f t="shared" si="755"/>
        <v>68.809999999998297</v>
      </c>
    </row>
    <row r="6884" spans="1:10" x14ac:dyDescent="0.25">
      <c r="A6884" t="s">
        <v>98</v>
      </c>
      <c r="B6884" t="s">
        <v>396</v>
      </c>
      <c r="C6884" t="s">
        <v>1086</v>
      </c>
      <c r="D6884">
        <f t="shared" si="749"/>
        <v>0.46616500000000882</v>
      </c>
      <c r="E6884">
        <f t="shared" si="750"/>
        <v>-0.85603999999999247</v>
      </c>
      <c r="F6884">
        <f t="shared" si="751"/>
        <v>34.311539999999979</v>
      </c>
      <c r="G6884">
        <f t="shared" si="752"/>
        <v>38.45727027500034</v>
      </c>
      <c r="H6884">
        <f t="shared" si="753"/>
        <v>-40.886434174999785</v>
      </c>
      <c r="I6884">
        <f t="shared" si="754"/>
        <v>1174.3911293750016</v>
      </c>
      <c r="J6884" s="1">
        <f t="shared" si="755"/>
        <v>68.819999999998302</v>
      </c>
    </row>
    <row r="6885" spans="1:10" x14ac:dyDescent="0.25">
      <c r="A6885" t="s">
        <v>98</v>
      </c>
      <c r="B6885" t="s">
        <v>396</v>
      </c>
      <c r="C6885" t="s">
        <v>1086</v>
      </c>
      <c r="D6885">
        <f t="shared" si="749"/>
        <v>0.46678500000000883</v>
      </c>
      <c r="E6885">
        <f t="shared" si="750"/>
        <v>-0.85508999999999247</v>
      </c>
      <c r="F6885">
        <f t="shared" si="751"/>
        <v>34.319259999999979</v>
      </c>
      <c r="G6885">
        <f t="shared" si="752"/>
        <v>38.461935025000344</v>
      </c>
      <c r="H6885">
        <f t="shared" si="753"/>
        <v>-40.894989824999783</v>
      </c>
      <c r="I6885">
        <f t="shared" si="754"/>
        <v>1174.7342833750015</v>
      </c>
      <c r="J6885" s="1">
        <f t="shared" si="755"/>
        <v>68.829999999998307</v>
      </c>
    </row>
    <row r="6886" spans="1:10" x14ac:dyDescent="0.25">
      <c r="A6886" t="s">
        <v>340</v>
      </c>
      <c r="B6886" t="s">
        <v>398</v>
      </c>
      <c r="C6886" t="s">
        <v>1166</v>
      </c>
      <c r="D6886">
        <f t="shared" si="749"/>
        <v>0.46739500000000883</v>
      </c>
      <c r="E6886">
        <f t="shared" si="750"/>
        <v>-0.85415499999999245</v>
      </c>
      <c r="F6886">
        <f t="shared" si="751"/>
        <v>34.326869999999978</v>
      </c>
      <c r="G6886">
        <f t="shared" si="752"/>
        <v>38.466605925000344</v>
      </c>
      <c r="H6886">
        <f t="shared" si="753"/>
        <v>-40.903536049999786</v>
      </c>
      <c r="I6886">
        <f t="shared" si="754"/>
        <v>1175.0775140250014</v>
      </c>
      <c r="J6886" s="1">
        <f t="shared" si="755"/>
        <v>68.839999999998312</v>
      </c>
    </row>
    <row r="6887" spans="1:10" x14ac:dyDescent="0.25">
      <c r="A6887" t="s">
        <v>340</v>
      </c>
      <c r="B6887" t="s">
        <v>398</v>
      </c>
      <c r="C6887" t="s">
        <v>1166</v>
      </c>
      <c r="D6887">
        <f t="shared" si="749"/>
        <v>0.46799500000000882</v>
      </c>
      <c r="E6887">
        <f t="shared" si="750"/>
        <v>-0.85323499999999242</v>
      </c>
      <c r="F6887">
        <f t="shared" si="751"/>
        <v>34.334369999999979</v>
      </c>
      <c r="G6887">
        <f t="shared" si="752"/>
        <v>38.471282875000341</v>
      </c>
      <c r="H6887">
        <f t="shared" si="753"/>
        <v>-40.912072999999786</v>
      </c>
      <c r="I6887">
        <f t="shared" si="754"/>
        <v>1175.4208202250013</v>
      </c>
      <c r="J6887" s="1">
        <f t="shared" si="755"/>
        <v>68.849999999998317</v>
      </c>
    </row>
    <row r="6888" spans="1:10" x14ac:dyDescent="0.25">
      <c r="A6888" t="s">
        <v>340</v>
      </c>
      <c r="B6888" t="s">
        <v>398</v>
      </c>
      <c r="C6888" t="s">
        <v>1166</v>
      </c>
      <c r="D6888">
        <f t="shared" si="749"/>
        <v>0.46859500000000881</v>
      </c>
      <c r="E6888">
        <f t="shared" si="750"/>
        <v>-0.85231499999999238</v>
      </c>
      <c r="F6888">
        <f t="shared" si="751"/>
        <v>34.341869999999979</v>
      </c>
      <c r="G6888">
        <f t="shared" si="752"/>
        <v>38.475965825000344</v>
      </c>
      <c r="H6888">
        <f t="shared" si="753"/>
        <v>-40.920600749999785</v>
      </c>
      <c r="I6888">
        <f t="shared" si="754"/>
        <v>1175.7642014250014</v>
      </c>
      <c r="J6888" s="1">
        <f t="shared" si="755"/>
        <v>68.859999999998323</v>
      </c>
    </row>
    <row r="6889" spans="1:10" x14ac:dyDescent="0.25">
      <c r="A6889" t="s">
        <v>335</v>
      </c>
      <c r="B6889" t="s">
        <v>699</v>
      </c>
      <c r="C6889" t="s">
        <v>1167</v>
      </c>
      <c r="D6889">
        <f t="shared" si="749"/>
        <v>0.46918000000000881</v>
      </c>
      <c r="E6889">
        <f t="shared" si="750"/>
        <v>-0.85140999999999234</v>
      </c>
      <c r="F6889">
        <f t="shared" si="751"/>
        <v>34.349274999999977</v>
      </c>
      <c r="G6889">
        <f t="shared" si="752"/>
        <v>38.480654700000343</v>
      </c>
      <c r="H6889">
        <f t="shared" si="753"/>
        <v>-40.929119374999786</v>
      </c>
      <c r="I6889">
        <f t="shared" si="754"/>
        <v>1176.1076571500014</v>
      </c>
      <c r="J6889" s="1">
        <f t="shared" si="755"/>
        <v>68.869999999998328</v>
      </c>
    </row>
    <row r="6890" spans="1:10" x14ac:dyDescent="0.25">
      <c r="A6890" t="s">
        <v>335</v>
      </c>
      <c r="B6890" t="s">
        <v>699</v>
      </c>
      <c r="C6890" t="s">
        <v>1167</v>
      </c>
      <c r="D6890">
        <f t="shared" si="749"/>
        <v>0.46975000000000883</v>
      </c>
      <c r="E6890">
        <f t="shared" si="750"/>
        <v>-0.85051999999999239</v>
      </c>
      <c r="F6890">
        <f t="shared" si="751"/>
        <v>34.356584999999974</v>
      </c>
      <c r="G6890">
        <f t="shared" si="752"/>
        <v>38.485349350000341</v>
      </c>
      <c r="H6890">
        <f t="shared" si="753"/>
        <v>-40.937629024999787</v>
      </c>
      <c r="I6890">
        <f t="shared" si="754"/>
        <v>1176.4511864500014</v>
      </c>
      <c r="J6890" s="1">
        <f t="shared" si="755"/>
        <v>68.879999999998333</v>
      </c>
    </row>
    <row r="6891" spans="1:10" x14ac:dyDescent="0.25">
      <c r="A6891" t="s">
        <v>334</v>
      </c>
      <c r="B6891" t="s">
        <v>118</v>
      </c>
      <c r="C6891" t="s">
        <v>1168</v>
      </c>
      <c r="D6891">
        <f t="shared" si="749"/>
        <v>0.47027500000000882</v>
      </c>
      <c r="E6891">
        <f t="shared" si="750"/>
        <v>-0.84963499999999237</v>
      </c>
      <c r="F6891">
        <f t="shared" si="751"/>
        <v>34.363949999999974</v>
      </c>
      <c r="G6891">
        <f t="shared" si="752"/>
        <v>38.49004947500034</v>
      </c>
      <c r="H6891">
        <f t="shared" si="753"/>
        <v>-40.946129799999788</v>
      </c>
      <c r="I6891">
        <f t="shared" si="754"/>
        <v>1176.7947891250014</v>
      </c>
      <c r="J6891" s="1">
        <f t="shared" si="755"/>
        <v>68.889999999998338</v>
      </c>
    </row>
    <row r="6892" spans="1:10" x14ac:dyDescent="0.25">
      <c r="A6892" t="s">
        <v>334</v>
      </c>
      <c r="B6892" t="s">
        <v>118</v>
      </c>
      <c r="C6892" t="s">
        <v>1168</v>
      </c>
      <c r="D6892">
        <f t="shared" si="749"/>
        <v>0.47075500000000881</v>
      </c>
      <c r="E6892">
        <f t="shared" si="750"/>
        <v>-0.84875499999999238</v>
      </c>
      <c r="F6892">
        <f t="shared" si="751"/>
        <v>34.371369999999978</v>
      </c>
      <c r="G6892">
        <f t="shared" si="752"/>
        <v>38.49475462500034</v>
      </c>
      <c r="H6892">
        <f t="shared" si="753"/>
        <v>-40.954621749999788</v>
      </c>
      <c r="I6892">
        <f t="shared" si="754"/>
        <v>1177.1384657250014</v>
      </c>
      <c r="J6892" s="1">
        <f t="shared" si="755"/>
        <v>68.899999999998343</v>
      </c>
    </row>
    <row r="6893" spans="1:10" x14ac:dyDescent="0.25">
      <c r="A6893" t="s">
        <v>333</v>
      </c>
      <c r="B6893" t="s">
        <v>426</v>
      </c>
      <c r="C6893" t="s">
        <v>919</v>
      </c>
      <c r="D6893">
        <f t="shared" si="749"/>
        <v>0.47124000000000882</v>
      </c>
      <c r="E6893">
        <f t="shared" si="750"/>
        <v>-0.84786499999999243</v>
      </c>
      <c r="F6893">
        <f t="shared" si="751"/>
        <v>34.37876499999998</v>
      </c>
      <c r="G6893">
        <f t="shared" si="752"/>
        <v>38.499464600000337</v>
      </c>
      <c r="H6893">
        <f t="shared" si="753"/>
        <v>-40.963104849999787</v>
      </c>
      <c r="I6893">
        <f t="shared" si="754"/>
        <v>1177.4822164000013</v>
      </c>
      <c r="J6893" s="1">
        <f t="shared" si="755"/>
        <v>68.909999999998348</v>
      </c>
    </row>
    <row r="6894" spans="1:10" x14ac:dyDescent="0.25">
      <c r="A6894" t="s">
        <v>333</v>
      </c>
      <c r="B6894" t="s">
        <v>426</v>
      </c>
      <c r="C6894" t="s">
        <v>919</v>
      </c>
      <c r="D6894">
        <f t="shared" si="749"/>
        <v>0.47173000000000881</v>
      </c>
      <c r="E6894">
        <f t="shared" si="750"/>
        <v>-0.84696499999999242</v>
      </c>
      <c r="F6894">
        <f t="shared" si="751"/>
        <v>34.386134999999982</v>
      </c>
      <c r="G6894">
        <f t="shared" si="752"/>
        <v>38.504179450000336</v>
      </c>
      <c r="H6894">
        <f t="shared" si="753"/>
        <v>-40.971578999999785</v>
      </c>
      <c r="I6894">
        <f t="shared" si="754"/>
        <v>1177.8260409000013</v>
      </c>
      <c r="J6894" s="1">
        <f t="shared" si="755"/>
        <v>68.919999999998353</v>
      </c>
    </row>
    <row r="6895" spans="1:10" x14ac:dyDescent="0.25">
      <c r="A6895" t="s">
        <v>128</v>
      </c>
      <c r="B6895" t="s">
        <v>109</v>
      </c>
      <c r="C6895" t="s">
        <v>1168</v>
      </c>
      <c r="D6895">
        <f t="shared" si="749"/>
        <v>0.47224000000000882</v>
      </c>
      <c r="E6895">
        <f t="shared" si="750"/>
        <v>-0.84601499999999241</v>
      </c>
      <c r="F6895">
        <f t="shared" si="751"/>
        <v>34.393529999999984</v>
      </c>
      <c r="G6895">
        <f t="shared" si="752"/>
        <v>38.508899300000337</v>
      </c>
      <c r="H6895">
        <f t="shared" si="753"/>
        <v>-40.980043899999785</v>
      </c>
      <c r="I6895">
        <f t="shared" si="754"/>
        <v>1178.1699392250014</v>
      </c>
      <c r="J6895" s="1">
        <f t="shared" si="755"/>
        <v>68.929999999998358</v>
      </c>
    </row>
    <row r="6896" spans="1:10" x14ac:dyDescent="0.25">
      <c r="A6896" t="s">
        <v>128</v>
      </c>
      <c r="B6896" t="s">
        <v>109</v>
      </c>
      <c r="C6896" t="s">
        <v>1168</v>
      </c>
      <c r="D6896">
        <f t="shared" si="749"/>
        <v>0.47277000000000879</v>
      </c>
      <c r="E6896">
        <f t="shared" si="750"/>
        <v>-0.84501499999999241</v>
      </c>
      <c r="F6896">
        <f t="shared" si="751"/>
        <v>34.400949999999987</v>
      </c>
      <c r="G6896">
        <f t="shared" si="752"/>
        <v>38.513624350000335</v>
      </c>
      <c r="H6896">
        <f t="shared" si="753"/>
        <v>-40.988499049999788</v>
      </c>
      <c r="I6896">
        <f t="shared" si="754"/>
        <v>1178.5139116250014</v>
      </c>
      <c r="J6896" s="1">
        <f t="shared" si="755"/>
        <v>68.939999999998363</v>
      </c>
    </row>
    <row r="6897" spans="1:10" x14ac:dyDescent="0.25">
      <c r="A6897" t="s">
        <v>695</v>
      </c>
      <c r="B6897" t="s">
        <v>396</v>
      </c>
      <c r="C6897" t="s">
        <v>1169</v>
      </c>
      <c r="D6897">
        <f t="shared" si="749"/>
        <v>0.47326500000000882</v>
      </c>
      <c r="E6897">
        <f t="shared" si="750"/>
        <v>-0.84403999999999246</v>
      </c>
      <c r="F6897">
        <f t="shared" si="751"/>
        <v>34.408454999999989</v>
      </c>
      <c r="G6897">
        <f t="shared" si="752"/>
        <v>38.518354525000333</v>
      </c>
      <c r="H6897">
        <f t="shared" si="753"/>
        <v>-40.996944324999788</v>
      </c>
      <c r="I6897">
        <f t="shared" si="754"/>
        <v>1178.8579586500014</v>
      </c>
      <c r="J6897" s="1">
        <f t="shared" si="755"/>
        <v>68.949999999998369</v>
      </c>
    </row>
    <row r="6898" spans="1:10" x14ac:dyDescent="0.25">
      <c r="A6898" t="s">
        <v>695</v>
      </c>
      <c r="B6898" t="s">
        <v>396</v>
      </c>
      <c r="C6898" t="s">
        <v>1169</v>
      </c>
      <c r="D6898">
        <f t="shared" si="749"/>
        <v>0.47372500000000883</v>
      </c>
      <c r="E6898">
        <f t="shared" si="750"/>
        <v>-0.84308999999999246</v>
      </c>
      <c r="F6898">
        <f t="shared" si="751"/>
        <v>34.41604499999999</v>
      </c>
      <c r="G6898">
        <f t="shared" si="752"/>
        <v>38.523089475000333</v>
      </c>
      <c r="H6898">
        <f t="shared" si="753"/>
        <v>-41.005379974999791</v>
      </c>
      <c r="I6898">
        <f t="shared" si="754"/>
        <v>1179.2020811500013</v>
      </c>
      <c r="J6898" s="1">
        <f t="shared" si="755"/>
        <v>68.959999999998374</v>
      </c>
    </row>
    <row r="6899" spans="1:10" x14ac:dyDescent="0.25">
      <c r="A6899" t="s">
        <v>527</v>
      </c>
      <c r="B6899" t="s">
        <v>724</v>
      </c>
      <c r="C6899" t="s">
        <v>1170</v>
      </c>
      <c r="D6899">
        <f t="shared" si="749"/>
        <v>0.47413500000000885</v>
      </c>
      <c r="E6899">
        <f t="shared" si="750"/>
        <v>-0.84212499999999246</v>
      </c>
      <c r="F6899">
        <f t="shared" si="751"/>
        <v>34.423534999999987</v>
      </c>
      <c r="G6899">
        <f t="shared" si="752"/>
        <v>38.52782877500033</v>
      </c>
      <c r="H6899">
        <f t="shared" si="753"/>
        <v>-41.013806049999793</v>
      </c>
      <c r="I6899">
        <f t="shared" si="754"/>
        <v>1179.5462790500012</v>
      </c>
      <c r="J6899" s="1">
        <f t="shared" si="755"/>
        <v>68.969999999998379</v>
      </c>
    </row>
    <row r="6900" spans="1:10" x14ac:dyDescent="0.25">
      <c r="A6900" t="s">
        <v>527</v>
      </c>
      <c r="B6900" t="s">
        <v>724</v>
      </c>
      <c r="C6900" t="s">
        <v>1170</v>
      </c>
      <c r="D6900">
        <f t="shared" si="749"/>
        <v>0.47449500000000888</v>
      </c>
      <c r="E6900">
        <f t="shared" si="750"/>
        <v>-0.84114499999999248</v>
      </c>
      <c r="F6900">
        <f t="shared" si="751"/>
        <v>34.430924999999988</v>
      </c>
      <c r="G6900">
        <f t="shared" si="752"/>
        <v>38.532571925000333</v>
      </c>
      <c r="H6900">
        <f t="shared" si="753"/>
        <v>-41.022222399999791</v>
      </c>
      <c r="I6900">
        <f t="shared" si="754"/>
        <v>1179.8905513500013</v>
      </c>
      <c r="J6900" s="1">
        <f t="shared" si="755"/>
        <v>68.979999999998384</v>
      </c>
    </row>
    <row r="6901" spans="1:10" x14ac:dyDescent="0.25">
      <c r="A6901" t="s">
        <v>527</v>
      </c>
      <c r="B6901" t="s">
        <v>426</v>
      </c>
      <c r="C6901" t="s">
        <v>913</v>
      </c>
      <c r="D6901">
        <f t="shared" si="749"/>
        <v>0.47485500000000891</v>
      </c>
      <c r="E6901">
        <f t="shared" si="750"/>
        <v>-0.84020499999999243</v>
      </c>
      <c r="F6901">
        <f t="shared" si="751"/>
        <v>34.43813999999999</v>
      </c>
      <c r="G6901">
        <f t="shared" si="752"/>
        <v>38.537318675000336</v>
      </c>
      <c r="H6901">
        <f t="shared" si="753"/>
        <v>-41.03062914999979</v>
      </c>
      <c r="I6901">
        <f t="shared" si="754"/>
        <v>1180.2348966750012</v>
      </c>
      <c r="J6901" s="1">
        <f t="shared" si="755"/>
        <v>68.989999999998389</v>
      </c>
    </row>
    <row r="6902" spans="1:10" x14ac:dyDescent="0.25">
      <c r="A6902" t="s">
        <v>527</v>
      </c>
      <c r="B6902" t="s">
        <v>426</v>
      </c>
      <c r="C6902" t="s">
        <v>913</v>
      </c>
      <c r="D6902">
        <f t="shared" si="749"/>
        <v>0.47521500000000894</v>
      </c>
      <c r="E6902">
        <f t="shared" si="750"/>
        <v>-0.83930499999999242</v>
      </c>
      <c r="F6902">
        <f t="shared" si="751"/>
        <v>34.445179999999993</v>
      </c>
      <c r="G6902">
        <f t="shared" si="752"/>
        <v>38.542069025000337</v>
      </c>
      <c r="H6902">
        <f t="shared" si="753"/>
        <v>-41.039026699999788</v>
      </c>
      <c r="I6902">
        <f t="shared" si="754"/>
        <v>1180.5793132750011</v>
      </c>
      <c r="J6902" s="1">
        <f t="shared" si="755"/>
        <v>68.999999999998394</v>
      </c>
    </row>
    <row r="6903" spans="1:10" x14ac:dyDescent="0.25">
      <c r="A6903" t="s">
        <v>133</v>
      </c>
      <c r="B6903" t="s">
        <v>186</v>
      </c>
      <c r="C6903" t="s">
        <v>876</v>
      </c>
      <c r="D6903">
        <f t="shared" si="749"/>
        <v>0.47558500000000892</v>
      </c>
      <c r="E6903">
        <f t="shared" si="750"/>
        <v>-0.83841999999999239</v>
      </c>
      <c r="F6903">
        <f t="shared" si="751"/>
        <v>34.452069999999992</v>
      </c>
      <c r="G6903">
        <f t="shared" si="752"/>
        <v>38.546823025000336</v>
      </c>
      <c r="H6903">
        <f t="shared" si="753"/>
        <v>-41.04741532499979</v>
      </c>
      <c r="I6903">
        <f t="shared" si="754"/>
        <v>1180.9237995250012</v>
      </c>
      <c r="J6903" s="1">
        <f t="shared" si="755"/>
        <v>69.009999999998399</v>
      </c>
    </row>
    <row r="6904" spans="1:10" x14ac:dyDescent="0.25">
      <c r="A6904" t="s">
        <v>133</v>
      </c>
      <c r="B6904" t="s">
        <v>186</v>
      </c>
      <c r="C6904" t="s">
        <v>876</v>
      </c>
      <c r="D6904">
        <f t="shared" si="749"/>
        <v>0.47596500000000891</v>
      </c>
      <c r="E6904">
        <f t="shared" si="750"/>
        <v>-0.83754999999999236</v>
      </c>
      <c r="F6904">
        <f t="shared" si="751"/>
        <v>34.458809999999993</v>
      </c>
      <c r="G6904">
        <f t="shared" si="752"/>
        <v>38.551580775000339</v>
      </c>
      <c r="H6904">
        <f t="shared" si="753"/>
        <v>-41.055795174999787</v>
      </c>
      <c r="I6904">
        <f t="shared" si="754"/>
        <v>1181.2683539250013</v>
      </c>
      <c r="J6904" s="1">
        <f t="shared" si="755"/>
        <v>69.019999999998404</v>
      </c>
    </row>
    <row r="6905" spans="1:10" x14ac:dyDescent="0.25">
      <c r="A6905" t="s">
        <v>133</v>
      </c>
      <c r="B6905" t="s">
        <v>186</v>
      </c>
      <c r="C6905" t="s">
        <v>876</v>
      </c>
      <c r="D6905">
        <f t="shared" si="749"/>
        <v>0.4763450000000089</v>
      </c>
      <c r="E6905">
        <f t="shared" si="750"/>
        <v>-0.83667999999999232</v>
      </c>
      <c r="F6905">
        <f t="shared" si="751"/>
        <v>34.465549999999993</v>
      </c>
      <c r="G6905">
        <f t="shared" si="752"/>
        <v>38.556342325000337</v>
      </c>
      <c r="H6905">
        <f t="shared" si="753"/>
        <v>-41.064166324999789</v>
      </c>
      <c r="I6905">
        <f t="shared" si="754"/>
        <v>1181.6129757250012</v>
      </c>
      <c r="J6905" s="1">
        <f t="shared" si="755"/>
        <v>69.02999999999841</v>
      </c>
    </row>
    <row r="6906" spans="1:10" x14ac:dyDescent="0.25">
      <c r="A6906" t="s">
        <v>103</v>
      </c>
      <c r="B6906" t="s">
        <v>699</v>
      </c>
      <c r="C6906" t="s">
        <v>1171</v>
      </c>
      <c r="D6906">
        <f t="shared" si="749"/>
        <v>0.47675000000000889</v>
      </c>
      <c r="E6906">
        <f t="shared" si="750"/>
        <v>-0.83579999999999233</v>
      </c>
      <c r="F6906">
        <f t="shared" si="751"/>
        <v>34.472329999999992</v>
      </c>
      <c r="G6906">
        <f t="shared" si="752"/>
        <v>38.561107800000336</v>
      </c>
      <c r="H6906">
        <f t="shared" si="753"/>
        <v>-41.072528724999792</v>
      </c>
      <c r="I6906">
        <f t="shared" si="754"/>
        <v>1181.9576651250013</v>
      </c>
      <c r="J6906" s="1">
        <f t="shared" si="755"/>
        <v>69.039999999998415</v>
      </c>
    </row>
    <row r="6907" spans="1:10" x14ac:dyDescent="0.25">
      <c r="A6907" t="s">
        <v>103</v>
      </c>
      <c r="B6907" t="s">
        <v>699</v>
      </c>
      <c r="C6907" t="s">
        <v>1171</v>
      </c>
      <c r="D6907">
        <f t="shared" si="749"/>
        <v>0.47718000000000887</v>
      </c>
      <c r="E6907">
        <f t="shared" si="750"/>
        <v>-0.83490999999999238</v>
      </c>
      <c r="F6907">
        <f t="shared" si="751"/>
        <v>34.47914999999999</v>
      </c>
      <c r="G6907">
        <f t="shared" si="752"/>
        <v>38.565877450000336</v>
      </c>
      <c r="H6907">
        <f t="shared" si="753"/>
        <v>-41.080882274999794</v>
      </c>
      <c r="I6907">
        <f t="shared" si="754"/>
        <v>1182.3024225250012</v>
      </c>
      <c r="J6907" s="1">
        <f t="shared" si="755"/>
        <v>69.04999999999842</v>
      </c>
    </row>
    <row r="6908" spans="1:10" x14ac:dyDescent="0.25">
      <c r="A6908" t="s">
        <v>684</v>
      </c>
      <c r="B6908" t="s">
        <v>307</v>
      </c>
      <c r="C6908" t="s">
        <v>1152</v>
      </c>
      <c r="D6908">
        <f t="shared" si="749"/>
        <v>0.47758000000000889</v>
      </c>
      <c r="E6908">
        <f t="shared" si="750"/>
        <v>-0.83399499999999238</v>
      </c>
      <c r="F6908">
        <f t="shared" si="751"/>
        <v>34.486184999999992</v>
      </c>
      <c r="G6908">
        <f t="shared" si="752"/>
        <v>38.570651250000338</v>
      </c>
      <c r="H6908">
        <f t="shared" si="753"/>
        <v>-41.089226799999793</v>
      </c>
      <c r="I6908">
        <f t="shared" si="754"/>
        <v>1182.6472492000012</v>
      </c>
      <c r="J6908" s="1">
        <f t="shared" si="755"/>
        <v>69.059999999998425</v>
      </c>
    </row>
    <row r="6909" spans="1:10" x14ac:dyDescent="0.25">
      <c r="A6909" t="s">
        <v>684</v>
      </c>
      <c r="B6909" t="s">
        <v>307</v>
      </c>
      <c r="C6909" t="s">
        <v>1152</v>
      </c>
      <c r="D6909">
        <f t="shared" si="749"/>
        <v>0.47795000000000887</v>
      </c>
      <c r="E6909">
        <f t="shared" si="750"/>
        <v>-0.83305499999999233</v>
      </c>
      <c r="F6909">
        <f t="shared" si="751"/>
        <v>34.493434999999991</v>
      </c>
      <c r="G6909">
        <f t="shared" si="752"/>
        <v>38.57542890000034</v>
      </c>
      <c r="H6909">
        <f t="shared" si="753"/>
        <v>-41.097562049999794</v>
      </c>
      <c r="I6909">
        <f t="shared" si="754"/>
        <v>1182.9921473000011</v>
      </c>
      <c r="J6909" s="1">
        <f t="shared" si="755"/>
        <v>69.06999999999843</v>
      </c>
    </row>
    <row r="6910" spans="1:10" x14ac:dyDescent="0.25">
      <c r="A6910" t="s">
        <v>527</v>
      </c>
      <c r="B6910" t="s">
        <v>396</v>
      </c>
      <c r="C6910" t="s">
        <v>1100</v>
      </c>
      <c r="D6910">
        <f t="shared" si="749"/>
        <v>0.47831500000000887</v>
      </c>
      <c r="E6910">
        <f t="shared" si="750"/>
        <v>-0.83210999999999236</v>
      </c>
      <c r="F6910">
        <f t="shared" si="751"/>
        <v>34.500814999999989</v>
      </c>
      <c r="G6910">
        <f t="shared" si="752"/>
        <v>38.580210225000343</v>
      </c>
      <c r="H6910">
        <f t="shared" si="753"/>
        <v>-41.105887874999794</v>
      </c>
      <c r="I6910">
        <f t="shared" si="754"/>
        <v>1183.3371185500012</v>
      </c>
      <c r="J6910" s="1">
        <f t="shared" si="755"/>
        <v>69.079999999998435</v>
      </c>
    </row>
    <row r="6911" spans="1:10" x14ac:dyDescent="0.25">
      <c r="A6911" t="s">
        <v>527</v>
      </c>
      <c r="B6911" t="s">
        <v>396</v>
      </c>
      <c r="C6911" t="s">
        <v>1100</v>
      </c>
      <c r="D6911">
        <f t="shared" si="749"/>
        <v>0.4786750000000089</v>
      </c>
      <c r="E6911">
        <f t="shared" si="750"/>
        <v>-0.83115999999999235</v>
      </c>
      <c r="F6911">
        <f t="shared" si="751"/>
        <v>34.508324999999992</v>
      </c>
      <c r="G6911">
        <f t="shared" si="752"/>
        <v>38.584995175000344</v>
      </c>
      <c r="H6911">
        <f t="shared" si="753"/>
        <v>-41.114204224999796</v>
      </c>
      <c r="I6911">
        <f t="shared" si="754"/>
        <v>1183.6821642500011</v>
      </c>
      <c r="J6911" s="1">
        <f t="shared" si="755"/>
        <v>69.08999999999844</v>
      </c>
    </row>
    <row r="6912" spans="1:10" x14ac:dyDescent="0.25">
      <c r="A6912" t="s">
        <v>381</v>
      </c>
      <c r="B6912" t="s">
        <v>307</v>
      </c>
      <c r="C6912" t="s">
        <v>1093</v>
      </c>
      <c r="D6912">
        <f t="shared" si="749"/>
        <v>0.47891500000000892</v>
      </c>
      <c r="E6912">
        <f t="shared" si="750"/>
        <v>-0.83021499999999238</v>
      </c>
      <c r="F6912">
        <f t="shared" si="751"/>
        <v>34.515784999999994</v>
      </c>
      <c r="G6912">
        <f t="shared" si="752"/>
        <v>38.589783125000345</v>
      </c>
      <c r="H6912">
        <f t="shared" si="753"/>
        <v>-41.122511099999798</v>
      </c>
      <c r="I6912">
        <f t="shared" si="754"/>
        <v>1184.0272848000011</v>
      </c>
      <c r="J6912" s="1">
        <f t="shared" si="755"/>
        <v>69.099999999998445</v>
      </c>
    </row>
    <row r="6913" spans="1:10" x14ac:dyDescent="0.25">
      <c r="A6913" t="s">
        <v>381</v>
      </c>
      <c r="B6913" t="s">
        <v>307</v>
      </c>
      <c r="C6913" t="s">
        <v>1093</v>
      </c>
      <c r="D6913">
        <f t="shared" si="749"/>
        <v>0.47903500000000893</v>
      </c>
      <c r="E6913">
        <f t="shared" si="750"/>
        <v>-0.82927499999999232</v>
      </c>
      <c r="F6913">
        <f t="shared" si="751"/>
        <v>34.523194999999994</v>
      </c>
      <c r="G6913">
        <f t="shared" si="752"/>
        <v>38.594572875000345</v>
      </c>
      <c r="H6913">
        <f t="shared" si="753"/>
        <v>-41.130808549999799</v>
      </c>
      <c r="I6913">
        <f t="shared" si="754"/>
        <v>1184.3724797000011</v>
      </c>
      <c r="J6913" s="1">
        <f t="shared" si="755"/>
        <v>69.10999999999845</v>
      </c>
    </row>
    <row r="6914" spans="1:10" x14ac:dyDescent="0.25">
      <c r="A6914" t="s">
        <v>589</v>
      </c>
      <c r="B6914" t="s">
        <v>307</v>
      </c>
      <c r="C6914" t="s">
        <v>1172</v>
      </c>
      <c r="D6914">
        <f t="shared" ref="D6914:D6977" si="756">$M$1*(A6914+A6913)/2+D6913</f>
        <v>0.47914000000000895</v>
      </c>
      <c r="E6914">
        <f t="shared" ref="E6914:E6977" si="757">$M$1*(B6914+B6913)/2+E6913</f>
        <v>-0.82833499999999227</v>
      </c>
      <c r="F6914">
        <f t="shared" ref="F6914:F6977" si="758">$M$1*(C6914+C6913)/2+F6913</f>
        <v>34.530409999999996</v>
      </c>
      <c r="G6914">
        <f t="shared" ref="G6914:G6977" si="759">$M$1*(D6914+D6913)/2+G6913</f>
        <v>38.599363750000343</v>
      </c>
      <c r="H6914">
        <f t="shared" ref="H6914:H6977" si="760">$M$1*(E6914+E6913)/2+H6913</f>
        <v>-41.139096599999796</v>
      </c>
      <c r="I6914">
        <f t="shared" ref="I6914:I6977" si="761">$M$1*(F6914+F6913)/2+I6913</f>
        <v>1184.7177477250011</v>
      </c>
      <c r="J6914" s="1">
        <f t="shared" ref="J6914:J6977" si="762">J6913+$M$1</f>
        <v>69.119999999998456</v>
      </c>
    </row>
    <row r="6915" spans="1:10" x14ac:dyDescent="0.25">
      <c r="A6915" t="s">
        <v>589</v>
      </c>
      <c r="B6915" t="s">
        <v>307</v>
      </c>
      <c r="C6915" t="s">
        <v>1172</v>
      </c>
      <c r="D6915">
        <f t="shared" si="756"/>
        <v>0.47923000000000893</v>
      </c>
      <c r="E6915">
        <f t="shared" si="757"/>
        <v>-0.82739499999999222</v>
      </c>
      <c r="F6915">
        <f t="shared" si="758"/>
        <v>34.537429999999993</v>
      </c>
      <c r="G6915">
        <f t="shared" si="759"/>
        <v>38.60415560000034</v>
      </c>
      <c r="H6915">
        <f t="shared" si="760"/>
        <v>-41.147375249999797</v>
      </c>
      <c r="I6915">
        <f t="shared" si="761"/>
        <v>1185.063086925001</v>
      </c>
      <c r="J6915" s="1">
        <f t="shared" si="762"/>
        <v>69.129999999998461</v>
      </c>
    </row>
    <row r="6916" spans="1:10" x14ac:dyDescent="0.25">
      <c r="A6916" t="s">
        <v>150</v>
      </c>
      <c r="B6916" t="s">
        <v>196</v>
      </c>
      <c r="C6916" t="s">
        <v>729</v>
      </c>
      <c r="D6916">
        <f t="shared" si="756"/>
        <v>0.47922000000000892</v>
      </c>
      <c r="E6916">
        <f t="shared" si="757"/>
        <v>-0.82636499999999224</v>
      </c>
      <c r="F6916">
        <f t="shared" si="758"/>
        <v>34.544204999999991</v>
      </c>
      <c r="G6916">
        <f t="shared" si="759"/>
        <v>38.608947850000341</v>
      </c>
      <c r="H6916">
        <f t="shared" si="760"/>
        <v>-41.1556440499998</v>
      </c>
      <c r="I6916">
        <f t="shared" si="761"/>
        <v>1185.4084951000011</v>
      </c>
      <c r="J6916" s="1">
        <f t="shared" si="762"/>
        <v>69.139999999998466</v>
      </c>
    </row>
    <row r="6917" spans="1:10" x14ac:dyDescent="0.25">
      <c r="A6917" t="s">
        <v>150</v>
      </c>
      <c r="B6917" t="s">
        <v>196</v>
      </c>
      <c r="C6917" t="s">
        <v>729</v>
      </c>
      <c r="D6917">
        <f t="shared" si="756"/>
        <v>0.47911000000000892</v>
      </c>
      <c r="E6917">
        <f t="shared" si="757"/>
        <v>-0.82524499999999223</v>
      </c>
      <c r="F6917">
        <f t="shared" si="758"/>
        <v>34.550734999999989</v>
      </c>
      <c r="G6917">
        <f t="shared" si="759"/>
        <v>38.613739500000342</v>
      </c>
      <c r="H6917">
        <f t="shared" si="760"/>
        <v>-41.163902099999802</v>
      </c>
      <c r="I6917">
        <f t="shared" si="761"/>
        <v>1185.7539698000012</v>
      </c>
      <c r="J6917" s="1">
        <f t="shared" si="762"/>
        <v>69.149999999998471</v>
      </c>
    </row>
    <row r="6918" spans="1:10" x14ac:dyDescent="0.25">
      <c r="A6918" t="s">
        <v>574</v>
      </c>
      <c r="B6918" t="s">
        <v>495</v>
      </c>
      <c r="C6918" t="s">
        <v>833</v>
      </c>
      <c r="D6918">
        <f t="shared" si="756"/>
        <v>0.47898500000000893</v>
      </c>
      <c r="E6918">
        <f t="shared" si="757"/>
        <v>-0.82411999999999219</v>
      </c>
      <c r="F6918">
        <f t="shared" si="758"/>
        <v>34.557249999999989</v>
      </c>
      <c r="G6918">
        <f t="shared" si="759"/>
        <v>38.618529975000342</v>
      </c>
      <c r="H6918">
        <f t="shared" si="760"/>
        <v>-41.172148924999803</v>
      </c>
      <c r="I6918">
        <f t="shared" si="761"/>
        <v>1186.0995097250011</v>
      </c>
      <c r="J6918" s="1">
        <f t="shared" si="762"/>
        <v>69.159999999998476</v>
      </c>
    </row>
    <row r="6919" spans="1:10" x14ac:dyDescent="0.25">
      <c r="A6919" t="s">
        <v>574</v>
      </c>
      <c r="B6919" t="s">
        <v>495</v>
      </c>
      <c r="C6919" t="s">
        <v>833</v>
      </c>
      <c r="D6919">
        <f t="shared" si="756"/>
        <v>0.47884500000000896</v>
      </c>
      <c r="E6919">
        <f t="shared" si="757"/>
        <v>-0.82298999999999223</v>
      </c>
      <c r="F6919">
        <f t="shared" si="758"/>
        <v>34.563749999999992</v>
      </c>
      <c r="G6919">
        <f t="shared" si="759"/>
        <v>38.623319125000343</v>
      </c>
      <c r="H6919">
        <f t="shared" si="760"/>
        <v>-41.180384474999805</v>
      </c>
      <c r="I6919">
        <f t="shared" si="761"/>
        <v>1186.4451147250011</v>
      </c>
      <c r="J6919" s="1">
        <f t="shared" si="762"/>
        <v>69.169999999998481</v>
      </c>
    </row>
    <row r="6920" spans="1:10" x14ac:dyDescent="0.25">
      <c r="A6920" t="s">
        <v>468</v>
      </c>
      <c r="B6920" t="s">
        <v>229</v>
      </c>
      <c r="C6920" t="s">
        <v>1173</v>
      </c>
      <c r="D6920">
        <f t="shared" si="756"/>
        <v>0.47866000000000897</v>
      </c>
      <c r="E6920">
        <f t="shared" si="757"/>
        <v>-0.82182999999999218</v>
      </c>
      <c r="F6920">
        <f t="shared" si="758"/>
        <v>34.570349999999991</v>
      </c>
      <c r="G6920">
        <f t="shared" si="759"/>
        <v>38.62810665000034</v>
      </c>
      <c r="H6920">
        <f t="shared" si="760"/>
        <v>-41.188608574999805</v>
      </c>
      <c r="I6920">
        <f t="shared" si="761"/>
        <v>1186.7907852250012</v>
      </c>
      <c r="J6920" s="1">
        <f t="shared" si="762"/>
        <v>69.179999999998486</v>
      </c>
    </row>
    <row r="6921" spans="1:10" x14ac:dyDescent="0.25">
      <c r="A6921" t="s">
        <v>468</v>
      </c>
      <c r="B6921" t="s">
        <v>229</v>
      </c>
      <c r="C6921" t="s">
        <v>1173</v>
      </c>
      <c r="D6921">
        <f t="shared" si="756"/>
        <v>0.47843000000000896</v>
      </c>
      <c r="E6921">
        <f t="shared" si="757"/>
        <v>-0.82063999999999215</v>
      </c>
      <c r="F6921">
        <f t="shared" si="758"/>
        <v>34.577049999999993</v>
      </c>
      <c r="G6921">
        <f t="shared" si="759"/>
        <v>38.63289210000034</v>
      </c>
      <c r="H6921">
        <f t="shared" si="760"/>
        <v>-41.196820924999805</v>
      </c>
      <c r="I6921">
        <f t="shared" si="761"/>
        <v>1187.1365222250013</v>
      </c>
      <c r="J6921" s="1">
        <f t="shared" si="762"/>
        <v>69.189999999998491</v>
      </c>
    </row>
    <row r="6922" spans="1:10" x14ac:dyDescent="0.25">
      <c r="A6922" t="s">
        <v>156</v>
      </c>
      <c r="B6922" t="s">
        <v>71</v>
      </c>
      <c r="C6922" t="s">
        <v>813</v>
      </c>
      <c r="D6922">
        <f t="shared" si="756"/>
        <v>0.47818000000000899</v>
      </c>
      <c r="E6922">
        <f t="shared" si="757"/>
        <v>-0.8194099999999922</v>
      </c>
      <c r="F6922">
        <f t="shared" si="758"/>
        <v>34.583724999999994</v>
      </c>
      <c r="G6922">
        <f t="shared" si="759"/>
        <v>38.637675150000341</v>
      </c>
      <c r="H6922">
        <f t="shared" si="760"/>
        <v>-41.205021174999807</v>
      </c>
      <c r="I6922">
        <f t="shared" si="761"/>
        <v>1187.4823261000013</v>
      </c>
      <c r="J6922" s="1">
        <f t="shared" si="762"/>
        <v>69.199999999998496</v>
      </c>
    </row>
    <row r="6923" spans="1:10" x14ac:dyDescent="0.25">
      <c r="A6923" t="s">
        <v>156</v>
      </c>
      <c r="B6923" t="s">
        <v>71</v>
      </c>
      <c r="C6923" t="s">
        <v>813</v>
      </c>
      <c r="D6923">
        <f t="shared" si="756"/>
        <v>0.47791000000000899</v>
      </c>
      <c r="E6923">
        <f t="shared" si="757"/>
        <v>-0.81813999999999221</v>
      </c>
      <c r="F6923">
        <f t="shared" si="758"/>
        <v>34.590374999999995</v>
      </c>
      <c r="G6923">
        <f t="shared" si="759"/>
        <v>38.642455600000339</v>
      </c>
      <c r="H6923">
        <f t="shared" si="760"/>
        <v>-41.213208924999805</v>
      </c>
      <c r="I6923">
        <f t="shared" si="761"/>
        <v>1187.8281966000013</v>
      </c>
      <c r="J6923" s="1">
        <f t="shared" si="762"/>
        <v>69.209999999998502</v>
      </c>
    </row>
    <row r="6924" spans="1:10" x14ac:dyDescent="0.25">
      <c r="A6924" t="s">
        <v>468</v>
      </c>
      <c r="B6924" t="s">
        <v>224</v>
      </c>
      <c r="C6924" t="s">
        <v>1173</v>
      </c>
      <c r="D6924">
        <f t="shared" si="756"/>
        <v>0.47766000000000902</v>
      </c>
      <c r="E6924">
        <f t="shared" si="757"/>
        <v>-0.81686499999999218</v>
      </c>
      <c r="F6924">
        <f t="shared" si="758"/>
        <v>34.597049999999996</v>
      </c>
      <c r="G6924">
        <f t="shared" si="759"/>
        <v>38.647233450000343</v>
      </c>
      <c r="H6924">
        <f t="shared" si="760"/>
        <v>-41.221383949999804</v>
      </c>
      <c r="I6924">
        <f t="shared" si="761"/>
        <v>1188.1741337250014</v>
      </c>
      <c r="J6924" s="1">
        <f t="shared" si="762"/>
        <v>69.219999999998507</v>
      </c>
    </row>
    <row r="6925" spans="1:10" x14ac:dyDescent="0.25">
      <c r="A6925" t="s">
        <v>468</v>
      </c>
      <c r="B6925" t="s">
        <v>224</v>
      </c>
      <c r="C6925" t="s">
        <v>1173</v>
      </c>
      <c r="D6925">
        <f t="shared" si="756"/>
        <v>0.47743000000000901</v>
      </c>
      <c r="E6925">
        <f t="shared" si="757"/>
        <v>-0.81558499999999223</v>
      </c>
      <c r="F6925">
        <f t="shared" si="758"/>
        <v>34.603749999999998</v>
      </c>
      <c r="G6925">
        <f t="shared" si="759"/>
        <v>38.65200890000034</v>
      </c>
      <c r="H6925">
        <f t="shared" si="760"/>
        <v>-41.229546199999803</v>
      </c>
      <c r="I6925">
        <f t="shared" si="761"/>
        <v>1188.5201377250014</v>
      </c>
      <c r="J6925" s="1">
        <f t="shared" si="762"/>
        <v>69.229999999998512</v>
      </c>
    </row>
    <row r="6926" spans="1:10" x14ac:dyDescent="0.25">
      <c r="A6926" t="s">
        <v>164</v>
      </c>
      <c r="B6926" t="s">
        <v>70</v>
      </c>
      <c r="C6926" t="s">
        <v>1010</v>
      </c>
      <c r="D6926">
        <f t="shared" si="756"/>
        <v>0.47720500000000904</v>
      </c>
      <c r="E6926">
        <f t="shared" si="757"/>
        <v>-0.81429999999999225</v>
      </c>
      <c r="F6926">
        <f t="shared" si="758"/>
        <v>34.61054</v>
      </c>
      <c r="G6926">
        <f t="shared" si="759"/>
        <v>38.656782075000336</v>
      </c>
      <c r="H6926">
        <f t="shared" si="760"/>
        <v>-41.237695624999802</v>
      </c>
      <c r="I6926">
        <f t="shared" si="761"/>
        <v>1188.8662091750014</v>
      </c>
      <c r="J6926" s="1">
        <f t="shared" si="762"/>
        <v>69.239999999998517</v>
      </c>
    </row>
    <row r="6927" spans="1:10" x14ac:dyDescent="0.25">
      <c r="A6927" t="s">
        <v>164</v>
      </c>
      <c r="B6927" t="s">
        <v>70</v>
      </c>
      <c r="C6927" t="s">
        <v>1010</v>
      </c>
      <c r="D6927">
        <f t="shared" si="756"/>
        <v>0.47698500000000904</v>
      </c>
      <c r="E6927">
        <f t="shared" si="757"/>
        <v>-0.81300999999999224</v>
      </c>
      <c r="F6927">
        <f t="shared" si="758"/>
        <v>34.617420000000003</v>
      </c>
      <c r="G6927">
        <f t="shared" si="759"/>
        <v>38.661553025000337</v>
      </c>
      <c r="H6927">
        <f t="shared" si="760"/>
        <v>-41.245832174999805</v>
      </c>
      <c r="I6927">
        <f t="shared" si="761"/>
        <v>1189.2123489750013</v>
      </c>
      <c r="J6927" s="1">
        <f t="shared" si="762"/>
        <v>69.249999999998522</v>
      </c>
    </row>
    <row r="6928" spans="1:10" x14ac:dyDescent="0.25">
      <c r="A6928" t="s">
        <v>164</v>
      </c>
      <c r="B6928" t="s">
        <v>71</v>
      </c>
      <c r="C6928" t="s">
        <v>973</v>
      </c>
      <c r="D6928">
        <f t="shared" si="756"/>
        <v>0.47676500000000904</v>
      </c>
      <c r="E6928">
        <f t="shared" si="757"/>
        <v>-0.81172999999999229</v>
      </c>
      <c r="F6928">
        <f t="shared" si="758"/>
        <v>34.624365000000004</v>
      </c>
      <c r="G6928">
        <f t="shared" si="759"/>
        <v>38.666321775000334</v>
      </c>
      <c r="H6928">
        <f t="shared" si="760"/>
        <v>-41.253955874999804</v>
      </c>
      <c r="I6928">
        <f t="shared" si="761"/>
        <v>1189.5585579000012</v>
      </c>
      <c r="J6928" s="1">
        <f t="shared" si="762"/>
        <v>69.259999999998527</v>
      </c>
    </row>
    <row r="6929" spans="1:10" x14ac:dyDescent="0.25">
      <c r="A6929" t="s">
        <v>164</v>
      </c>
      <c r="B6929" t="s">
        <v>71</v>
      </c>
      <c r="C6929" t="s">
        <v>973</v>
      </c>
      <c r="D6929">
        <f t="shared" si="756"/>
        <v>0.47654500000000904</v>
      </c>
      <c r="E6929">
        <f t="shared" si="757"/>
        <v>-0.8104599999999923</v>
      </c>
      <c r="F6929">
        <f t="shared" si="758"/>
        <v>34.631375000000006</v>
      </c>
      <c r="G6929">
        <f t="shared" si="759"/>
        <v>38.671088325000333</v>
      </c>
      <c r="H6929">
        <f t="shared" si="760"/>
        <v>-41.262066824999806</v>
      </c>
      <c r="I6929">
        <f t="shared" si="761"/>
        <v>1189.9048366000013</v>
      </c>
      <c r="J6929" s="1">
        <f t="shared" si="762"/>
        <v>69.269999999998532</v>
      </c>
    </row>
    <row r="6930" spans="1:10" x14ac:dyDescent="0.25">
      <c r="A6930" t="s">
        <v>3</v>
      </c>
      <c r="B6930" t="s">
        <v>196</v>
      </c>
      <c r="C6930" t="s">
        <v>902</v>
      </c>
      <c r="D6930">
        <f t="shared" si="756"/>
        <v>0.47631000000000906</v>
      </c>
      <c r="E6930">
        <f t="shared" si="757"/>
        <v>-0.80926499999999235</v>
      </c>
      <c r="F6930">
        <f t="shared" si="758"/>
        <v>34.638605000000005</v>
      </c>
      <c r="G6930">
        <f t="shared" si="759"/>
        <v>38.675852600000333</v>
      </c>
      <c r="H6930">
        <f t="shared" si="760"/>
        <v>-41.270165449999809</v>
      </c>
      <c r="I6930">
        <f t="shared" si="761"/>
        <v>1190.2511865000013</v>
      </c>
      <c r="J6930" s="1">
        <f t="shared" si="762"/>
        <v>69.279999999998537</v>
      </c>
    </row>
    <row r="6931" spans="1:10" x14ac:dyDescent="0.25">
      <c r="A6931" t="s">
        <v>3</v>
      </c>
      <c r="B6931" t="s">
        <v>196</v>
      </c>
      <c r="C6931" t="s">
        <v>902</v>
      </c>
      <c r="D6931">
        <f t="shared" si="756"/>
        <v>0.47606000000000909</v>
      </c>
      <c r="E6931">
        <f t="shared" si="757"/>
        <v>-0.80814499999999234</v>
      </c>
      <c r="F6931">
        <f t="shared" si="758"/>
        <v>34.646055000000004</v>
      </c>
      <c r="G6931">
        <f t="shared" si="759"/>
        <v>38.680614450000334</v>
      </c>
      <c r="H6931">
        <f t="shared" si="760"/>
        <v>-41.278252499999809</v>
      </c>
      <c r="I6931">
        <f t="shared" si="761"/>
        <v>1190.5976098000012</v>
      </c>
      <c r="J6931" s="1">
        <f t="shared" si="762"/>
        <v>69.289999999998543</v>
      </c>
    </row>
    <row r="6932" spans="1:10" x14ac:dyDescent="0.25">
      <c r="A6932" t="s">
        <v>14</v>
      </c>
      <c r="B6932" t="s">
        <v>196</v>
      </c>
      <c r="C6932" t="s">
        <v>1174</v>
      </c>
      <c r="D6932">
        <f t="shared" si="756"/>
        <v>0.47575000000000911</v>
      </c>
      <c r="E6932">
        <f t="shared" si="757"/>
        <v>-0.80702499999999233</v>
      </c>
      <c r="F6932">
        <f t="shared" si="758"/>
        <v>34.653570000000002</v>
      </c>
      <c r="G6932">
        <f t="shared" si="759"/>
        <v>38.685373500000331</v>
      </c>
      <c r="H6932">
        <f t="shared" si="760"/>
        <v>-41.286328349999806</v>
      </c>
      <c r="I6932">
        <f t="shared" si="761"/>
        <v>1190.9441079250012</v>
      </c>
      <c r="J6932" s="1">
        <f t="shared" si="762"/>
        <v>69.299999999998548</v>
      </c>
    </row>
    <row r="6933" spans="1:10" x14ac:dyDescent="0.25">
      <c r="A6933" t="s">
        <v>14</v>
      </c>
      <c r="B6933" t="s">
        <v>196</v>
      </c>
      <c r="C6933" t="s">
        <v>1174</v>
      </c>
      <c r="D6933">
        <f t="shared" si="756"/>
        <v>0.47538000000000913</v>
      </c>
      <c r="E6933">
        <f t="shared" si="757"/>
        <v>-0.80590499999999232</v>
      </c>
      <c r="F6933">
        <f t="shared" si="758"/>
        <v>34.661149999999999</v>
      </c>
      <c r="G6933">
        <f t="shared" si="759"/>
        <v>38.690129150000331</v>
      </c>
      <c r="H6933">
        <f t="shared" si="760"/>
        <v>-41.294392999999808</v>
      </c>
      <c r="I6933">
        <f t="shared" si="761"/>
        <v>1191.2906815250012</v>
      </c>
      <c r="J6933" s="1">
        <f t="shared" si="762"/>
        <v>69.309999999998553</v>
      </c>
    </row>
    <row r="6934" spans="1:10" x14ac:dyDescent="0.25">
      <c r="A6934" t="s">
        <v>473</v>
      </c>
      <c r="B6934" t="s">
        <v>447</v>
      </c>
      <c r="C6934" t="s">
        <v>1174</v>
      </c>
      <c r="D6934">
        <f t="shared" si="756"/>
        <v>0.47500000000000914</v>
      </c>
      <c r="E6934">
        <f t="shared" si="757"/>
        <v>-0.8047149999999923</v>
      </c>
      <c r="F6934">
        <f t="shared" si="758"/>
        <v>34.668729999999996</v>
      </c>
      <c r="G6934">
        <f t="shared" si="759"/>
        <v>38.694881050000333</v>
      </c>
      <c r="H6934">
        <f t="shared" si="760"/>
        <v>-41.302446099999806</v>
      </c>
      <c r="I6934">
        <f t="shared" si="761"/>
        <v>1191.6373309250012</v>
      </c>
      <c r="J6934" s="1">
        <f t="shared" si="762"/>
        <v>69.319999999998558</v>
      </c>
    </row>
    <row r="6935" spans="1:10" x14ac:dyDescent="0.25">
      <c r="A6935" t="s">
        <v>473</v>
      </c>
      <c r="B6935" t="s">
        <v>447</v>
      </c>
      <c r="C6935" t="s">
        <v>1174</v>
      </c>
      <c r="D6935">
        <f t="shared" si="756"/>
        <v>0.47461000000000914</v>
      </c>
      <c r="E6935">
        <f t="shared" si="757"/>
        <v>-0.80345499999999226</v>
      </c>
      <c r="F6935">
        <f t="shared" si="758"/>
        <v>34.676309999999994</v>
      </c>
      <c r="G6935">
        <f t="shared" si="759"/>
        <v>38.699629100000337</v>
      </c>
      <c r="H6935">
        <f t="shared" si="760"/>
        <v>-41.310486949999806</v>
      </c>
      <c r="I6935">
        <f t="shared" si="761"/>
        <v>1191.9840561250012</v>
      </c>
      <c r="J6935" s="1">
        <f t="shared" si="762"/>
        <v>69.329999999998563</v>
      </c>
    </row>
    <row r="6936" spans="1:10" x14ac:dyDescent="0.25">
      <c r="A6936" t="s">
        <v>19</v>
      </c>
      <c r="B6936" t="s">
        <v>115</v>
      </c>
      <c r="C6936" t="s">
        <v>1149</v>
      </c>
      <c r="D6936">
        <f t="shared" si="756"/>
        <v>0.47419500000000914</v>
      </c>
      <c r="E6936">
        <f t="shared" si="757"/>
        <v>-0.80204999999999227</v>
      </c>
      <c r="F6936">
        <f t="shared" si="758"/>
        <v>34.683859999999996</v>
      </c>
      <c r="G6936">
        <f t="shared" si="759"/>
        <v>38.704373125000338</v>
      </c>
      <c r="H6936">
        <f t="shared" si="760"/>
        <v>-41.318514474999809</v>
      </c>
      <c r="I6936">
        <f t="shared" si="761"/>
        <v>1192.3308569750011</v>
      </c>
      <c r="J6936" s="1">
        <f t="shared" si="762"/>
        <v>69.339999999998568</v>
      </c>
    </row>
    <row r="6937" spans="1:10" x14ac:dyDescent="0.25">
      <c r="A6937" t="s">
        <v>19</v>
      </c>
      <c r="B6937" t="s">
        <v>115</v>
      </c>
      <c r="C6937" t="s">
        <v>1149</v>
      </c>
      <c r="D6937">
        <f t="shared" si="756"/>
        <v>0.47375500000000914</v>
      </c>
      <c r="E6937">
        <f t="shared" si="757"/>
        <v>-0.80049999999999222</v>
      </c>
      <c r="F6937">
        <f t="shared" si="758"/>
        <v>34.691379999999995</v>
      </c>
      <c r="G6937">
        <f t="shared" si="759"/>
        <v>38.709112875000336</v>
      </c>
      <c r="H6937">
        <f t="shared" si="760"/>
        <v>-41.326527224999808</v>
      </c>
      <c r="I6937">
        <f t="shared" si="761"/>
        <v>1192.6777331750011</v>
      </c>
      <c r="J6937" s="1">
        <f t="shared" si="762"/>
        <v>69.349999999998573</v>
      </c>
    </row>
    <row r="6938" spans="1:10" x14ac:dyDescent="0.25">
      <c r="A6938" t="s">
        <v>454</v>
      </c>
      <c r="B6938" t="s">
        <v>85</v>
      </c>
      <c r="C6938" t="s">
        <v>1139</v>
      </c>
      <c r="D6938">
        <f t="shared" si="756"/>
        <v>0.47332000000000912</v>
      </c>
      <c r="E6938">
        <f t="shared" si="757"/>
        <v>-0.79885499999999221</v>
      </c>
      <c r="F6938">
        <f t="shared" si="758"/>
        <v>34.698819999999998</v>
      </c>
      <c r="G6938">
        <f t="shared" si="759"/>
        <v>38.713848250000339</v>
      </c>
      <c r="H6938">
        <f t="shared" si="760"/>
        <v>-41.33452399999981</v>
      </c>
      <c r="I6938">
        <f t="shared" si="761"/>
        <v>1193.0246841750011</v>
      </c>
      <c r="J6938" s="1">
        <f t="shared" si="762"/>
        <v>69.359999999998578</v>
      </c>
    </row>
    <row r="6939" spans="1:10" x14ac:dyDescent="0.25">
      <c r="A6939" t="s">
        <v>454</v>
      </c>
      <c r="B6939" t="s">
        <v>85</v>
      </c>
      <c r="C6939" t="s">
        <v>1139</v>
      </c>
      <c r="D6939">
        <f t="shared" si="756"/>
        <v>0.47289000000000914</v>
      </c>
      <c r="E6939">
        <f t="shared" si="757"/>
        <v>-0.79711499999999225</v>
      </c>
      <c r="F6939">
        <f t="shared" si="758"/>
        <v>34.706179999999996</v>
      </c>
      <c r="G6939">
        <f t="shared" si="759"/>
        <v>38.718579300000336</v>
      </c>
      <c r="H6939">
        <f t="shared" si="760"/>
        <v>-41.342503849999808</v>
      </c>
      <c r="I6939">
        <f t="shared" si="761"/>
        <v>1193.3717091750011</v>
      </c>
      <c r="J6939" s="1">
        <f t="shared" si="762"/>
        <v>69.369999999998583</v>
      </c>
    </row>
    <row r="6940" spans="1:10" x14ac:dyDescent="0.25">
      <c r="A6940" t="s">
        <v>454</v>
      </c>
      <c r="B6940" t="s">
        <v>85</v>
      </c>
      <c r="C6940" t="s">
        <v>1139</v>
      </c>
      <c r="D6940">
        <f t="shared" si="756"/>
        <v>0.47246000000000915</v>
      </c>
      <c r="E6940">
        <f t="shared" si="757"/>
        <v>-0.79537499999999228</v>
      </c>
      <c r="F6940">
        <f t="shared" si="758"/>
        <v>34.713539999999995</v>
      </c>
      <c r="G6940">
        <f t="shared" si="759"/>
        <v>38.723306050000339</v>
      </c>
      <c r="H6940">
        <f t="shared" si="760"/>
        <v>-41.350466299999809</v>
      </c>
      <c r="I6940">
        <f t="shared" si="761"/>
        <v>1193.7188077750011</v>
      </c>
      <c r="J6940" s="1">
        <f t="shared" si="762"/>
        <v>69.379999999998589</v>
      </c>
    </row>
    <row r="6941" spans="1:10" x14ac:dyDescent="0.25">
      <c r="A6941" t="s">
        <v>465</v>
      </c>
      <c r="B6941" t="s">
        <v>33</v>
      </c>
      <c r="C6941" t="s">
        <v>1175</v>
      </c>
      <c r="D6941">
        <f t="shared" si="756"/>
        <v>0.47199500000000916</v>
      </c>
      <c r="E6941">
        <f t="shared" si="757"/>
        <v>-0.79368499999999231</v>
      </c>
      <c r="F6941">
        <f t="shared" si="758"/>
        <v>34.720934999999997</v>
      </c>
      <c r="G6941">
        <f t="shared" si="759"/>
        <v>38.728028325000338</v>
      </c>
      <c r="H6941">
        <f t="shared" si="760"/>
        <v>-41.358411599999812</v>
      </c>
      <c r="I6941">
        <f t="shared" si="761"/>
        <v>1194.065980150001</v>
      </c>
      <c r="J6941" s="1">
        <f t="shared" si="762"/>
        <v>69.389999999998594</v>
      </c>
    </row>
    <row r="6942" spans="1:10" x14ac:dyDescent="0.25">
      <c r="A6942" t="s">
        <v>436</v>
      </c>
      <c r="B6942" t="s">
        <v>115</v>
      </c>
      <c r="C6942" t="s">
        <v>1110</v>
      </c>
      <c r="D6942">
        <f t="shared" si="756"/>
        <v>0.47151500000000918</v>
      </c>
      <c r="E6942">
        <f t="shared" si="757"/>
        <v>-0.7920899999999923</v>
      </c>
      <c r="F6942">
        <f t="shared" si="758"/>
        <v>34.728465</v>
      </c>
      <c r="G6942">
        <f t="shared" si="759"/>
        <v>38.73274587500034</v>
      </c>
      <c r="H6942">
        <f t="shared" si="760"/>
        <v>-41.366340474999809</v>
      </c>
      <c r="I6942">
        <f t="shared" si="761"/>
        <v>1194.4132271500009</v>
      </c>
      <c r="J6942" s="1">
        <f t="shared" si="762"/>
        <v>69.399999999998599</v>
      </c>
    </row>
    <row r="6943" spans="1:10" x14ac:dyDescent="0.25">
      <c r="A6943" t="s">
        <v>436</v>
      </c>
      <c r="B6943" t="s">
        <v>115</v>
      </c>
      <c r="C6943" t="s">
        <v>1110</v>
      </c>
      <c r="D6943">
        <f t="shared" si="756"/>
        <v>0.47105500000000916</v>
      </c>
      <c r="E6943">
        <f t="shared" si="757"/>
        <v>-0.79053999999999225</v>
      </c>
      <c r="F6943">
        <f t="shared" si="758"/>
        <v>34.736094999999999</v>
      </c>
      <c r="G6943">
        <f t="shared" si="759"/>
        <v>38.737458725000337</v>
      </c>
      <c r="H6943">
        <f t="shared" si="760"/>
        <v>-41.37425362499981</v>
      </c>
      <c r="I6943">
        <f t="shared" si="761"/>
        <v>1194.760549950001</v>
      </c>
      <c r="J6943" s="1">
        <f t="shared" si="762"/>
        <v>69.409999999998604</v>
      </c>
    </row>
    <row r="6944" spans="1:10" x14ac:dyDescent="0.25">
      <c r="A6944" t="s">
        <v>436</v>
      </c>
      <c r="B6944" t="s">
        <v>115</v>
      </c>
      <c r="C6944" t="s">
        <v>1110</v>
      </c>
      <c r="D6944">
        <f t="shared" si="756"/>
        <v>0.47059500000000914</v>
      </c>
      <c r="E6944">
        <f t="shared" si="757"/>
        <v>-0.7889899999999922</v>
      </c>
      <c r="F6944">
        <f t="shared" si="758"/>
        <v>34.743724999999998</v>
      </c>
      <c r="G6944">
        <f t="shared" si="759"/>
        <v>38.742166975000337</v>
      </c>
      <c r="H6944">
        <f t="shared" si="760"/>
        <v>-41.382151274999806</v>
      </c>
      <c r="I6944">
        <f t="shared" si="761"/>
        <v>1195.107949050001</v>
      </c>
      <c r="J6944" s="1">
        <f t="shared" si="762"/>
        <v>69.419999999998609</v>
      </c>
    </row>
    <row r="6945" spans="1:10" x14ac:dyDescent="0.25">
      <c r="A6945" t="s">
        <v>435</v>
      </c>
      <c r="B6945" t="s">
        <v>99</v>
      </c>
      <c r="C6945" t="s">
        <v>1176</v>
      </c>
      <c r="D6945">
        <f t="shared" si="756"/>
        <v>0.47008000000000916</v>
      </c>
      <c r="E6945">
        <f t="shared" si="757"/>
        <v>-0.78740999999999217</v>
      </c>
      <c r="F6945">
        <f t="shared" si="758"/>
        <v>34.751374999999996</v>
      </c>
      <c r="G6945">
        <f t="shared" si="759"/>
        <v>38.746870350000336</v>
      </c>
      <c r="H6945">
        <f t="shared" si="760"/>
        <v>-41.390033274999809</v>
      </c>
      <c r="I6945">
        <f t="shared" si="761"/>
        <v>1195.455424550001</v>
      </c>
      <c r="J6945" s="1">
        <f t="shared" si="762"/>
        <v>69.429999999998614</v>
      </c>
    </row>
    <row r="6946" spans="1:10" x14ac:dyDescent="0.25">
      <c r="A6946" t="s">
        <v>435</v>
      </c>
      <c r="B6946" t="s">
        <v>99</v>
      </c>
      <c r="C6946" t="s">
        <v>1176</v>
      </c>
      <c r="D6946">
        <f t="shared" si="756"/>
        <v>0.46951000000000914</v>
      </c>
      <c r="E6946">
        <f t="shared" si="757"/>
        <v>-0.78579999999999217</v>
      </c>
      <c r="F6946">
        <f t="shared" si="758"/>
        <v>34.759044999999993</v>
      </c>
      <c r="G6946">
        <f t="shared" si="759"/>
        <v>38.751568300000336</v>
      </c>
      <c r="H6946">
        <f t="shared" si="760"/>
        <v>-41.397899324999806</v>
      </c>
      <c r="I6946">
        <f t="shared" si="761"/>
        <v>1195.802976650001</v>
      </c>
      <c r="J6946" s="1">
        <f t="shared" si="762"/>
        <v>69.439999999998619</v>
      </c>
    </row>
    <row r="6947" spans="1:10" x14ac:dyDescent="0.25">
      <c r="A6947" t="s">
        <v>208</v>
      </c>
      <c r="B6947" t="s">
        <v>470</v>
      </c>
      <c r="C6947" t="s">
        <v>1049</v>
      </c>
      <c r="D6947">
        <f t="shared" si="756"/>
        <v>0.46892500000000914</v>
      </c>
      <c r="E6947">
        <f t="shared" si="757"/>
        <v>-0.78421499999999222</v>
      </c>
      <c r="F6947">
        <f t="shared" si="758"/>
        <v>34.766844999999996</v>
      </c>
      <c r="G6947">
        <f t="shared" si="759"/>
        <v>38.756260475000339</v>
      </c>
      <c r="H6947">
        <f t="shared" si="760"/>
        <v>-41.405749399999806</v>
      </c>
      <c r="I6947">
        <f t="shared" si="761"/>
        <v>1196.1506061000011</v>
      </c>
      <c r="J6947" s="1">
        <f t="shared" si="762"/>
        <v>69.449999999998624</v>
      </c>
    </row>
    <row r="6948" spans="1:10" x14ac:dyDescent="0.25">
      <c r="A6948" t="s">
        <v>208</v>
      </c>
      <c r="B6948" t="s">
        <v>470</v>
      </c>
      <c r="C6948" t="s">
        <v>1049</v>
      </c>
      <c r="D6948">
        <f t="shared" si="756"/>
        <v>0.46832500000000915</v>
      </c>
      <c r="E6948">
        <f t="shared" si="757"/>
        <v>-0.78265499999999222</v>
      </c>
      <c r="F6948">
        <f t="shared" si="758"/>
        <v>34.774774999999998</v>
      </c>
      <c r="G6948">
        <f t="shared" si="759"/>
        <v>38.760946725000338</v>
      </c>
      <c r="H6948">
        <f t="shared" si="760"/>
        <v>-41.413583749999809</v>
      </c>
      <c r="I6948">
        <f t="shared" si="761"/>
        <v>1196.4983142000012</v>
      </c>
      <c r="J6948" s="1">
        <f t="shared" si="762"/>
        <v>69.45999999999863</v>
      </c>
    </row>
    <row r="6949" spans="1:10" x14ac:dyDescent="0.25">
      <c r="A6949" t="s">
        <v>23</v>
      </c>
      <c r="B6949" t="s">
        <v>137</v>
      </c>
      <c r="C6949" t="s">
        <v>1164</v>
      </c>
      <c r="D6949">
        <f t="shared" si="756"/>
        <v>0.46773000000000914</v>
      </c>
      <c r="E6949">
        <f t="shared" si="757"/>
        <v>-0.78102999999999223</v>
      </c>
      <c r="F6949">
        <f t="shared" si="758"/>
        <v>34.782910000000001</v>
      </c>
      <c r="G6949">
        <f t="shared" si="759"/>
        <v>38.765627000000336</v>
      </c>
      <c r="H6949">
        <f t="shared" si="760"/>
        <v>-41.421402174999805</v>
      </c>
      <c r="I6949">
        <f t="shared" si="761"/>
        <v>1196.8461026250013</v>
      </c>
      <c r="J6949" s="1">
        <f t="shared" si="762"/>
        <v>69.469999999998635</v>
      </c>
    </row>
    <row r="6950" spans="1:10" x14ac:dyDescent="0.25">
      <c r="A6950" t="s">
        <v>23</v>
      </c>
      <c r="B6950" t="s">
        <v>137</v>
      </c>
      <c r="C6950" t="s">
        <v>1164</v>
      </c>
      <c r="D6950">
        <f t="shared" si="756"/>
        <v>0.46714000000000916</v>
      </c>
      <c r="E6950">
        <f t="shared" si="757"/>
        <v>-0.77933999999999226</v>
      </c>
      <c r="F6950">
        <f t="shared" si="758"/>
        <v>34.791249999999998</v>
      </c>
      <c r="G6950">
        <f t="shared" si="759"/>
        <v>38.770301350000338</v>
      </c>
      <c r="H6950">
        <f t="shared" si="760"/>
        <v>-41.429204024999805</v>
      </c>
      <c r="I6950">
        <f t="shared" si="761"/>
        <v>1197.1939734250013</v>
      </c>
      <c r="J6950" s="1">
        <f t="shared" si="762"/>
        <v>69.47999999999864</v>
      </c>
    </row>
    <row r="6951" spans="1:10" x14ac:dyDescent="0.25">
      <c r="A6951" t="s">
        <v>232</v>
      </c>
      <c r="B6951" t="s">
        <v>470</v>
      </c>
      <c r="C6951" t="s">
        <v>1177</v>
      </c>
      <c r="D6951">
        <f t="shared" si="756"/>
        <v>0.46655500000000916</v>
      </c>
      <c r="E6951">
        <f t="shared" si="757"/>
        <v>-0.77771499999999227</v>
      </c>
      <c r="F6951">
        <f t="shared" si="758"/>
        <v>34.799769999999995</v>
      </c>
      <c r="G6951">
        <f t="shared" si="759"/>
        <v>38.774969825000341</v>
      </c>
      <c r="H6951">
        <f t="shared" si="760"/>
        <v>-41.436989299999809</v>
      </c>
      <c r="I6951">
        <f t="shared" si="761"/>
        <v>1197.5419285250014</v>
      </c>
      <c r="J6951" s="1">
        <f t="shared" si="762"/>
        <v>69.489999999998645</v>
      </c>
    </row>
    <row r="6952" spans="1:10" x14ac:dyDescent="0.25">
      <c r="A6952" t="s">
        <v>232</v>
      </c>
      <c r="B6952" t="s">
        <v>470</v>
      </c>
      <c r="C6952" t="s">
        <v>1177</v>
      </c>
      <c r="D6952">
        <f t="shared" si="756"/>
        <v>0.46597500000000913</v>
      </c>
      <c r="E6952">
        <f t="shared" si="757"/>
        <v>-0.77615499999999227</v>
      </c>
      <c r="F6952">
        <f t="shared" si="758"/>
        <v>34.808469999999993</v>
      </c>
      <c r="G6952">
        <f t="shared" si="759"/>
        <v>38.779632475000341</v>
      </c>
      <c r="H6952">
        <f t="shared" si="760"/>
        <v>-41.444758649999805</v>
      </c>
      <c r="I6952">
        <f t="shared" si="761"/>
        <v>1197.8899697250013</v>
      </c>
      <c r="J6952" s="1">
        <f t="shared" si="762"/>
        <v>69.49999999999865</v>
      </c>
    </row>
    <row r="6953" spans="1:10" x14ac:dyDescent="0.25">
      <c r="A6953" t="s">
        <v>21</v>
      </c>
      <c r="B6953" t="s">
        <v>139</v>
      </c>
      <c r="C6953" t="s">
        <v>1178</v>
      </c>
      <c r="D6953">
        <f t="shared" si="756"/>
        <v>0.46543000000000911</v>
      </c>
      <c r="E6953">
        <f t="shared" si="757"/>
        <v>-0.77458999999999223</v>
      </c>
      <c r="F6953">
        <f t="shared" si="758"/>
        <v>34.817374999999991</v>
      </c>
      <c r="G6953">
        <f t="shared" si="759"/>
        <v>38.784289500000341</v>
      </c>
      <c r="H6953">
        <f t="shared" si="760"/>
        <v>-41.452512374999806</v>
      </c>
      <c r="I6953">
        <f t="shared" si="761"/>
        <v>1198.2380989500014</v>
      </c>
      <c r="J6953" s="1">
        <f t="shared" si="762"/>
        <v>69.509999999998655</v>
      </c>
    </row>
    <row r="6954" spans="1:10" x14ac:dyDescent="0.25">
      <c r="A6954" t="s">
        <v>21</v>
      </c>
      <c r="B6954" t="s">
        <v>139</v>
      </c>
      <c r="C6954" t="s">
        <v>1178</v>
      </c>
      <c r="D6954">
        <f t="shared" si="756"/>
        <v>0.4649200000000091</v>
      </c>
      <c r="E6954">
        <f t="shared" si="757"/>
        <v>-0.77301999999999227</v>
      </c>
      <c r="F6954">
        <f t="shared" si="758"/>
        <v>34.826484999999991</v>
      </c>
      <c r="G6954">
        <f t="shared" si="759"/>
        <v>38.788941250000342</v>
      </c>
      <c r="H6954">
        <f t="shared" si="760"/>
        <v>-41.460250424999806</v>
      </c>
      <c r="I6954">
        <f t="shared" si="761"/>
        <v>1198.5863182500013</v>
      </c>
      <c r="J6954" s="1">
        <f t="shared" si="762"/>
        <v>69.51999999999866</v>
      </c>
    </row>
    <row r="6955" spans="1:10" x14ac:dyDescent="0.25">
      <c r="A6955" t="s">
        <v>67</v>
      </c>
      <c r="B6955" t="s">
        <v>75</v>
      </c>
      <c r="C6955" t="s">
        <v>1179</v>
      </c>
      <c r="D6955">
        <f t="shared" si="756"/>
        <v>0.4643100000000091</v>
      </c>
      <c r="E6955">
        <f t="shared" si="757"/>
        <v>-0.77144499999999228</v>
      </c>
      <c r="F6955">
        <f t="shared" si="758"/>
        <v>34.835649999999994</v>
      </c>
      <c r="G6955">
        <f t="shared" si="759"/>
        <v>38.793587400000341</v>
      </c>
      <c r="H6955">
        <f t="shared" si="760"/>
        <v>-41.467972749999809</v>
      </c>
      <c r="I6955">
        <f t="shared" si="761"/>
        <v>1198.9346289250013</v>
      </c>
      <c r="J6955" s="1">
        <f t="shared" si="762"/>
        <v>69.529999999998665</v>
      </c>
    </row>
    <row r="6956" spans="1:10" x14ac:dyDescent="0.25">
      <c r="A6956" t="s">
        <v>67</v>
      </c>
      <c r="B6956" t="s">
        <v>75</v>
      </c>
      <c r="C6956" t="s">
        <v>1179</v>
      </c>
      <c r="D6956">
        <f t="shared" si="756"/>
        <v>0.46360000000000912</v>
      </c>
      <c r="E6956">
        <f t="shared" si="757"/>
        <v>-0.76986499999999225</v>
      </c>
      <c r="F6956">
        <f t="shared" si="758"/>
        <v>34.844869999999993</v>
      </c>
      <c r="G6956">
        <f t="shared" si="759"/>
        <v>38.798226950000341</v>
      </c>
      <c r="H6956">
        <f t="shared" si="760"/>
        <v>-41.475679299999811</v>
      </c>
      <c r="I6956">
        <f t="shared" si="761"/>
        <v>1199.2830315250014</v>
      </c>
      <c r="J6956" s="1">
        <f t="shared" si="762"/>
        <v>69.53999999999867</v>
      </c>
    </row>
    <row r="6957" spans="1:10" x14ac:dyDescent="0.25">
      <c r="A6957" t="s">
        <v>628</v>
      </c>
      <c r="B6957" t="s">
        <v>177</v>
      </c>
      <c r="C6957" t="s">
        <v>1180</v>
      </c>
      <c r="D6957">
        <f t="shared" si="756"/>
        <v>0.46292500000000913</v>
      </c>
      <c r="E6957">
        <f t="shared" si="757"/>
        <v>-0.76834999999999221</v>
      </c>
      <c r="F6957">
        <f t="shared" si="758"/>
        <v>34.854029999999995</v>
      </c>
      <c r="G6957">
        <f t="shared" si="759"/>
        <v>38.80285957500034</v>
      </c>
      <c r="H6957">
        <f t="shared" si="760"/>
        <v>-41.483370374999808</v>
      </c>
      <c r="I6957">
        <f t="shared" si="761"/>
        <v>1199.6315260250014</v>
      </c>
      <c r="J6957" s="1">
        <f t="shared" si="762"/>
        <v>69.549999999998676</v>
      </c>
    </row>
    <row r="6958" spans="1:10" x14ac:dyDescent="0.25">
      <c r="A6958" t="s">
        <v>628</v>
      </c>
      <c r="B6958" t="s">
        <v>177</v>
      </c>
      <c r="C6958" t="s">
        <v>1180</v>
      </c>
      <c r="D6958">
        <f t="shared" si="756"/>
        <v>0.46228500000000916</v>
      </c>
      <c r="E6958">
        <f t="shared" si="757"/>
        <v>-0.76689999999999225</v>
      </c>
      <c r="F6958">
        <f t="shared" si="758"/>
        <v>34.863129999999991</v>
      </c>
      <c r="G6958">
        <f t="shared" si="759"/>
        <v>38.807485625000339</v>
      </c>
      <c r="H6958">
        <f t="shared" si="760"/>
        <v>-41.491046624999811</v>
      </c>
      <c r="I6958">
        <f t="shared" si="761"/>
        <v>1199.9801118250014</v>
      </c>
      <c r="J6958" s="1">
        <f t="shared" si="762"/>
        <v>69.559999999998681</v>
      </c>
    </row>
    <row r="6959" spans="1:10" x14ac:dyDescent="0.25">
      <c r="A6959" t="s">
        <v>230</v>
      </c>
      <c r="B6959" t="s">
        <v>4</v>
      </c>
      <c r="C6959" t="s">
        <v>1181</v>
      </c>
      <c r="D6959">
        <f t="shared" si="756"/>
        <v>0.46172500000000916</v>
      </c>
      <c r="E6959">
        <f t="shared" si="757"/>
        <v>-0.76554999999999229</v>
      </c>
      <c r="F6959">
        <f t="shared" si="758"/>
        <v>34.872104999999991</v>
      </c>
      <c r="G6959">
        <f t="shared" si="759"/>
        <v>38.812105675000339</v>
      </c>
      <c r="H6959">
        <f t="shared" si="760"/>
        <v>-41.498708874999814</v>
      </c>
      <c r="I6959">
        <f t="shared" si="761"/>
        <v>1200.3287880000014</v>
      </c>
      <c r="J6959" s="1">
        <f t="shared" si="762"/>
        <v>69.569999999998686</v>
      </c>
    </row>
    <row r="6960" spans="1:10" x14ac:dyDescent="0.25">
      <c r="A6960" t="s">
        <v>230</v>
      </c>
      <c r="B6960" t="s">
        <v>4</v>
      </c>
      <c r="C6960" t="s">
        <v>1181</v>
      </c>
      <c r="D6960">
        <f t="shared" si="756"/>
        <v>0.46124500000000918</v>
      </c>
      <c r="E6960">
        <f t="shared" si="757"/>
        <v>-0.76429999999999232</v>
      </c>
      <c r="F6960">
        <f t="shared" si="758"/>
        <v>34.880954999999993</v>
      </c>
      <c r="G6960">
        <f t="shared" si="759"/>
        <v>38.816720525000342</v>
      </c>
      <c r="H6960">
        <f t="shared" si="760"/>
        <v>-41.506358124999814</v>
      </c>
      <c r="I6960">
        <f t="shared" si="761"/>
        <v>1200.6775533000014</v>
      </c>
      <c r="J6960" s="1">
        <f t="shared" si="762"/>
        <v>69.579999999998691</v>
      </c>
    </row>
    <row r="6961" spans="1:10" x14ac:dyDescent="0.25">
      <c r="A6961" t="s">
        <v>208</v>
      </c>
      <c r="B6961" t="s">
        <v>70</v>
      </c>
      <c r="C6961" t="s">
        <v>1182</v>
      </c>
      <c r="D6961">
        <f t="shared" si="756"/>
        <v>0.46070500000000919</v>
      </c>
      <c r="E6961">
        <f t="shared" si="757"/>
        <v>-0.76302999999999233</v>
      </c>
      <c r="F6961">
        <f t="shared" si="758"/>
        <v>34.889714999999995</v>
      </c>
      <c r="G6961">
        <f t="shared" si="759"/>
        <v>38.821330275000342</v>
      </c>
      <c r="H6961">
        <f t="shared" si="760"/>
        <v>-41.513994774999816</v>
      </c>
      <c r="I6961">
        <f t="shared" si="761"/>
        <v>1201.0264066500013</v>
      </c>
      <c r="J6961" s="1">
        <f t="shared" si="762"/>
        <v>69.589999999998696</v>
      </c>
    </row>
    <row r="6962" spans="1:10" x14ac:dyDescent="0.25">
      <c r="A6962" t="s">
        <v>208</v>
      </c>
      <c r="B6962" t="s">
        <v>70</v>
      </c>
      <c r="C6962" t="s">
        <v>1182</v>
      </c>
      <c r="D6962">
        <f t="shared" si="756"/>
        <v>0.4601050000000092</v>
      </c>
      <c r="E6962">
        <f t="shared" si="757"/>
        <v>-0.76173999999999231</v>
      </c>
      <c r="F6962">
        <f t="shared" si="758"/>
        <v>34.898384999999998</v>
      </c>
      <c r="G6962">
        <f t="shared" si="759"/>
        <v>38.82593432500034</v>
      </c>
      <c r="H6962">
        <f t="shared" si="760"/>
        <v>-41.521618624999817</v>
      </c>
      <c r="I6962">
        <f t="shared" si="761"/>
        <v>1201.3753471500013</v>
      </c>
      <c r="J6962" s="1">
        <f t="shared" si="762"/>
        <v>69.599999999998701</v>
      </c>
    </row>
    <row r="6963" spans="1:10" x14ac:dyDescent="0.25">
      <c r="A6963" t="s">
        <v>416</v>
      </c>
      <c r="B6963" t="s">
        <v>177</v>
      </c>
      <c r="C6963" t="s">
        <v>1182</v>
      </c>
      <c r="D6963">
        <f t="shared" si="756"/>
        <v>0.45949000000000922</v>
      </c>
      <c r="E6963">
        <f t="shared" si="757"/>
        <v>-0.76036999999999233</v>
      </c>
      <c r="F6963">
        <f t="shared" si="758"/>
        <v>34.907055</v>
      </c>
      <c r="G6963">
        <f t="shared" si="759"/>
        <v>38.830532300000343</v>
      </c>
      <c r="H6963">
        <f t="shared" si="760"/>
        <v>-41.52922917499982</v>
      </c>
      <c r="I6963">
        <f t="shared" si="761"/>
        <v>1201.7243743500012</v>
      </c>
      <c r="J6963" s="1">
        <f t="shared" si="762"/>
        <v>69.609999999998706</v>
      </c>
    </row>
    <row r="6964" spans="1:10" x14ac:dyDescent="0.25">
      <c r="A6964" t="s">
        <v>416</v>
      </c>
      <c r="B6964" t="s">
        <v>177</v>
      </c>
      <c r="C6964" t="s">
        <v>1182</v>
      </c>
      <c r="D6964">
        <f t="shared" si="756"/>
        <v>0.4588600000000092</v>
      </c>
      <c r="E6964">
        <f t="shared" si="757"/>
        <v>-0.75891999999999238</v>
      </c>
      <c r="F6964">
        <f t="shared" si="758"/>
        <v>34.915725000000002</v>
      </c>
      <c r="G6964">
        <f t="shared" si="759"/>
        <v>38.835124050000346</v>
      </c>
      <c r="H6964">
        <f t="shared" si="760"/>
        <v>-41.536825624999821</v>
      </c>
      <c r="I6964">
        <f t="shared" si="761"/>
        <v>1202.0734882500012</v>
      </c>
      <c r="J6964" s="1">
        <f t="shared" si="762"/>
        <v>69.619999999998711</v>
      </c>
    </row>
    <row r="6965" spans="1:10" x14ac:dyDescent="0.25">
      <c r="A6965" t="s">
        <v>26</v>
      </c>
      <c r="B6965" t="s">
        <v>78</v>
      </c>
      <c r="C6965" t="s">
        <v>1044</v>
      </c>
      <c r="D6965">
        <f t="shared" si="756"/>
        <v>0.45814000000000921</v>
      </c>
      <c r="E6965">
        <f t="shared" si="757"/>
        <v>-0.75743999999999234</v>
      </c>
      <c r="F6965">
        <f t="shared" si="758"/>
        <v>34.924505000000003</v>
      </c>
      <c r="G6965">
        <f t="shared" si="759"/>
        <v>38.839709050000344</v>
      </c>
      <c r="H6965">
        <f t="shared" si="760"/>
        <v>-41.544407424999818</v>
      </c>
      <c r="I6965">
        <f t="shared" si="761"/>
        <v>1202.4226894000012</v>
      </c>
      <c r="J6965" s="1">
        <f t="shared" si="762"/>
        <v>69.629999999998716</v>
      </c>
    </row>
    <row r="6966" spans="1:10" x14ac:dyDescent="0.25">
      <c r="A6966" t="s">
        <v>26</v>
      </c>
      <c r="B6966" t="s">
        <v>78</v>
      </c>
      <c r="C6966" t="s">
        <v>1044</v>
      </c>
      <c r="D6966">
        <f t="shared" si="756"/>
        <v>0.45733000000000923</v>
      </c>
      <c r="E6966">
        <f t="shared" si="757"/>
        <v>-0.75592999999999233</v>
      </c>
      <c r="F6966">
        <f t="shared" si="758"/>
        <v>34.933395000000004</v>
      </c>
      <c r="G6966">
        <f t="shared" si="759"/>
        <v>38.844286400000342</v>
      </c>
      <c r="H6966">
        <f t="shared" si="760"/>
        <v>-41.551974274999822</v>
      </c>
      <c r="I6966">
        <f t="shared" si="761"/>
        <v>1202.7719789000012</v>
      </c>
      <c r="J6966" s="1">
        <f t="shared" si="762"/>
        <v>69.639999999998722</v>
      </c>
    </row>
    <row r="6967" spans="1:10" x14ac:dyDescent="0.25">
      <c r="A6967" t="s">
        <v>505</v>
      </c>
      <c r="B6967" t="s">
        <v>443</v>
      </c>
      <c r="C6967" t="s">
        <v>1177</v>
      </c>
      <c r="D6967">
        <f t="shared" si="756"/>
        <v>0.45653500000000924</v>
      </c>
      <c r="E6967">
        <f t="shared" si="757"/>
        <v>-0.75443999999999234</v>
      </c>
      <c r="F6967">
        <f t="shared" si="758"/>
        <v>34.942190000000004</v>
      </c>
      <c r="G6967">
        <f t="shared" si="759"/>
        <v>38.848855725000341</v>
      </c>
      <c r="H6967">
        <f t="shared" si="760"/>
        <v>-41.55952612499982</v>
      </c>
      <c r="I6967">
        <f t="shared" si="761"/>
        <v>1203.1213568250012</v>
      </c>
      <c r="J6967" s="1">
        <f t="shared" si="762"/>
        <v>69.649999999998727</v>
      </c>
    </row>
    <row r="6968" spans="1:10" x14ac:dyDescent="0.25">
      <c r="A6968" t="s">
        <v>505</v>
      </c>
      <c r="B6968" t="s">
        <v>443</v>
      </c>
      <c r="C6968" t="s">
        <v>1177</v>
      </c>
      <c r="D6968">
        <f t="shared" si="756"/>
        <v>0.45575500000000924</v>
      </c>
      <c r="E6968">
        <f t="shared" si="757"/>
        <v>-0.75296999999999237</v>
      </c>
      <c r="F6968">
        <f t="shared" si="758"/>
        <v>34.950890000000001</v>
      </c>
      <c r="G6968">
        <f t="shared" si="759"/>
        <v>38.853417175000338</v>
      </c>
      <c r="H6968">
        <f t="shared" si="760"/>
        <v>-41.567063174999824</v>
      </c>
      <c r="I6968">
        <f t="shared" si="761"/>
        <v>1203.4708222250013</v>
      </c>
      <c r="J6968" s="1">
        <f t="shared" si="762"/>
        <v>69.659999999998732</v>
      </c>
    </row>
    <row r="6969" spans="1:10" x14ac:dyDescent="0.25">
      <c r="A6969" t="s">
        <v>184</v>
      </c>
      <c r="B6969" t="s">
        <v>449</v>
      </c>
      <c r="C6969" t="s">
        <v>1183</v>
      </c>
      <c r="D6969">
        <f t="shared" si="756"/>
        <v>0.45504000000000921</v>
      </c>
      <c r="E6969">
        <f t="shared" si="757"/>
        <v>-0.75156499999999238</v>
      </c>
      <c r="F6969">
        <f t="shared" si="758"/>
        <v>34.959654999999998</v>
      </c>
      <c r="G6969">
        <f t="shared" si="759"/>
        <v>38.857971150000338</v>
      </c>
      <c r="H6969">
        <f t="shared" si="760"/>
        <v>-41.574585849999821</v>
      </c>
      <c r="I6969">
        <f t="shared" si="761"/>
        <v>1203.8203749500012</v>
      </c>
      <c r="J6969" s="1">
        <f t="shared" si="762"/>
        <v>69.669999999998737</v>
      </c>
    </row>
    <row r="6970" spans="1:10" x14ac:dyDescent="0.25">
      <c r="A6970" t="s">
        <v>184</v>
      </c>
      <c r="B6970" t="s">
        <v>449</v>
      </c>
      <c r="C6970" t="s">
        <v>1183</v>
      </c>
      <c r="D6970">
        <f t="shared" si="756"/>
        <v>0.45439000000000923</v>
      </c>
      <c r="E6970">
        <f t="shared" si="757"/>
        <v>-0.75022499999999237</v>
      </c>
      <c r="F6970">
        <f t="shared" si="758"/>
        <v>34.968485000000001</v>
      </c>
      <c r="G6970">
        <f t="shared" si="759"/>
        <v>38.862518300000339</v>
      </c>
      <c r="H6970">
        <f t="shared" si="760"/>
        <v>-41.582094799999822</v>
      </c>
      <c r="I6970">
        <f t="shared" si="761"/>
        <v>1204.1700156500012</v>
      </c>
      <c r="J6970" s="1">
        <f t="shared" si="762"/>
        <v>69.679999999998742</v>
      </c>
    </row>
    <row r="6971" spans="1:10" x14ac:dyDescent="0.25">
      <c r="A6971" t="s">
        <v>628</v>
      </c>
      <c r="B6971" t="s">
        <v>183</v>
      </c>
      <c r="C6971" t="s">
        <v>1184</v>
      </c>
      <c r="D6971">
        <f t="shared" si="756"/>
        <v>0.45374500000000922</v>
      </c>
      <c r="E6971">
        <f t="shared" si="757"/>
        <v>-0.74884999999999236</v>
      </c>
      <c r="F6971">
        <f t="shared" si="758"/>
        <v>34.977285000000002</v>
      </c>
      <c r="G6971">
        <f t="shared" si="759"/>
        <v>38.86705897500034</v>
      </c>
      <c r="H6971">
        <f t="shared" si="760"/>
        <v>-41.58959017499982</v>
      </c>
      <c r="I6971">
        <f t="shared" si="761"/>
        <v>1204.5197445000013</v>
      </c>
      <c r="J6971" s="1">
        <f t="shared" si="762"/>
        <v>69.689999999998747</v>
      </c>
    </row>
    <row r="6972" spans="1:10" x14ac:dyDescent="0.25">
      <c r="A6972" t="s">
        <v>628</v>
      </c>
      <c r="B6972" t="s">
        <v>183</v>
      </c>
      <c r="C6972" t="s">
        <v>1184</v>
      </c>
      <c r="D6972">
        <f t="shared" si="756"/>
        <v>0.45310500000000925</v>
      </c>
      <c r="E6972">
        <f t="shared" si="757"/>
        <v>-0.74743999999999233</v>
      </c>
      <c r="F6972">
        <f t="shared" si="758"/>
        <v>34.986055</v>
      </c>
      <c r="G6972">
        <f t="shared" si="759"/>
        <v>38.871593225000339</v>
      </c>
      <c r="H6972">
        <f t="shared" si="760"/>
        <v>-41.59707162499982</v>
      </c>
      <c r="I6972">
        <f t="shared" si="761"/>
        <v>1204.8695612000013</v>
      </c>
      <c r="J6972" s="1">
        <f t="shared" si="762"/>
        <v>69.699999999998752</v>
      </c>
    </row>
    <row r="6973" spans="1:10" x14ac:dyDescent="0.25">
      <c r="A6973" t="s">
        <v>62</v>
      </c>
      <c r="B6973" t="s">
        <v>110</v>
      </c>
      <c r="C6973" t="s">
        <v>1075</v>
      </c>
      <c r="D6973">
        <f t="shared" si="756"/>
        <v>0.45232000000000927</v>
      </c>
      <c r="E6973">
        <f t="shared" si="757"/>
        <v>-0.74615999999999238</v>
      </c>
      <c r="F6973">
        <f t="shared" si="758"/>
        <v>34.994875</v>
      </c>
      <c r="G6973">
        <f t="shared" si="759"/>
        <v>38.876120350000342</v>
      </c>
      <c r="H6973">
        <f t="shared" si="760"/>
        <v>-41.604539624999823</v>
      </c>
      <c r="I6973">
        <f t="shared" si="761"/>
        <v>1205.2194658500014</v>
      </c>
      <c r="J6973" s="1">
        <f t="shared" si="762"/>
        <v>69.709999999998757</v>
      </c>
    </row>
    <row r="6974" spans="1:10" x14ac:dyDescent="0.25">
      <c r="A6974" t="s">
        <v>62</v>
      </c>
      <c r="B6974" t="s">
        <v>110</v>
      </c>
      <c r="C6974" t="s">
        <v>1075</v>
      </c>
      <c r="D6974">
        <f t="shared" si="756"/>
        <v>0.45139000000000928</v>
      </c>
      <c r="E6974">
        <f t="shared" si="757"/>
        <v>-0.7450099999999924</v>
      </c>
      <c r="F6974">
        <f t="shared" si="758"/>
        <v>35.003745000000002</v>
      </c>
      <c r="G6974">
        <f t="shared" si="759"/>
        <v>38.880638900000342</v>
      </c>
      <c r="H6974">
        <f t="shared" si="760"/>
        <v>-41.611995474999823</v>
      </c>
      <c r="I6974">
        <f t="shared" si="761"/>
        <v>1205.5694589500013</v>
      </c>
      <c r="J6974" s="1">
        <f t="shared" si="762"/>
        <v>69.719999999998763</v>
      </c>
    </row>
    <row r="6975" spans="1:10" x14ac:dyDescent="0.25">
      <c r="A6975" t="s">
        <v>509</v>
      </c>
      <c r="B6975" t="s">
        <v>120</v>
      </c>
      <c r="C6975" t="s">
        <v>1185</v>
      </c>
      <c r="D6975">
        <f t="shared" si="756"/>
        <v>0.45054000000000927</v>
      </c>
      <c r="E6975">
        <f t="shared" si="757"/>
        <v>-0.74411999999999245</v>
      </c>
      <c r="F6975">
        <f t="shared" si="758"/>
        <v>35.012835000000003</v>
      </c>
      <c r="G6975">
        <f t="shared" si="759"/>
        <v>38.885148550000345</v>
      </c>
      <c r="H6975">
        <f t="shared" si="760"/>
        <v>-41.619441124999824</v>
      </c>
      <c r="I6975">
        <f t="shared" si="761"/>
        <v>1205.9195418500012</v>
      </c>
      <c r="J6975" s="1">
        <f t="shared" si="762"/>
        <v>69.729999999998768</v>
      </c>
    </row>
    <row r="6976" spans="1:10" x14ac:dyDescent="0.25">
      <c r="A6976" t="s">
        <v>509</v>
      </c>
      <c r="B6976" t="s">
        <v>120</v>
      </c>
      <c r="C6976" t="s">
        <v>1185</v>
      </c>
      <c r="D6976">
        <f t="shared" si="756"/>
        <v>0.44977000000000927</v>
      </c>
      <c r="E6976">
        <f t="shared" si="757"/>
        <v>-0.74348999999999243</v>
      </c>
      <c r="F6976">
        <f t="shared" si="758"/>
        <v>35.022145000000002</v>
      </c>
      <c r="G6976">
        <f t="shared" si="759"/>
        <v>38.889650100000345</v>
      </c>
      <c r="H6976">
        <f t="shared" si="760"/>
        <v>-41.626879174999821</v>
      </c>
      <c r="I6976">
        <f t="shared" si="761"/>
        <v>1206.2697167500012</v>
      </c>
      <c r="J6976" s="1">
        <f t="shared" si="762"/>
        <v>69.739999999998773</v>
      </c>
    </row>
    <row r="6977" spans="1:10" x14ac:dyDescent="0.25">
      <c r="A6977" t="s">
        <v>46</v>
      </c>
      <c r="B6977" t="s">
        <v>87</v>
      </c>
      <c r="C6977" t="s">
        <v>1186</v>
      </c>
      <c r="D6977">
        <f t="shared" si="756"/>
        <v>0.44890000000000929</v>
      </c>
      <c r="E6977">
        <f t="shared" si="757"/>
        <v>-0.74296499999999244</v>
      </c>
      <c r="F6977">
        <f t="shared" si="758"/>
        <v>35.031759999999998</v>
      </c>
      <c r="G6977">
        <f t="shared" si="759"/>
        <v>38.894143450000342</v>
      </c>
      <c r="H6977">
        <f t="shared" si="760"/>
        <v>-41.634311449999821</v>
      </c>
      <c r="I6977">
        <f t="shared" si="761"/>
        <v>1206.6199862750011</v>
      </c>
      <c r="J6977" s="1">
        <f t="shared" si="762"/>
        <v>69.749999999998778</v>
      </c>
    </row>
    <row r="6978" spans="1:10" x14ac:dyDescent="0.25">
      <c r="A6978" t="s">
        <v>46</v>
      </c>
      <c r="B6978" t="s">
        <v>87</v>
      </c>
      <c r="C6978" t="s">
        <v>1186</v>
      </c>
      <c r="D6978">
        <f t="shared" ref="D6978:D7041" si="763">$M$1*(A6978+A6977)/2+D6977</f>
        <v>0.44793000000000927</v>
      </c>
      <c r="E6978">
        <f t="shared" ref="E6978:E7041" si="764">$M$1*(B6978+B6977)/2+E6977</f>
        <v>-0.74254499999999246</v>
      </c>
      <c r="F6978">
        <f t="shared" ref="F6978:F7041" si="765">$M$1*(C6978+C6977)/2+F6977</f>
        <v>35.041679999999999</v>
      </c>
      <c r="G6978">
        <f t="shared" ref="G6978:G7041" si="766">$M$1*(D6978+D6977)/2+G6977</f>
        <v>38.898627600000346</v>
      </c>
      <c r="H6978">
        <f t="shared" ref="H6978:H7041" si="767">$M$1*(E6978+E6977)/2+H6977</f>
        <v>-41.641738999999824</v>
      </c>
      <c r="I6978">
        <f t="shared" ref="I6978:I7041" si="768">$M$1*(F6978+F6977)/2+I6977</f>
        <v>1206.970353475001</v>
      </c>
      <c r="J6978" s="1">
        <f t="shared" ref="J6978:J7041" si="769">J6977+$M$1</f>
        <v>69.759999999998783</v>
      </c>
    </row>
    <row r="6979" spans="1:10" x14ac:dyDescent="0.25">
      <c r="A6979" t="s">
        <v>502</v>
      </c>
      <c r="B6979" t="s">
        <v>320</v>
      </c>
      <c r="C6979" t="s">
        <v>1021</v>
      </c>
      <c r="D6979">
        <f t="shared" si="763"/>
        <v>0.44671000000000927</v>
      </c>
      <c r="E6979">
        <f t="shared" si="764"/>
        <v>-0.7420599999999925</v>
      </c>
      <c r="F6979">
        <f t="shared" si="765"/>
        <v>35.051605000000002</v>
      </c>
      <c r="G6979">
        <f t="shared" si="766"/>
        <v>38.903100800000345</v>
      </c>
      <c r="H6979">
        <f t="shared" si="767"/>
        <v>-41.649162024999825</v>
      </c>
      <c r="I6979">
        <f t="shared" si="768"/>
        <v>1207.320819900001</v>
      </c>
      <c r="J6979" s="1">
        <f t="shared" si="769"/>
        <v>69.769999999998788</v>
      </c>
    </row>
    <row r="6980" spans="1:10" x14ac:dyDescent="0.25">
      <c r="A6980" t="s">
        <v>502</v>
      </c>
      <c r="B6980" t="s">
        <v>320</v>
      </c>
      <c r="C6980" t="s">
        <v>1021</v>
      </c>
      <c r="D6980">
        <f t="shared" si="763"/>
        <v>0.44524000000000924</v>
      </c>
      <c r="E6980">
        <f t="shared" si="764"/>
        <v>-0.74150999999999245</v>
      </c>
      <c r="F6980">
        <f t="shared" si="765"/>
        <v>35.061534999999999</v>
      </c>
      <c r="G6980">
        <f t="shared" si="766"/>
        <v>38.907560550000348</v>
      </c>
      <c r="H6980">
        <f t="shared" si="767"/>
        <v>-41.656579874999828</v>
      </c>
      <c r="I6980">
        <f t="shared" si="768"/>
        <v>1207.671385600001</v>
      </c>
      <c r="J6980" s="1">
        <f t="shared" si="769"/>
        <v>69.779999999998793</v>
      </c>
    </row>
    <row r="6981" spans="1:10" x14ac:dyDescent="0.25">
      <c r="A6981" t="s">
        <v>586</v>
      </c>
      <c r="B6981" t="s">
        <v>340</v>
      </c>
      <c r="C6981" t="s">
        <v>1187</v>
      </c>
      <c r="D6981">
        <f t="shared" si="763"/>
        <v>0.44382000000000926</v>
      </c>
      <c r="E6981">
        <f t="shared" si="764"/>
        <v>-0.74093499999999246</v>
      </c>
      <c r="F6981">
        <f t="shared" si="765"/>
        <v>35.071120000000001</v>
      </c>
      <c r="G6981">
        <f t="shared" si="766"/>
        <v>38.912005850000348</v>
      </c>
      <c r="H6981">
        <f t="shared" si="767"/>
        <v>-41.663992099999831</v>
      </c>
      <c r="I6981">
        <f t="shared" si="768"/>
        <v>1208.022048875001</v>
      </c>
      <c r="J6981" s="1">
        <f t="shared" si="769"/>
        <v>69.789999999998798</v>
      </c>
    </row>
    <row r="6982" spans="1:10" x14ac:dyDescent="0.25">
      <c r="A6982" t="s">
        <v>586</v>
      </c>
      <c r="B6982" t="s">
        <v>340</v>
      </c>
      <c r="C6982" t="s">
        <v>1187</v>
      </c>
      <c r="D6982">
        <f t="shared" si="763"/>
        <v>0.44245000000000928</v>
      </c>
      <c r="E6982">
        <f t="shared" si="764"/>
        <v>-0.74033499999999242</v>
      </c>
      <c r="F6982">
        <f t="shared" si="765"/>
        <v>35.080359999999999</v>
      </c>
      <c r="G6982">
        <f t="shared" si="766"/>
        <v>38.916437200000345</v>
      </c>
      <c r="H6982">
        <f t="shared" si="767"/>
        <v>-41.671398449999828</v>
      </c>
      <c r="I6982">
        <f t="shared" si="768"/>
        <v>1208.372806275001</v>
      </c>
      <c r="J6982" s="1">
        <f t="shared" si="769"/>
        <v>69.799999999998803</v>
      </c>
    </row>
    <row r="6983" spans="1:10" x14ac:dyDescent="0.25">
      <c r="A6983" t="s">
        <v>549</v>
      </c>
      <c r="B6983" t="s">
        <v>701</v>
      </c>
      <c r="C6983" t="s">
        <v>1038</v>
      </c>
      <c r="D6983">
        <f t="shared" si="763"/>
        <v>0.4409950000000093</v>
      </c>
      <c r="E6983">
        <f t="shared" si="764"/>
        <v>-0.73949499999999246</v>
      </c>
      <c r="F6983">
        <f t="shared" si="765"/>
        <v>35.089124999999996</v>
      </c>
      <c r="G6983">
        <f t="shared" si="766"/>
        <v>38.920854425000343</v>
      </c>
      <c r="H6983">
        <f t="shared" si="767"/>
        <v>-41.678797599999825</v>
      </c>
      <c r="I6983">
        <f t="shared" si="768"/>
        <v>1208.723653700001</v>
      </c>
      <c r="J6983" s="1">
        <f t="shared" si="769"/>
        <v>69.809999999998809</v>
      </c>
    </row>
    <row r="6984" spans="1:10" x14ac:dyDescent="0.25">
      <c r="A6984" t="s">
        <v>549</v>
      </c>
      <c r="B6984" t="s">
        <v>701</v>
      </c>
      <c r="C6984" t="s">
        <v>1038</v>
      </c>
      <c r="D6984">
        <f t="shared" si="763"/>
        <v>0.43945500000000931</v>
      </c>
      <c r="E6984">
        <f t="shared" si="764"/>
        <v>-0.73841499999999249</v>
      </c>
      <c r="F6984">
        <f t="shared" si="765"/>
        <v>35.097414999999998</v>
      </c>
      <c r="G6984">
        <f t="shared" si="766"/>
        <v>38.925256675000341</v>
      </c>
      <c r="H6984">
        <f t="shared" si="767"/>
        <v>-41.686187149999824</v>
      </c>
      <c r="I6984">
        <f t="shared" si="768"/>
        <v>1209.074586400001</v>
      </c>
      <c r="J6984" s="1">
        <f t="shared" si="769"/>
        <v>69.819999999998814</v>
      </c>
    </row>
    <row r="6985" spans="1:10" x14ac:dyDescent="0.25">
      <c r="A6985" t="s">
        <v>361</v>
      </c>
      <c r="B6985" t="s">
        <v>93</v>
      </c>
      <c r="C6985" t="s">
        <v>1188</v>
      </c>
      <c r="D6985">
        <f t="shared" si="763"/>
        <v>0.4379450000000093</v>
      </c>
      <c r="E6985">
        <f t="shared" si="764"/>
        <v>-0.73715999999999249</v>
      </c>
      <c r="F6985">
        <f t="shared" si="765"/>
        <v>35.105235</v>
      </c>
      <c r="G6985">
        <f t="shared" si="766"/>
        <v>38.929643675000342</v>
      </c>
      <c r="H6985">
        <f t="shared" si="767"/>
        <v>-41.693565024999828</v>
      </c>
      <c r="I6985">
        <f t="shared" si="768"/>
        <v>1209.425599650001</v>
      </c>
      <c r="J6985" s="1">
        <f t="shared" si="769"/>
        <v>69.829999999998819</v>
      </c>
    </row>
    <row r="6986" spans="1:10" x14ac:dyDescent="0.25">
      <c r="A6986" t="s">
        <v>361</v>
      </c>
      <c r="B6986" t="s">
        <v>93</v>
      </c>
      <c r="C6986" t="s">
        <v>1188</v>
      </c>
      <c r="D6986">
        <f t="shared" si="763"/>
        <v>0.43646500000000932</v>
      </c>
      <c r="E6986">
        <f t="shared" si="764"/>
        <v>-0.73572999999999245</v>
      </c>
      <c r="F6986">
        <f t="shared" si="765"/>
        <v>35.112585000000003</v>
      </c>
      <c r="G6986">
        <f t="shared" si="766"/>
        <v>38.934015725000343</v>
      </c>
      <c r="H6986">
        <f t="shared" si="767"/>
        <v>-41.700929474999825</v>
      </c>
      <c r="I6986">
        <f t="shared" si="768"/>
        <v>1209.7766887500011</v>
      </c>
      <c r="J6986" s="1">
        <f t="shared" si="769"/>
        <v>69.839999999998824</v>
      </c>
    </row>
    <row r="6987" spans="1:10" x14ac:dyDescent="0.25">
      <c r="A6987" t="s">
        <v>501</v>
      </c>
      <c r="B6987" t="s">
        <v>153</v>
      </c>
      <c r="C6987" t="s">
        <v>813</v>
      </c>
      <c r="D6987">
        <f t="shared" si="763"/>
        <v>0.43503500000000933</v>
      </c>
      <c r="E6987">
        <f t="shared" si="764"/>
        <v>-0.73413999999999247</v>
      </c>
      <c r="F6987">
        <f t="shared" si="765"/>
        <v>35.119585000000001</v>
      </c>
      <c r="G6987">
        <f t="shared" si="766"/>
        <v>38.93837322500034</v>
      </c>
      <c r="H6987">
        <f t="shared" si="767"/>
        <v>-41.708278824999823</v>
      </c>
      <c r="I6987">
        <f t="shared" si="768"/>
        <v>1210.1278496000011</v>
      </c>
      <c r="J6987" s="1">
        <f t="shared" si="769"/>
        <v>69.849999999998829</v>
      </c>
    </row>
    <row r="6988" spans="1:10" x14ac:dyDescent="0.25">
      <c r="A6988" t="s">
        <v>501</v>
      </c>
      <c r="B6988" t="s">
        <v>153</v>
      </c>
      <c r="C6988" t="s">
        <v>813</v>
      </c>
      <c r="D6988">
        <f t="shared" si="763"/>
        <v>0.43365500000000934</v>
      </c>
      <c r="E6988">
        <f t="shared" si="764"/>
        <v>-0.73238999999999244</v>
      </c>
      <c r="F6988">
        <f t="shared" si="765"/>
        <v>35.126235000000001</v>
      </c>
      <c r="G6988">
        <f t="shared" si="766"/>
        <v>38.942716675000341</v>
      </c>
      <c r="H6988">
        <f t="shared" si="767"/>
        <v>-41.715611474999825</v>
      </c>
      <c r="I6988">
        <f t="shared" si="768"/>
        <v>1210.4790787000011</v>
      </c>
      <c r="J6988" s="1">
        <f t="shared" si="769"/>
        <v>69.859999999998834</v>
      </c>
    </row>
    <row r="6989" spans="1:10" x14ac:dyDescent="0.25">
      <c r="A6989" t="s">
        <v>282</v>
      </c>
      <c r="B6989" t="s">
        <v>158</v>
      </c>
      <c r="C6989" t="s">
        <v>758</v>
      </c>
      <c r="D6989">
        <f t="shared" si="763"/>
        <v>0.43220000000000935</v>
      </c>
      <c r="E6989">
        <f t="shared" si="764"/>
        <v>-0.7305199999999924</v>
      </c>
      <c r="F6989">
        <f t="shared" si="765"/>
        <v>35.132815000000001</v>
      </c>
      <c r="G6989">
        <f t="shared" si="766"/>
        <v>38.947045950000344</v>
      </c>
      <c r="H6989">
        <f t="shared" si="767"/>
        <v>-41.722926024999822</v>
      </c>
      <c r="I6989">
        <f t="shared" si="768"/>
        <v>1210.8303739500011</v>
      </c>
      <c r="J6989" s="1">
        <f t="shared" si="769"/>
        <v>69.869999999998839</v>
      </c>
    </row>
    <row r="6990" spans="1:10" x14ac:dyDescent="0.25">
      <c r="A6990" t="s">
        <v>282</v>
      </c>
      <c r="B6990" t="s">
        <v>158</v>
      </c>
      <c r="C6990" t="s">
        <v>758</v>
      </c>
      <c r="D6990">
        <f t="shared" si="763"/>
        <v>0.43067000000000938</v>
      </c>
      <c r="E6990">
        <f t="shared" si="764"/>
        <v>-0.72852999999999235</v>
      </c>
      <c r="F6990">
        <f t="shared" si="765"/>
        <v>35.139324999999999</v>
      </c>
      <c r="G6990">
        <f t="shared" si="766"/>
        <v>38.951360300000346</v>
      </c>
      <c r="H6990">
        <f t="shared" si="767"/>
        <v>-41.73022127499982</v>
      </c>
      <c r="I6990">
        <f t="shared" si="768"/>
        <v>1211.1817346500011</v>
      </c>
      <c r="J6990" s="1">
        <f t="shared" si="769"/>
        <v>69.879999999998844</v>
      </c>
    </row>
    <row r="6991" spans="1:10" x14ac:dyDescent="0.25">
      <c r="A6991" t="s">
        <v>285</v>
      </c>
      <c r="B6991" t="s">
        <v>777</v>
      </c>
      <c r="C6991" t="s">
        <v>836</v>
      </c>
      <c r="D6991">
        <f t="shared" si="763"/>
        <v>0.42911500000000941</v>
      </c>
      <c r="E6991">
        <f t="shared" si="764"/>
        <v>-0.72637999999999237</v>
      </c>
      <c r="F6991">
        <f t="shared" si="765"/>
        <v>35.145789999999998</v>
      </c>
      <c r="G6991">
        <f t="shared" si="766"/>
        <v>38.955659225000346</v>
      </c>
      <c r="H6991">
        <f t="shared" si="767"/>
        <v>-41.737495824999819</v>
      </c>
      <c r="I6991">
        <f t="shared" si="768"/>
        <v>1211.533160225001</v>
      </c>
      <c r="J6991" s="1">
        <f t="shared" si="769"/>
        <v>69.889999999998849</v>
      </c>
    </row>
    <row r="6992" spans="1:10" x14ac:dyDescent="0.25">
      <c r="A6992" t="s">
        <v>285</v>
      </c>
      <c r="B6992" t="s">
        <v>777</v>
      </c>
      <c r="C6992" t="s">
        <v>836</v>
      </c>
      <c r="D6992">
        <f t="shared" si="763"/>
        <v>0.42753500000000938</v>
      </c>
      <c r="E6992">
        <f t="shared" si="764"/>
        <v>-0.72406999999999233</v>
      </c>
      <c r="F6992">
        <f t="shared" si="765"/>
        <v>35.152209999999997</v>
      </c>
      <c r="G6992">
        <f t="shared" si="766"/>
        <v>38.959942475000346</v>
      </c>
      <c r="H6992">
        <f t="shared" si="767"/>
        <v>-41.744748074999819</v>
      </c>
      <c r="I6992">
        <f t="shared" si="768"/>
        <v>1211.884650225001</v>
      </c>
      <c r="J6992" s="1">
        <f t="shared" si="769"/>
        <v>69.899999999998855</v>
      </c>
    </row>
    <row r="6993" spans="1:10" x14ac:dyDescent="0.25">
      <c r="A6993" t="s">
        <v>543</v>
      </c>
      <c r="B6993" t="s">
        <v>665</v>
      </c>
      <c r="C6993" t="s">
        <v>863</v>
      </c>
      <c r="D6993">
        <f t="shared" si="763"/>
        <v>0.42590500000000936</v>
      </c>
      <c r="E6993">
        <f t="shared" si="764"/>
        <v>-0.72172499999999229</v>
      </c>
      <c r="F6993">
        <f t="shared" si="765"/>
        <v>35.158799999999999</v>
      </c>
      <c r="G6993">
        <f t="shared" si="766"/>
        <v>38.964209675000347</v>
      </c>
      <c r="H6993">
        <f t="shared" si="767"/>
        <v>-41.751977049999816</v>
      </c>
      <c r="I6993">
        <f t="shared" si="768"/>
        <v>1212.2362052750009</v>
      </c>
      <c r="J6993" s="1">
        <f t="shared" si="769"/>
        <v>69.90999999999886</v>
      </c>
    </row>
    <row r="6994" spans="1:10" x14ac:dyDescent="0.25">
      <c r="A6994" t="s">
        <v>543</v>
      </c>
      <c r="B6994" t="s">
        <v>665</v>
      </c>
      <c r="C6994" t="s">
        <v>863</v>
      </c>
      <c r="D6994">
        <f t="shared" si="763"/>
        <v>0.42422500000000934</v>
      </c>
      <c r="E6994">
        <f t="shared" si="764"/>
        <v>-0.71934499999999224</v>
      </c>
      <c r="F6994">
        <f t="shared" si="765"/>
        <v>35.165559999999999</v>
      </c>
      <c r="G6994">
        <f t="shared" si="766"/>
        <v>38.968460325000351</v>
      </c>
      <c r="H6994">
        <f t="shared" si="767"/>
        <v>-41.759182399999816</v>
      </c>
      <c r="I6994">
        <f t="shared" si="768"/>
        <v>1212.5878270750009</v>
      </c>
      <c r="J6994" s="1">
        <f t="shared" si="769"/>
        <v>69.919999999998865</v>
      </c>
    </row>
    <row r="6995" spans="1:10" x14ac:dyDescent="0.25">
      <c r="A6995" t="s">
        <v>539</v>
      </c>
      <c r="B6995" t="s">
        <v>710</v>
      </c>
      <c r="C6995" t="s">
        <v>1189</v>
      </c>
      <c r="D6995">
        <f t="shared" si="763"/>
        <v>0.42255000000000936</v>
      </c>
      <c r="E6995">
        <f t="shared" si="764"/>
        <v>-0.71709999999999219</v>
      </c>
      <c r="F6995">
        <f t="shared" si="765"/>
        <v>35.172795000000001</v>
      </c>
      <c r="G6995">
        <f t="shared" si="766"/>
        <v>38.972694200000348</v>
      </c>
      <c r="H6995">
        <f t="shared" si="767"/>
        <v>-41.766364624999817</v>
      </c>
      <c r="I6995">
        <f t="shared" si="768"/>
        <v>1212.9395188500009</v>
      </c>
      <c r="J6995" s="1">
        <f t="shared" si="769"/>
        <v>69.92999999999887</v>
      </c>
    </row>
    <row r="6996" spans="1:10" x14ac:dyDescent="0.25">
      <c r="A6996" t="s">
        <v>539</v>
      </c>
      <c r="B6996" t="s">
        <v>710</v>
      </c>
      <c r="C6996" t="s">
        <v>1189</v>
      </c>
      <c r="D6996">
        <f t="shared" si="763"/>
        <v>0.42088000000000936</v>
      </c>
      <c r="E6996">
        <f t="shared" si="764"/>
        <v>-0.71498999999999224</v>
      </c>
      <c r="F6996">
        <f t="shared" si="765"/>
        <v>35.180505000000004</v>
      </c>
      <c r="G6996">
        <f t="shared" si="766"/>
        <v>38.97691135000035</v>
      </c>
      <c r="H6996">
        <f t="shared" si="767"/>
        <v>-41.773525074999817</v>
      </c>
      <c r="I6996">
        <f t="shared" si="768"/>
        <v>1213.2912853500009</v>
      </c>
      <c r="J6996" s="1">
        <f t="shared" si="769"/>
        <v>69.939999999998875</v>
      </c>
    </row>
    <row r="6997" spans="1:10" x14ac:dyDescent="0.25">
      <c r="A6997" t="s">
        <v>364</v>
      </c>
      <c r="B6997" t="s">
        <v>78</v>
      </c>
      <c r="C6997" t="s">
        <v>1190</v>
      </c>
      <c r="D6997">
        <f t="shared" si="763"/>
        <v>0.41913500000000936</v>
      </c>
      <c r="E6997">
        <f t="shared" si="764"/>
        <v>-0.71317999999999226</v>
      </c>
      <c r="F6997">
        <f t="shared" si="765"/>
        <v>35.188600000000001</v>
      </c>
      <c r="G6997">
        <f t="shared" si="766"/>
        <v>38.98111142500035</v>
      </c>
      <c r="H6997">
        <f t="shared" si="767"/>
        <v>-41.780665924999816</v>
      </c>
      <c r="I6997">
        <f t="shared" si="768"/>
        <v>1213.6431308750009</v>
      </c>
      <c r="J6997" s="1">
        <f t="shared" si="769"/>
        <v>69.94999999999888</v>
      </c>
    </row>
    <row r="6998" spans="1:10" x14ac:dyDescent="0.25">
      <c r="A6998" t="s">
        <v>364</v>
      </c>
      <c r="B6998" t="s">
        <v>78</v>
      </c>
      <c r="C6998" t="s">
        <v>1190</v>
      </c>
      <c r="D6998">
        <f t="shared" si="763"/>
        <v>0.41731500000000937</v>
      </c>
      <c r="E6998">
        <f t="shared" si="764"/>
        <v>-0.71166999999999225</v>
      </c>
      <c r="F6998">
        <f t="shared" si="765"/>
        <v>35.19708</v>
      </c>
      <c r="G6998">
        <f t="shared" si="766"/>
        <v>38.985293675000349</v>
      </c>
      <c r="H6998">
        <f t="shared" si="767"/>
        <v>-41.787790174999813</v>
      </c>
      <c r="I6998">
        <f t="shared" si="768"/>
        <v>1213.9950592750008</v>
      </c>
      <c r="J6998" s="1">
        <f t="shared" si="769"/>
        <v>69.959999999998885</v>
      </c>
    </row>
    <row r="6999" spans="1:10" x14ac:dyDescent="0.25">
      <c r="A6999" t="s">
        <v>427</v>
      </c>
      <c r="B6999" t="s">
        <v>324</v>
      </c>
      <c r="C6999" t="s">
        <v>1177</v>
      </c>
      <c r="D6999">
        <f t="shared" si="763"/>
        <v>0.41551000000000937</v>
      </c>
      <c r="E6999">
        <f t="shared" si="764"/>
        <v>-0.71057999999999222</v>
      </c>
      <c r="F6999">
        <f t="shared" si="765"/>
        <v>35.205669999999998</v>
      </c>
      <c r="G6999">
        <f t="shared" si="766"/>
        <v>38.989457800000352</v>
      </c>
      <c r="H6999">
        <f t="shared" si="767"/>
        <v>-41.794901424999814</v>
      </c>
      <c r="I6999">
        <f t="shared" si="768"/>
        <v>1214.3470730250008</v>
      </c>
      <c r="J6999" s="1">
        <f t="shared" si="769"/>
        <v>69.96999999999889</v>
      </c>
    </row>
    <row r="7000" spans="1:10" x14ac:dyDescent="0.25">
      <c r="A7000" t="s">
        <v>427</v>
      </c>
      <c r="B7000" t="s">
        <v>324</v>
      </c>
      <c r="C7000" t="s">
        <v>1177</v>
      </c>
      <c r="D7000">
        <f t="shared" si="763"/>
        <v>0.41372000000000936</v>
      </c>
      <c r="E7000">
        <f t="shared" si="764"/>
        <v>-0.70990999999999227</v>
      </c>
      <c r="F7000">
        <f t="shared" si="765"/>
        <v>35.214369999999995</v>
      </c>
      <c r="G7000">
        <f t="shared" si="766"/>
        <v>38.993603950000349</v>
      </c>
      <c r="H7000">
        <f t="shared" si="767"/>
        <v>-41.802003874999812</v>
      </c>
      <c r="I7000">
        <f t="shared" si="768"/>
        <v>1214.6991732250008</v>
      </c>
      <c r="J7000" s="1">
        <f t="shared" si="769"/>
        <v>69.979999999998896</v>
      </c>
    </row>
    <row r="7001" spans="1:10" x14ac:dyDescent="0.25">
      <c r="A7001" t="s">
        <v>545</v>
      </c>
      <c r="B7001" t="s">
        <v>150</v>
      </c>
      <c r="C7001" t="s">
        <v>1191</v>
      </c>
      <c r="D7001">
        <f t="shared" si="763"/>
        <v>0.41202000000000938</v>
      </c>
      <c r="E7001">
        <f t="shared" si="764"/>
        <v>-0.70962999999999232</v>
      </c>
      <c r="F7001">
        <f t="shared" si="765"/>
        <v>35.222914999999993</v>
      </c>
      <c r="G7001">
        <f t="shared" si="766"/>
        <v>38.997732650000351</v>
      </c>
      <c r="H7001">
        <f t="shared" si="767"/>
        <v>-41.809101574999815</v>
      </c>
      <c r="I7001">
        <f t="shared" si="768"/>
        <v>1215.0513596500007</v>
      </c>
      <c r="J7001" s="1">
        <f t="shared" si="769"/>
        <v>69.989999999998901</v>
      </c>
    </row>
    <row r="7002" spans="1:10" x14ac:dyDescent="0.25">
      <c r="A7002" t="s">
        <v>545</v>
      </c>
      <c r="B7002" t="s">
        <v>150</v>
      </c>
      <c r="C7002" t="s">
        <v>1191</v>
      </c>
      <c r="D7002">
        <f t="shared" si="763"/>
        <v>0.41041000000000938</v>
      </c>
      <c r="E7002">
        <f t="shared" si="764"/>
        <v>-0.70973999999999238</v>
      </c>
      <c r="F7002">
        <f t="shared" si="765"/>
        <v>35.231304999999992</v>
      </c>
      <c r="G7002">
        <f t="shared" si="766"/>
        <v>39.001844800000349</v>
      </c>
      <c r="H7002">
        <f t="shared" si="767"/>
        <v>-41.816198424999811</v>
      </c>
      <c r="I7002">
        <f t="shared" si="768"/>
        <v>1215.4036307500007</v>
      </c>
      <c r="J7002" s="1">
        <f t="shared" si="769"/>
        <v>69.999999999998906</v>
      </c>
    </row>
    <row r="7003" spans="1:10" x14ac:dyDescent="0.25">
      <c r="A7003" t="s">
        <v>327</v>
      </c>
      <c r="B7003" t="s">
        <v>589</v>
      </c>
      <c r="C7003" t="s">
        <v>1167</v>
      </c>
      <c r="D7003">
        <f t="shared" si="763"/>
        <v>0.40873000000000936</v>
      </c>
      <c r="E7003">
        <f t="shared" si="764"/>
        <v>-0.70974999999999233</v>
      </c>
      <c r="F7003">
        <f t="shared" si="765"/>
        <v>35.23915499999999</v>
      </c>
      <c r="G7003">
        <f t="shared" si="766"/>
        <v>39.005940500000349</v>
      </c>
      <c r="H7003">
        <f t="shared" si="767"/>
        <v>-41.823295874999815</v>
      </c>
      <c r="I7003">
        <f t="shared" si="768"/>
        <v>1215.7559830500006</v>
      </c>
      <c r="J7003" s="1">
        <f t="shared" si="769"/>
        <v>70.009999999998911</v>
      </c>
    </row>
    <row r="7004" spans="1:10" x14ac:dyDescent="0.25">
      <c r="A7004" t="s">
        <v>327</v>
      </c>
      <c r="B7004" t="s">
        <v>589</v>
      </c>
      <c r="C7004" t="s">
        <v>1167</v>
      </c>
      <c r="D7004">
        <f t="shared" si="763"/>
        <v>0.40698000000000939</v>
      </c>
      <c r="E7004">
        <f t="shared" si="764"/>
        <v>-0.7096599999999923</v>
      </c>
      <c r="F7004">
        <f t="shared" si="765"/>
        <v>35.246464999999986</v>
      </c>
      <c r="G7004">
        <f t="shared" si="766"/>
        <v>39.010019050000352</v>
      </c>
      <c r="H7004">
        <f t="shared" si="767"/>
        <v>-41.830392924999813</v>
      </c>
      <c r="I7004">
        <f t="shared" si="768"/>
        <v>1216.1084111500006</v>
      </c>
      <c r="J7004" s="1">
        <f t="shared" si="769"/>
        <v>70.019999999998916</v>
      </c>
    </row>
    <row r="7005" spans="1:10" x14ac:dyDescent="0.25">
      <c r="A7005" t="s">
        <v>549</v>
      </c>
      <c r="B7005" t="s">
        <v>304</v>
      </c>
      <c r="C7005" t="s">
        <v>853</v>
      </c>
      <c r="D7005">
        <f t="shared" si="763"/>
        <v>0.40533500000000938</v>
      </c>
      <c r="E7005">
        <f t="shared" si="764"/>
        <v>-0.70920999999999235</v>
      </c>
      <c r="F7005">
        <f t="shared" si="765"/>
        <v>35.253139999999988</v>
      </c>
      <c r="G7005">
        <f t="shared" si="766"/>
        <v>39.014080625000354</v>
      </c>
      <c r="H7005">
        <f t="shared" si="767"/>
        <v>-41.837487274999816</v>
      </c>
      <c r="I7005">
        <f t="shared" si="768"/>
        <v>1216.4609091750006</v>
      </c>
      <c r="J7005" s="1">
        <f t="shared" si="769"/>
        <v>70.029999999998921</v>
      </c>
    </row>
    <row r="7006" spans="1:10" x14ac:dyDescent="0.25">
      <c r="A7006" t="s">
        <v>549</v>
      </c>
      <c r="B7006" t="s">
        <v>304</v>
      </c>
      <c r="C7006" t="s">
        <v>853</v>
      </c>
      <c r="D7006">
        <f t="shared" si="763"/>
        <v>0.4037950000000094</v>
      </c>
      <c r="E7006">
        <f t="shared" si="764"/>
        <v>-0.70839999999999237</v>
      </c>
      <c r="F7006">
        <f t="shared" si="765"/>
        <v>35.259179999999986</v>
      </c>
      <c r="G7006">
        <f t="shared" si="766"/>
        <v>39.018126275000355</v>
      </c>
      <c r="H7006">
        <f t="shared" si="767"/>
        <v>-41.844575324999816</v>
      </c>
      <c r="I7006">
        <f t="shared" si="768"/>
        <v>1216.8134707750005</v>
      </c>
      <c r="J7006" s="1">
        <f t="shared" si="769"/>
        <v>70.039999999998926</v>
      </c>
    </row>
    <row r="7007" spans="1:10" x14ac:dyDescent="0.25">
      <c r="A7007" t="s">
        <v>279</v>
      </c>
      <c r="B7007" t="s">
        <v>27</v>
      </c>
      <c r="C7007" t="s">
        <v>81</v>
      </c>
      <c r="D7007">
        <f t="shared" si="763"/>
        <v>0.40221500000000937</v>
      </c>
      <c r="E7007">
        <f t="shared" si="764"/>
        <v>-0.70728499999999239</v>
      </c>
      <c r="F7007">
        <f t="shared" si="765"/>
        <v>35.264609999999983</v>
      </c>
      <c r="G7007">
        <f t="shared" si="766"/>
        <v>39.022156325000353</v>
      </c>
      <c r="H7007">
        <f t="shared" si="767"/>
        <v>-41.851653749999819</v>
      </c>
      <c r="I7007">
        <f t="shared" si="768"/>
        <v>1217.1660897250006</v>
      </c>
      <c r="J7007" s="1">
        <f t="shared" si="769"/>
        <v>70.049999999998931</v>
      </c>
    </row>
    <row r="7008" spans="1:10" x14ac:dyDescent="0.25">
      <c r="A7008" t="s">
        <v>279</v>
      </c>
      <c r="B7008" t="s">
        <v>27</v>
      </c>
      <c r="C7008" t="s">
        <v>81</v>
      </c>
      <c r="D7008">
        <f t="shared" si="763"/>
        <v>0.40059500000000936</v>
      </c>
      <c r="E7008">
        <f t="shared" si="764"/>
        <v>-0.70586499999999242</v>
      </c>
      <c r="F7008">
        <f t="shared" si="765"/>
        <v>35.269429999999986</v>
      </c>
      <c r="G7008">
        <f t="shared" si="766"/>
        <v>39.026170375000355</v>
      </c>
      <c r="H7008">
        <f t="shared" si="767"/>
        <v>-41.858719499999822</v>
      </c>
      <c r="I7008">
        <f t="shared" si="768"/>
        <v>1217.5187599250005</v>
      </c>
      <c r="J7008" s="1">
        <f t="shared" si="769"/>
        <v>70.059999999998936</v>
      </c>
    </row>
    <row r="7009" spans="1:10" x14ac:dyDescent="0.25">
      <c r="A7009" t="s">
        <v>552</v>
      </c>
      <c r="B7009" t="s">
        <v>54</v>
      </c>
      <c r="C7009" t="s">
        <v>431</v>
      </c>
      <c r="D7009">
        <f t="shared" si="763"/>
        <v>0.39900500000000938</v>
      </c>
      <c r="E7009">
        <f t="shared" si="764"/>
        <v>-0.70419999999999239</v>
      </c>
      <c r="F7009">
        <f t="shared" si="765"/>
        <v>35.273659999999985</v>
      </c>
      <c r="G7009">
        <f t="shared" si="766"/>
        <v>39.030168375000358</v>
      </c>
      <c r="H7009">
        <f t="shared" si="767"/>
        <v>-41.865769824999823</v>
      </c>
      <c r="I7009">
        <f t="shared" si="768"/>
        <v>1217.8714753750005</v>
      </c>
      <c r="J7009" s="1">
        <f t="shared" si="769"/>
        <v>70.069999999998942</v>
      </c>
    </row>
    <row r="7010" spans="1:10" x14ac:dyDescent="0.25">
      <c r="A7010" t="s">
        <v>552</v>
      </c>
      <c r="B7010" t="s">
        <v>54</v>
      </c>
      <c r="C7010" t="s">
        <v>431</v>
      </c>
      <c r="D7010">
        <f t="shared" si="763"/>
        <v>0.39744500000000937</v>
      </c>
      <c r="E7010">
        <f t="shared" si="764"/>
        <v>-0.70228999999999242</v>
      </c>
      <c r="F7010">
        <f t="shared" si="765"/>
        <v>35.277299999999983</v>
      </c>
      <c r="G7010">
        <f t="shared" si="766"/>
        <v>39.034150625000358</v>
      </c>
      <c r="H7010">
        <f t="shared" si="767"/>
        <v>-41.87280227499982</v>
      </c>
      <c r="I7010">
        <f t="shared" si="768"/>
        <v>1218.2242301750005</v>
      </c>
      <c r="J7010" s="1">
        <f t="shared" si="769"/>
        <v>70.079999999998947</v>
      </c>
    </row>
    <row r="7011" spans="1:10" x14ac:dyDescent="0.25">
      <c r="A7011" t="s">
        <v>330</v>
      </c>
      <c r="B7011" t="s">
        <v>58</v>
      </c>
      <c r="C7011" t="s">
        <v>664</v>
      </c>
      <c r="D7011">
        <f t="shared" si="763"/>
        <v>0.39594500000000937</v>
      </c>
      <c r="E7011">
        <f t="shared" si="764"/>
        <v>-0.70035999999999243</v>
      </c>
      <c r="F7011">
        <f t="shared" si="765"/>
        <v>35.280459999999984</v>
      </c>
      <c r="G7011">
        <f t="shared" si="766"/>
        <v>39.038117575000356</v>
      </c>
      <c r="H7011">
        <f t="shared" si="767"/>
        <v>-41.87981552499982</v>
      </c>
      <c r="I7011">
        <f t="shared" si="768"/>
        <v>1218.5770189750006</v>
      </c>
      <c r="J7011" s="1">
        <f t="shared" si="769"/>
        <v>70.089999999998952</v>
      </c>
    </row>
    <row r="7012" spans="1:10" x14ac:dyDescent="0.25">
      <c r="A7012" t="s">
        <v>330</v>
      </c>
      <c r="B7012" t="s">
        <v>58</v>
      </c>
      <c r="C7012" t="s">
        <v>664</v>
      </c>
      <c r="D7012">
        <f t="shared" si="763"/>
        <v>0.39450500000000938</v>
      </c>
      <c r="E7012">
        <f t="shared" si="764"/>
        <v>-0.69840999999999243</v>
      </c>
      <c r="F7012">
        <f t="shared" si="765"/>
        <v>35.283139999999982</v>
      </c>
      <c r="G7012">
        <f t="shared" si="766"/>
        <v>39.042069825000354</v>
      </c>
      <c r="H7012">
        <f t="shared" si="767"/>
        <v>-41.886809374999821</v>
      </c>
      <c r="I7012">
        <f t="shared" si="768"/>
        <v>1218.9298369750006</v>
      </c>
      <c r="J7012" s="1">
        <f t="shared" si="769"/>
        <v>70.099999999998957</v>
      </c>
    </row>
    <row r="7013" spans="1:10" x14ac:dyDescent="0.25">
      <c r="A7013" t="s">
        <v>444</v>
      </c>
      <c r="B7013" t="s">
        <v>130</v>
      </c>
      <c r="C7013" t="s">
        <v>922</v>
      </c>
      <c r="D7013">
        <f t="shared" si="763"/>
        <v>0.39324500000000939</v>
      </c>
      <c r="E7013">
        <f t="shared" si="764"/>
        <v>-0.69660499999999248</v>
      </c>
      <c r="F7013">
        <f t="shared" si="765"/>
        <v>35.285629999999983</v>
      </c>
      <c r="G7013">
        <f t="shared" si="766"/>
        <v>39.046008575000357</v>
      </c>
      <c r="H7013">
        <f t="shared" si="767"/>
        <v>-41.893784449999821</v>
      </c>
      <c r="I7013">
        <f t="shared" si="768"/>
        <v>1219.2826808250006</v>
      </c>
      <c r="J7013" s="1">
        <f t="shared" si="769"/>
        <v>70.109999999998962</v>
      </c>
    </row>
    <row r="7014" spans="1:10" x14ac:dyDescent="0.25">
      <c r="A7014" t="s">
        <v>444</v>
      </c>
      <c r="B7014" t="s">
        <v>130</v>
      </c>
      <c r="C7014" t="s">
        <v>922</v>
      </c>
      <c r="D7014">
        <f t="shared" si="763"/>
        <v>0.39216500000000937</v>
      </c>
      <c r="E7014">
        <f t="shared" si="764"/>
        <v>-0.69494499999999249</v>
      </c>
      <c r="F7014">
        <f t="shared" si="765"/>
        <v>35.287929999999982</v>
      </c>
      <c r="G7014">
        <f t="shared" si="766"/>
        <v>39.049935625000359</v>
      </c>
      <c r="H7014">
        <f t="shared" si="767"/>
        <v>-41.900742199999819</v>
      </c>
      <c r="I7014">
        <f t="shared" si="768"/>
        <v>1219.6355486250006</v>
      </c>
      <c r="J7014" s="1">
        <f t="shared" si="769"/>
        <v>70.119999999998967</v>
      </c>
    </row>
    <row r="7015" spans="1:10" x14ac:dyDescent="0.25">
      <c r="A7015" t="s">
        <v>181</v>
      </c>
      <c r="B7015" t="s">
        <v>108</v>
      </c>
      <c r="C7015" t="s">
        <v>931</v>
      </c>
      <c r="D7015">
        <f t="shared" si="763"/>
        <v>0.39116500000000937</v>
      </c>
      <c r="E7015">
        <f t="shared" si="764"/>
        <v>-0.69350999999999252</v>
      </c>
      <c r="F7015">
        <f t="shared" si="765"/>
        <v>35.29058999999998</v>
      </c>
      <c r="G7015">
        <f t="shared" si="766"/>
        <v>39.053852275000359</v>
      </c>
      <c r="H7015">
        <f t="shared" si="767"/>
        <v>-41.907684474999819</v>
      </c>
      <c r="I7015">
        <f t="shared" si="768"/>
        <v>1219.9884412250005</v>
      </c>
      <c r="J7015" s="1">
        <f t="shared" si="769"/>
        <v>70.129999999998972</v>
      </c>
    </row>
    <row r="7016" spans="1:10" x14ac:dyDescent="0.25">
      <c r="A7016" t="s">
        <v>181</v>
      </c>
      <c r="B7016" t="s">
        <v>108</v>
      </c>
      <c r="C7016" t="s">
        <v>931</v>
      </c>
      <c r="D7016">
        <f t="shared" si="763"/>
        <v>0.39024500000000939</v>
      </c>
      <c r="E7016">
        <f t="shared" si="764"/>
        <v>-0.69229999999999248</v>
      </c>
      <c r="F7016">
        <f t="shared" si="765"/>
        <v>35.29360999999998</v>
      </c>
      <c r="G7016">
        <f t="shared" si="766"/>
        <v>39.057759325000362</v>
      </c>
      <c r="H7016">
        <f t="shared" si="767"/>
        <v>-41.914613524999815</v>
      </c>
      <c r="I7016">
        <f t="shared" si="768"/>
        <v>1220.3413622250005</v>
      </c>
      <c r="J7016" s="1">
        <f t="shared" si="769"/>
        <v>70.139999999998977</v>
      </c>
    </row>
    <row r="7017" spans="1:10" x14ac:dyDescent="0.25">
      <c r="A7017" t="s">
        <v>328</v>
      </c>
      <c r="B7017" t="s">
        <v>24</v>
      </c>
      <c r="C7017" t="s">
        <v>629</v>
      </c>
      <c r="D7017">
        <f t="shared" si="763"/>
        <v>0.3890100000000094</v>
      </c>
      <c r="E7017">
        <f t="shared" si="764"/>
        <v>-0.69097499999999246</v>
      </c>
      <c r="F7017">
        <f t="shared" si="765"/>
        <v>35.297279999999979</v>
      </c>
      <c r="G7017">
        <f t="shared" si="766"/>
        <v>39.061655600000364</v>
      </c>
      <c r="H7017">
        <f t="shared" si="767"/>
        <v>-41.921529899999818</v>
      </c>
      <c r="I7017">
        <f t="shared" si="768"/>
        <v>1220.6943166750004</v>
      </c>
      <c r="J7017" s="1">
        <f t="shared" si="769"/>
        <v>70.149999999998983</v>
      </c>
    </row>
    <row r="7018" spans="1:10" x14ac:dyDescent="0.25">
      <c r="A7018" t="s">
        <v>328</v>
      </c>
      <c r="B7018" t="s">
        <v>24</v>
      </c>
      <c r="C7018" t="s">
        <v>629</v>
      </c>
      <c r="D7018">
        <f t="shared" si="763"/>
        <v>0.38746000000000941</v>
      </c>
      <c r="E7018">
        <f t="shared" si="764"/>
        <v>-0.68953499999999246</v>
      </c>
      <c r="F7018">
        <f t="shared" si="765"/>
        <v>35.301599999999979</v>
      </c>
      <c r="G7018">
        <f t="shared" si="766"/>
        <v>39.065537950000362</v>
      </c>
      <c r="H7018">
        <f t="shared" si="767"/>
        <v>-41.928432449999818</v>
      </c>
      <c r="I7018">
        <f t="shared" si="768"/>
        <v>1221.0473110750004</v>
      </c>
      <c r="J7018" s="1">
        <f t="shared" si="769"/>
        <v>70.159999999998988</v>
      </c>
    </row>
    <row r="7019" spans="1:10" x14ac:dyDescent="0.25">
      <c r="A7019" t="s">
        <v>532</v>
      </c>
      <c r="B7019" t="s">
        <v>286</v>
      </c>
      <c r="C7019" t="s">
        <v>925</v>
      </c>
      <c r="D7019">
        <f t="shared" si="763"/>
        <v>0.38578000000000939</v>
      </c>
      <c r="E7019">
        <f t="shared" si="764"/>
        <v>-0.68820499999999241</v>
      </c>
      <c r="F7019">
        <f t="shared" si="765"/>
        <v>35.306809999999977</v>
      </c>
      <c r="G7019">
        <f t="shared" si="766"/>
        <v>39.069404150000359</v>
      </c>
      <c r="H7019">
        <f t="shared" si="767"/>
        <v>-41.935321149999815</v>
      </c>
      <c r="I7019">
        <f t="shared" si="768"/>
        <v>1221.4003531250005</v>
      </c>
      <c r="J7019" s="1">
        <f t="shared" si="769"/>
        <v>70.169999999998993</v>
      </c>
    </row>
    <row r="7020" spans="1:10" x14ac:dyDescent="0.25">
      <c r="A7020" t="s">
        <v>532</v>
      </c>
      <c r="B7020" t="s">
        <v>286</v>
      </c>
      <c r="C7020" t="s">
        <v>925</v>
      </c>
      <c r="D7020">
        <f t="shared" si="763"/>
        <v>0.38397000000000941</v>
      </c>
      <c r="E7020">
        <f t="shared" si="764"/>
        <v>-0.68698499999999241</v>
      </c>
      <c r="F7020">
        <f t="shared" si="765"/>
        <v>35.312909999999981</v>
      </c>
      <c r="G7020">
        <f t="shared" si="766"/>
        <v>39.073252900000362</v>
      </c>
      <c r="H7020">
        <f t="shared" si="767"/>
        <v>-41.942197099999817</v>
      </c>
      <c r="I7020">
        <f t="shared" si="768"/>
        <v>1221.7534517250006</v>
      </c>
      <c r="J7020" s="1">
        <f t="shared" si="769"/>
        <v>70.179999999998998</v>
      </c>
    </row>
    <row r="7021" spans="1:10" x14ac:dyDescent="0.25">
      <c r="A7021" t="s">
        <v>847</v>
      </c>
      <c r="B7021" t="s">
        <v>263</v>
      </c>
      <c r="C7021" t="s">
        <v>1192</v>
      </c>
      <c r="D7021">
        <f t="shared" si="763"/>
        <v>0.38179500000000943</v>
      </c>
      <c r="E7021">
        <f t="shared" si="764"/>
        <v>-0.68582499999999236</v>
      </c>
      <c r="F7021">
        <f t="shared" si="765"/>
        <v>35.319499999999984</v>
      </c>
      <c r="G7021">
        <f t="shared" si="766"/>
        <v>39.077081725000362</v>
      </c>
      <c r="H7021">
        <f t="shared" si="767"/>
        <v>-41.949061149999814</v>
      </c>
      <c r="I7021">
        <f t="shared" si="768"/>
        <v>1222.1066137750006</v>
      </c>
      <c r="J7021" s="1">
        <f t="shared" si="769"/>
        <v>70.189999999999003</v>
      </c>
    </row>
    <row r="7022" spans="1:10" x14ac:dyDescent="0.25">
      <c r="A7022" t="s">
        <v>847</v>
      </c>
      <c r="B7022" t="s">
        <v>263</v>
      </c>
      <c r="C7022" t="s">
        <v>1192</v>
      </c>
      <c r="D7022">
        <f t="shared" si="763"/>
        <v>0.37925500000000945</v>
      </c>
      <c r="E7022">
        <f t="shared" si="764"/>
        <v>-0.68472499999999237</v>
      </c>
      <c r="F7022">
        <f t="shared" si="765"/>
        <v>35.326579999999986</v>
      </c>
      <c r="G7022">
        <f t="shared" si="766"/>
        <v>39.080886975000361</v>
      </c>
      <c r="H7022">
        <f t="shared" si="767"/>
        <v>-41.955913899999814</v>
      </c>
      <c r="I7022">
        <f t="shared" si="768"/>
        <v>1222.4598441750006</v>
      </c>
      <c r="J7022" s="1">
        <f t="shared" si="769"/>
        <v>70.199999999999008</v>
      </c>
    </row>
    <row r="7023" spans="1:10" x14ac:dyDescent="0.25">
      <c r="A7023" t="s">
        <v>251</v>
      </c>
      <c r="B7023" t="s">
        <v>110</v>
      </c>
      <c r="C7023" t="s">
        <v>851</v>
      </c>
      <c r="D7023">
        <f t="shared" si="763"/>
        <v>0.37682000000000943</v>
      </c>
      <c r="E7023">
        <f t="shared" si="764"/>
        <v>-0.68359999999999232</v>
      </c>
      <c r="F7023">
        <f t="shared" si="765"/>
        <v>35.333694999999985</v>
      </c>
      <c r="G7023">
        <f t="shared" si="766"/>
        <v>39.084667350000359</v>
      </c>
      <c r="H7023">
        <f t="shared" si="767"/>
        <v>-41.962755524999814</v>
      </c>
      <c r="I7023">
        <f t="shared" si="768"/>
        <v>1222.8131455500006</v>
      </c>
      <c r="J7023" s="1">
        <f t="shared" si="769"/>
        <v>70.209999999999013</v>
      </c>
    </row>
    <row r="7024" spans="1:10" x14ac:dyDescent="0.25">
      <c r="A7024" t="s">
        <v>251</v>
      </c>
      <c r="B7024" t="s">
        <v>110</v>
      </c>
      <c r="C7024" t="s">
        <v>851</v>
      </c>
      <c r="D7024">
        <f t="shared" si="763"/>
        <v>0.37449000000000943</v>
      </c>
      <c r="E7024">
        <f t="shared" si="764"/>
        <v>-0.68244999999999234</v>
      </c>
      <c r="F7024">
        <f t="shared" si="765"/>
        <v>35.340844999999987</v>
      </c>
      <c r="G7024">
        <f t="shared" si="766"/>
        <v>39.088423900000357</v>
      </c>
      <c r="H7024">
        <f t="shared" si="767"/>
        <v>-41.969585774999814</v>
      </c>
      <c r="I7024">
        <f t="shared" si="768"/>
        <v>1223.1665182500005</v>
      </c>
      <c r="J7024" s="1">
        <f t="shared" si="769"/>
        <v>70.219999999999018</v>
      </c>
    </row>
    <row r="7025" spans="1:10" x14ac:dyDescent="0.25">
      <c r="A7025" t="s">
        <v>575</v>
      </c>
      <c r="B7025" t="s">
        <v>118</v>
      </c>
      <c r="C7025" t="s">
        <v>811</v>
      </c>
      <c r="D7025">
        <f t="shared" si="763"/>
        <v>0.37195500000000942</v>
      </c>
      <c r="E7025">
        <f t="shared" si="764"/>
        <v>-0.68143499999999235</v>
      </c>
      <c r="F7025">
        <f t="shared" si="765"/>
        <v>35.347854999999988</v>
      </c>
      <c r="G7025">
        <f t="shared" si="766"/>
        <v>39.092156125000358</v>
      </c>
      <c r="H7025">
        <f t="shared" si="767"/>
        <v>-41.976405199999817</v>
      </c>
      <c r="I7025">
        <f t="shared" si="768"/>
        <v>1223.5199617500004</v>
      </c>
      <c r="J7025" s="1">
        <f t="shared" si="769"/>
        <v>70.229999999999023</v>
      </c>
    </row>
    <row r="7026" spans="1:10" x14ac:dyDescent="0.25">
      <c r="A7026" t="s">
        <v>575</v>
      </c>
      <c r="B7026" t="s">
        <v>118</v>
      </c>
      <c r="C7026" t="s">
        <v>811</v>
      </c>
      <c r="D7026">
        <f t="shared" si="763"/>
        <v>0.3692150000000094</v>
      </c>
      <c r="E7026">
        <f t="shared" si="764"/>
        <v>-0.68055499999999236</v>
      </c>
      <c r="F7026">
        <f t="shared" si="765"/>
        <v>35.354724999999988</v>
      </c>
      <c r="G7026">
        <f t="shared" si="766"/>
        <v>39.095861975000361</v>
      </c>
      <c r="H7026">
        <f t="shared" si="767"/>
        <v>-41.983215149999815</v>
      </c>
      <c r="I7026">
        <f t="shared" si="768"/>
        <v>1223.8734746500004</v>
      </c>
      <c r="J7026" s="1">
        <f t="shared" si="769"/>
        <v>70.239999999999029</v>
      </c>
    </row>
    <row r="7027" spans="1:10" x14ac:dyDescent="0.25">
      <c r="A7027" t="s">
        <v>969</v>
      </c>
      <c r="B7027" t="s">
        <v>350</v>
      </c>
      <c r="C7027" t="s">
        <v>893</v>
      </c>
      <c r="D7027">
        <f t="shared" si="763"/>
        <v>0.36654500000000939</v>
      </c>
      <c r="E7027">
        <f t="shared" si="764"/>
        <v>-0.67974999999999242</v>
      </c>
      <c r="F7027">
        <f t="shared" si="765"/>
        <v>35.36126999999999</v>
      </c>
      <c r="G7027">
        <f t="shared" si="766"/>
        <v>39.099540775000364</v>
      </c>
      <c r="H7027">
        <f t="shared" si="767"/>
        <v>-41.990016674999815</v>
      </c>
      <c r="I7027">
        <f t="shared" si="768"/>
        <v>1224.2270546250004</v>
      </c>
      <c r="J7027" s="1">
        <f t="shared" si="769"/>
        <v>70.249999999999034</v>
      </c>
    </row>
    <row r="7028" spans="1:10" x14ac:dyDescent="0.25">
      <c r="A7028" t="s">
        <v>969</v>
      </c>
      <c r="B7028" t="s">
        <v>350</v>
      </c>
      <c r="C7028" t="s">
        <v>893</v>
      </c>
      <c r="D7028">
        <f t="shared" si="763"/>
        <v>0.3639450000000094</v>
      </c>
      <c r="E7028">
        <f t="shared" si="764"/>
        <v>-0.67901999999999241</v>
      </c>
      <c r="F7028">
        <f t="shared" si="765"/>
        <v>35.367489999999989</v>
      </c>
      <c r="G7028">
        <f t="shared" si="766"/>
        <v>39.103193225000361</v>
      </c>
      <c r="H7028">
        <f t="shared" si="767"/>
        <v>-41.996810524999816</v>
      </c>
      <c r="I7028">
        <f t="shared" si="768"/>
        <v>1224.5806984250005</v>
      </c>
      <c r="J7028" s="1">
        <f t="shared" si="769"/>
        <v>70.259999999999039</v>
      </c>
    </row>
    <row r="7029" spans="1:10" x14ac:dyDescent="0.25">
      <c r="A7029" t="s">
        <v>865</v>
      </c>
      <c r="B7029" t="s">
        <v>310</v>
      </c>
      <c r="C7029" t="s">
        <v>102</v>
      </c>
      <c r="D7029">
        <f t="shared" si="763"/>
        <v>0.36141000000000939</v>
      </c>
      <c r="E7029">
        <f t="shared" si="764"/>
        <v>-0.67819999999999236</v>
      </c>
      <c r="F7029">
        <f t="shared" si="765"/>
        <v>35.373189999999987</v>
      </c>
      <c r="G7029">
        <f t="shared" si="766"/>
        <v>39.106820000000361</v>
      </c>
      <c r="H7029">
        <f t="shared" si="767"/>
        <v>-42.003596624999815</v>
      </c>
      <c r="I7029">
        <f t="shared" si="768"/>
        <v>1224.9344018250006</v>
      </c>
      <c r="J7029" s="1">
        <f t="shared" si="769"/>
        <v>70.269999999999044</v>
      </c>
    </row>
    <row r="7030" spans="1:10" x14ac:dyDescent="0.25">
      <c r="A7030" t="s">
        <v>865</v>
      </c>
      <c r="B7030" t="s">
        <v>310</v>
      </c>
      <c r="C7030" t="s">
        <v>102</v>
      </c>
      <c r="D7030">
        <f t="shared" si="763"/>
        <v>0.35894000000000936</v>
      </c>
      <c r="E7030">
        <f t="shared" si="764"/>
        <v>-0.6772899999999924</v>
      </c>
      <c r="F7030">
        <f t="shared" si="765"/>
        <v>35.37836999999999</v>
      </c>
      <c r="G7030">
        <f t="shared" si="766"/>
        <v>39.110421750000363</v>
      </c>
      <c r="H7030">
        <f t="shared" si="767"/>
        <v>-42.010374074999817</v>
      </c>
      <c r="I7030">
        <f t="shared" si="768"/>
        <v>1225.2881596250006</v>
      </c>
      <c r="J7030" s="1">
        <f t="shared" si="769"/>
        <v>70.279999999999049</v>
      </c>
    </row>
    <row r="7031" spans="1:10" x14ac:dyDescent="0.25">
      <c r="A7031" t="s">
        <v>883</v>
      </c>
      <c r="B7031" t="s">
        <v>267</v>
      </c>
      <c r="C7031" t="s">
        <v>189</v>
      </c>
      <c r="D7031">
        <f t="shared" si="763"/>
        <v>0.35650000000000936</v>
      </c>
      <c r="E7031">
        <f t="shared" si="764"/>
        <v>-0.6762899999999924</v>
      </c>
      <c r="F7031">
        <f t="shared" si="765"/>
        <v>35.38318499999999</v>
      </c>
      <c r="G7031">
        <f t="shared" si="766"/>
        <v>39.113998950000365</v>
      </c>
      <c r="H7031">
        <f t="shared" si="767"/>
        <v>-42.017141974999817</v>
      </c>
      <c r="I7031">
        <f t="shared" si="768"/>
        <v>1225.6419674000006</v>
      </c>
      <c r="J7031" s="1">
        <f t="shared" si="769"/>
        <v>70.289999999999054</v>
      </c>
    </row>
    <row r="7032" spans="1:10" x14ac:dyDescent="0.25">
      <c r="A7032" t="s">
        <v>883</v>
      </c>
      <c r="B7032" t="s">
        <v>267</v>
      </c>
      <c r="C7032" t="s">
        <v>189</v>
      </c>
      <c r="D7032">
        <f t="shared" si="763"/>
        <v>0.35409000000000934</v>
      </c>
      <c r="E7032">
        <f t="shared" si="764"/>
        <v>-0.67519999999999236</v>
      </c>
      <c r="F7032">
        <f t="shared" si="765"/>
        <v>35.387634999999989</v>
      </c>
      <c r="G7032">
        <f t="shared" si="766"/>
        <v>39.117551900000365</v>
      </c>
      <c r="H7032">
        <f t="shared" si="767"/>
        <v>-42.023899424999819</v>
      </c>
      <c r="I7032">
        <f t="shared" si="768"/>
        <v>1225.9958215000006</v>
      </c>
      <c r="J7032" s="1">
        <f t="shared" si="769"/>
        <v>70.299999999999059</v>
      </c>
    </row>
    <row r="7033" spans="1:10" x14ac:dyDescent="0.25">
      <c r="A7033" t="s">
        <v>314</v>
      </c>
      <c r="B7033" t="s">
        <v>506</v>
      </c>
      <c r="C7033" t="s">
        <v>685</v>
      </c>
      <c r="D7033">
        <f t="shared" si="763"/>
        <v>0.35163500000000936</v>
      </c>
      <c r="E7033">
        <f t="shared" si="764"/>
        <v>-0.67398999999999232</v>
      </c>
      <c r="F7033">
        <f t="shared" si="765"/>
        <v>35.391719999999992</v>
      </c>
      <c r="G7033">
        <f t="shared" si="766"/>
        <v>39.121080525000366</v>
      </c>
      <c r="H7033">
        <f t="shared" si="767"/>
        <v>-42.030645374999821</v>
      </c>
      <c r="I7033">
        <f t="shared" si="768"/>
        <v>1226.3497182750007</v>
      </c>
      <c r="J7033" s="1">
        <f t="shared" si="769"/>
        <v>70.309999999999064</v>
      </c>
    </row>
    <row r="7034" spans="1:10" x14ac:dyDescent="0.25">
      <c r="A7034" t="s">
        <v>314</v>
      </c>
      <c r="B7034" t="s">
        <v>506</v>
      </c>
      <c r="C7034" t="s">
        <v>685</v>
      </c>
      <c r="D7034">
        <f t="shared" si="763"/>
        <v>0.34913500000000935</v>
      </c>
      <c r="E7034">
        <f t="shared" si="764"/>
        <v>-0.67265999999999226</v>
      </c>
      <c r="F7034">
        <f t="shared" si="765"/>
        <v>35.395439999999994</v>
      </c>
      <c r="G7034">
        <f t="shared" si="766"/>
        <v>39.124584375000367</v>
      </c>
      <c r="H7034">
        <f t="shared" si="767"/>
        <v>-42.037378624999825</v>
      </c>
      <c r="I7034">
        <f t="shared" si="768"/>
        <v>1226.7036540750007</v>
      </c>
      <c r="J7034" s="1">
        <f t="shared" si="769"/>
        <v>70.319999999999069</v>
      </c>
    </row>
    <row r="7035" spans="1:10" x14ac:dyDescent="0.25">
      <c r="A7035" t="s">
        <v>298</v>
      </c>
      <c r="B7035" t="s">
        <v>27</v>
      </c>
      <c r="C7035" t="s">
        <v>784</v>
      </c>
      <c r="D7035">
        <f t="shared" si="763"/>
        <v>0.34672500000000933</v>
      </c>
      <c r="E7035">
        <f t="shared" si="764"/>
        <v>-0.67128499999999225</v>
      </c>
      <c r="F7035">
        <f t="shared" si="765"/>
        <v>35.398689999999995</v>
      </c>
      <c r="G7035">
        <f t="shared" si="766"/>
        <v>39.128063675000369</v>
      </c>
      <c r="H7035">
        <f t="shared" si="767"/>
        <v>-42.044098349999821</v>
      </c>
      <c r="I7035">
        <f t="shared" si="768"/>
        <v>1227.0576247250008</v>
      </c>
      <c r="J7035" s="1">
        <f t="shared" si="769"/>
        <v>70.329999999999075</v>
      </c>
    </row>
    <row r="7036" spans="1:10" x14ac:dyDescent="0.25">
      <c r="A7036" t="s">
        <v>298</v>
      </c>
      <c r="B7036" t="s">
        <v>27</v>
      </c>
      <c r="C7036" t="s">
        <v>784</v>
      </c>
      <c r="D7036">
        <f t="shared" si="763"/>
        <v>0.34440500000000934</v>
      </c>
      <c r="E7036">
        <f t="shared" si="764"/>
        <v>-0.66986499999999227</v>
      </c>
      <c r="F7036">
        <f t="shared" si="765"/>
        <v>35.401469999999996</v>
      </c>
      <c r="G7036">
        <f t="shared" si="766"/>
        <v>39.131519325000369</v>
      </c>
      <c r="H7036">
        <f t="shared" si="767"/>
        <v>-42.050804099999823</v>
      </c>
      <c r="I7036">
        <f t="shared" si="768"/>
        <v>1227.4116255250008</v>
      </c>
      <c r="J7036" s="1">
        <f t="shared" si="769"/>
        <v>70.33999999999908</v>
      </c>
    </row>
    <row r="7037" spans="1:10" x14ac:dyDescent="0.25">
      <c r="A7037" t="s">
        <v>532</v>
      </c>
      <c r="B7037" t="s">
        <v>289</v>
      </c>
      <c r="C7037" t="s">
        <v>926</v>
      </c>
      <c r="D7037">
        <f t="shared" si="763"/>
        <v>0.34234000000000936</v>
      </c>
      <c r="E7037">
        <f t="shared" si="764"/>
        <v>-0.66862499999999225</v>
      </c>
      <c r="F7037">
        <f t="shared" si="765"/>
        <v>35.404214999999994</v>
      </c>
      <c r="G7037">
        <f t="shared" si="766"/>
        <v>39.13495305000037</v>
      </c>
      <c r="H7037">
        <f t="shared" si="767"/>
        <v>-42.057496549999826</v>
      </c>
      <c r="I7037">
        <f t="shared" si="768"/>
        <v>1227.7656539500008</v>
      </c>
      <c r="J7037" s="1">
        <f t="shared" si="769"/>
        <v>70.349999999999085</v>
      </c>
    </row>
    <row r="7038" spans="1:10" x14ac:dyDescent="0.25">
      <c r="A7038" t="s">
        <v>532</v>
      </c>
      <c r="B7038" t="s">
        <v>289</v>
      </c>
      <c r="C7038" t="s">
        <v>926</v>
      </c>
      <c r="D7038">
        <f t="shared" si="763"/>
        <v>0.34053000000000938</v>
      </c>
      <c r="E7038">
        <f t="shared" si="764"/>
        <v>-0.6675649999999923</v>
      </c>
      <c r="F7038">
        <f t="shared" si="765"/>
        <v>35.406924999999994</v>
      </c>
      <c r="G7038">
        <f t="shared" si="766"/>
        <v>39.138367400000369</v>
      </c>
      <c r="H7038">
        <f t="shared" si="767"/>
        <v>-42.064177499999829</v>
      </c>
      <c r="I7038">
        <f t="shared" si="768"/>
        <v>1228.1197096500007</v>
      </c>
      <c r="J7038" s="1">
        <f t="shared" si="769"/>
        <v>70.35999999999909</v>
      </c>
    </row>
    <row r="7039" spans="1:10" x14ac:dyDescent="0.25">
      <c r="A7039" t="s">
        <v>541</v>
      </c>
      <c r="B7039" t="s">
        <v>92</v>
      </c>
      <c r="C7039" t="s">
        <v>782</v>
      </c>
      <c r="D7039">
        <f t="shared" si="763"/>
        <v>0.33873500000000939</v>
      </c>
      <c r="E7039">
        <f t="shared" si="764"/>
        <v>-0.66669499999999227</v>
      </c>
      <c r="F7039">
        <f t="shared" si="765"/>
        <v>35.409699999999994</v>
      </c>
      <c r="G7039">
        <f t="shared" si="766"/>
        <v>39.141763725000366</v>
      </c>
      <c r="H7039">
        <f t="shared" si="767"/>
        <v>-42.07084879999983</v>
      </c>
      <c r="I7039">
        <f t="shared" si="768"/>
        <v>1228.4737927750007</v>
      </c>
      <c r="J7039" s="1">
        <f t="shared" si="769"/>
        <v>70.369999999999095</v>
      </c>
    </row>
    <row r="7040" spans="1:10" x14ac:dyDescent="0.25">
      <c r="A7040" t="s">
        <v>541</v>
      </c>
      <c r="B7040" t="s">
        <v>92</v>
      </c>
      <c r="C7040" t="s">
        <v>782</v>
      </c>
      <c r="D7040">
        <f t="shared" si="763"/>
        <v>0.33695500000000939</v>
      </c>
      <c r="E7040">
        <f t="shared" si="764"/>
        <v>-0.66601499999999225</v>
      </c>
      <c r="F7040">
        <f t="shared" si="765"/>
        <v>35.412539999999993</v>
      </c>
      <c r="G7040">
        <f t="shared" si="766"/>
        <v>39.145142175000366</v>
      </c>
      <c r="H7040">
        <f t="shared" si="767"/>
        <v>-42.077512349999829</v>
      </c>
      <c r="I7040">
        <f t="shared" si="768"/>
        <v>1228.8279039750007</v>
      </c>
      <c r="J7040" s="1">
        <f t="shared" si="769"/>
        <v>70.3799999999991</v>
      </c>
    </row>
    <row r="7041" spans="1:10" x14ac:dyDescent="0.25">
      <c r="A7041" t="s">
        <v>382</v>
      </c>
      <c r="B7041" t="s">
        <v>695</v>
      </c>
      <c r="C7041" t="s">
        <v>1141</v>
      </c>
      <c r="D7041">
        <f t="shared" si="763"/>
        <v>0.3351350000000094</v>
      </c>
      <c r="E7041">
        <f t="shared" si="764"/>
        <v>-0.66544499999999229</v>
      </c>
      <c r="F7041">
        <f t="shared" si="765"/>
        <v>35.415584999999993</v>
      </c>
      <c r="G7041">
        <f t="shared" si="766"/>
        <v>39.148502625000368</v>
      </c>
      <c r="H7041">
        <f t="shared" si="767"/>
        <v>-42.084169649999829</v>
      </c>
      <c r="I7041">
        <f t="shared" si="768"/>
        <v>1229.1820446000006</v>
      </c>
      <c r="J7041" s="1">
        <f t="shared" si="769"/>
        <v>70.389999999999105</v>
      </c>
    </row>
    <row r="7042" spans="1:10" x14ac:dyDescent="0.25">
      <c r="A7042" t="s">
        <v>382</v>
      </c>
      <c r="B7042" t="s">
        <v>695</v>
      </c>
      <c r="C7042" t="s">
        <v>1141</v>
      </c>
      <c r="D7042">
        <f t="shared" ref="D7042:D7105" si="770">$M$1*(A7042+A7041)/2+D7041</f>
        <v>0.33327500000000942</v>
      </c>
      <c r="E7042">
        <f t="shared" ref="E7042:E7105" si="771">$M$1*(B7042+B7041)/2+E7041</f>
        <v>-0.66498499999999228</v>
      </c>
      <c r="F7042">
        <f t="shared" ref="F7042:F7105" si="772">$M$1*(C7042+C7041)/2+F7041</f>
        <v>35.418834999999994</v>
      </c>
      <c r="G7042">
        <f t="shared" ref="G7042:G7105" si="773">$M$1*(D7042+D7041)/2+G7041</f>
        <v>39.151844675000369</v>
      </c>
      <c r="H7042">
        <f t="shared" ref="H7042:H7105" si="774">$M$1*(E7042+E7041)/2+H7041</f>
        <v>-42.09082179999983</v>
      </c>
      <c r="I7042">
        <f t="shared" ref="I7042:I7105" si="775">$M$1*(F7042+F7041)/2+I7041</f>
        <v>1229.5362167000005</v>
      </c>
      <c r="J7042" s="1">
        <f t="shared" ref="J7042:J7105" si="776">J7041+$M$1</f>
        <v>70.39999999999911</v>
      </c>
    </row>
    <row r="7043" spans="1:10" x14ac:dyDescent="0.25">
      <c r="A7043" t="s">
        <v>512</v>
      </c>
      <c r="B7043" t="s">
        <v>694</v>
      </c>
      <c r="C7043" t="s">
        <v>741</v>
      </c>
      <c r="D7043">
        <f t="shared" si="770"/>
        <v>0.33148000000000943</v>
      </c>
      <c r="E7043">
        <f t="shared" si="771"/>
        <v>-0.66457999999999229</v>
      </c>
      <c r="F7043">
        <f t="shared" si="772"/>
        <v>35.422259999999994</v>
      </c>
      <c r="G7043">
        <f t="shared" si="773"/>
        <v>39.155168450000367</v>
      </c>
      <c r="H7043">
        <f t="shared" si="774"/>
        <v>-42.097469624999832</v>
      </c>
      <c r="I7043">
        <f t="shared" si="775"/>
        <v>1229.8904221750006</v>
      </c>
      <c r="J7043" s="1">
        <f t="shared" si="776"/>
        <v>70.409999999999116</v>
      </c>
    </row>
    <row r="7044" spans="1:10" x14ac:dyDescent="0.25">
      <c r="A7044" t="s">
        <v>512</v>
      </c>
      <c r="B7044" t="s">
        <v>694</v>
      </c>
      <c r="C7044" t="s">
        <v>741</v>
      </c>
      <c r="D7044">
        <f t="shared" si="770"/>
        <v>0.32975000000000942</v>
      </c>
      <c r="E7044">
        <f t="shared" si="771"/>
        <v>-0.66422999999999233</v>
      </c>
      <c r="F7044">
        <f t="shared" si="772"/>
        <v>35.425859999999993</v>
      </c>
      <c r="G7044">
        <f t="shared" si="773"/>
        <v>39.158474600000368</v>
      </c>
      <c r="H7044">
        <f t="shared" si="774"/>
        <v>-42.10411367499983</v>
      </c>
      <c r="I7044">
        <f t="shared" si="775"/>
        <v>1230.2446627750005</v>
      </c>
      <c r="J7044" s="1">
        <f t="shared" si="776"/>
        <v>70.419999999999121</v>
      </c>
    </row>
    <row r="7045" spans="1:10" x14ac:dyDescent="0.25">
      <c r="A7045" t="s">
        <v>327</v>
      </c>
      <c r="B7045" t="s">
        <v>87</v>
      </c>
      <c r="C7045" t="s">
        <v>955</v>
      </c>
      <c r="D7045">
        <f t="shared" si="770"/>
        <v>0.32801000000000941</v>
      </c>
      <c r="E7045">
        <f t="shared" si="771"/>
        <v>-0.66384499999999236</v>
      </c>
      <c r="F7045">
        <f t="shared" si="772"/>
        <v>35.429359999999996</v>
      </c>
      <c r="G7045">
        <f t="shared" si="773"/>
        <v>39.161763400000368</v>
      </c>
      <c r="H7045">
        <f t="shared" si="774"/>
        <v>-42.110754049999834</v>
      </c>
      <c r="I7045">
        <f t="shared" si="775"/>
        <v>1230.5989388750006</v>
      </c>
      <c r="J7045" s="1">
        <f t="shared" si="776"/>
        <v>70.429999999999126</v>
      </c>
    </row>
    <row r="7046" spans="1:10" x14ac:dyDescent="0.25">
      <c r="A7046" t="s">
        <v>327</v>
      </c>
      <c r="B7046" t="s">
        <v>87</v>
      </c>
      <c r="C7046" t="s">
        <v>955</v>
      </c>
      <c r="D7046">
        <f t="shared" si="770"/>
        <v>0.32626000000000943</v>
      </c>
      <c r="E7046">
        <f t="shared" si="771"/>
        <v>-0.66342499999999238</v>
      </c>
      <c r="F7046">
        <f t="shared" si="772"/>
        <v>35.432759999999995</v>
      </c>
      <c r="G7046">
        <f t="shared" si="773"/>
        <v>39.165034750000366</v>
      </c>
      <c r="H7046">
        <f t="shared" si="774"/>
        <v>-42.117390399999834</v>
      </c>
      <c r="I7046">
        <f t="shared" si="775"/>
        <v>1230.9532494750006</v>
      </c>
      <c r="J7046" s="1">
        <f t="shared" si="776"/>
        <v>70.439999999999131</v>
      </c>
    </row>
    <row r="7047" spans="1:10" x14ac:dyDescent="0.25">
      <c r="A7047" t="s">
        <v>538</v>
      </c>
      <c r="B7047" t="s">
        <v>483</v>
      </c>
      <c r="C7047" t="s">
        <v>1143</v>
      </c>
      <c r="D7047">
        <f t="shared" si="770"/>
        <v>0.32475000000000942</v>
      </c>
      <c r="E7047">
        <f t="shared" si="771"/>
        <v>-0.66314499999999243</v>
      </c>
      <c r="F7047">
        <f t="shared" si="772"/>
        <v>35.436044999999993</v>
      </c>
      <c r="G7047">
        <f t="shared" si="773"/>
        <v>39.168289800000366</v>
      </c>
      <c r="H7047">
        <f t="shared" si="774"/>
        <v>-42.124023249999837</v>
      </c>
      <c r="I7047">
        <f t="shared" si="775"/>
        <v>1231.3075935000006</v>
      </c>
      <c r="J7047" s="1">
        <f t="shared" si="776"/>
        <v>70.449999999999136</v>
      </c>
    </row>
    <row r="7048" spans="1:10" x14ac:dyDescent="0.25">
      <c r="A7048" t="s">
        <v>538</v>
      </c>
      <c r="B7048" t="s">
        <v>483</v>
      </c>
      <c r="C7048" t="s">
        <v>1143</v>
      </c>
      <c r="D7048">
        <f t="shared" si="770"/>
        <v>0.32348000000000943</v>
      </c>
      <c r="E7048">
        <f t="shared" si="771"/>
        <v>-0.66300499999999241</v>
      </c>
      <c r="F7048">
        <f t="shared" si="772"/>
        <v>35.43921499999999</v>
      </c>
      <c r="G7048">
        <f t="shared" si="773"/>
        <v>39.171530950000367</v>
      </c>
      <c r="H7048">
        <f t="shared" si="774"/>
        <v>-42.130653999999836</v>
      </c>
      <c r="I7048">
        <f t="shared" si="775"/>
        <v>1231.6619698000006</v>
      </c>
      <c r="J7048" s="1">
        <f t="shared" si="776"/>
        <v>70.459999999999141</v>
      </c>
    </row>
    <row r="7049" spans="1:10" x14ac:dyDescent="0.25">
      <c r="A7049" t="s">
        <v>220</v>
      </c>
      <c r="B7049" t="s">
        <v>485</v>
      </c>
      <c r="C7049" t="s">
        <v>905</v>
      </c>
      <c r="D7049">
        <f t="shared" si="770"/>
        <v>0.32227000000000944</v>
      </c>
      <c r="E7049">
        <f t="shared" si="771"/>
        <v>-0.66292999999999236</v>
      </c>
      <c r="F7049">
        <f t="shared" si="772"/>
        <v>35.44245999999999</v>
      </c>
      <c r="G7049">
        <f t="shared" si="773"/>
        <v>39.174759700000365</v>
      </c>
      <c r="H7049">
        <f t="shared" si="774"/>
        <v>-42.137283674999836</v>
      </c>
      <c r="I7049">
        <f t="shared" si="775"/>
        <v>1232.0163781750007</v>
      </c>
      <c r="J7049" s="1">
        <f t="shared" si="776"/>
        <v>70.469999999999146</v>
      </c>
    </row>
    <row r="7050" spans="1:10" x14ac:dyDescent="0.25">
      <c r="A7050" t="s">
        <v>220</v>
      </c>
      <c r="B7050" t="s">
        <v>485</v>
      </c>
      <c r="C7050" t="s">
        <v>905</v>
      </c>
      <c r="D7050">
        <f t="shared" si="770"/>
        <v>0.32112000000000945</v>
      </c>
      <c r="E7050">
        <f t="shared" si="771"/>
        <v>-0.6629199999999924</v>
      </c>
      <c r="F7050">
        <f t="shared" si="772"/>
        <v>35.445779999999992</v>
      </c>
      <c r="G7050">
        <f t="shared" si="773"/>
        <v>39.177976650000367</v>
      </c>
      <c r="H7050">
        <f t="shared" si="774"/>
        <v>-42.143912924999839</v>
      </c>
      <c r="I7050">
        <f t="shared" si="775"/>
        <v>1232.3708193750008</v>
      </c>
      <c r="J7050" s="1">
        <f t="shared" si="776"/>
        <v>70.479999999999151</v>
      </c>
    </row>
    <row r="7051" spans="1:10" x14ac:dyDescent="0.25">
      <c r="A7051" t="s">
        <v>614</v>
      </c>
      <c r="B7051" t="s">
        <v>434</v>
      </c>
      <c r="C7051" t="s">
        <v>946</v>
      </c>
      <c r="D7051">
        <f t="shared" si="770"/>
        <v>0.31978500000000948</v>
      </c>
      <c r="E7051">
        <f t="shared" si="771"/>
        <v>-0.66314999999999236</v>
      </c>
      <c r="F7051">
        <f t="shared" si="772"/>
        <v>35.44926499999999</v>
      </c>
      <c r="G7051">
        <f t="shared" si="773"/>
        <v>39.181181175000368</v>
      </c>
      <c r="H7051">
        <f t="shared" si="774"/>
        <v>-42.150543274999841</v>
      </c>
      <c r="I7051">
        <f t="shared" si="775"/>
        <v>1232.7252946000008</v>
      </c>
      <c r="J7051" s="1">
        <f t="shared" si="776"/>
        <v>70.489999999999156</v>
      </c>
    </row>
    <row r="7052" spans="1:10" x14ac:dyDescent="0.25">
      <c r="A7052" t="s">
        <v>614</v>
      </c>
      <c r="B7052" t="s">
        <v>434</v>
      </c>
      <c r="C7052" t="s">
        <v>946</v>
      </c>
      <c r="D7052">
        <f t="shared" si="770"/>
        <v>0.31826500000000946</v>
      </c>
      <c r="E7052">
        <f t="shared" si="771"/>
        <v>-0.66361999999999233</v>
      </c>
      <c r="F7052">
        <f t="shared" si="772"/>
        <v>35.45291499999999</v>
      </c>
      <c r="G7052">
        <f t="shared" si="773"/>
        <v>39.184371425000371</v>
      </c>
      <c r="H7052">
        <f t="shared" si="774"/>
        <v>-42.157177124999841</v>
      </c>
      <c r="I7052">
        <f t="shared" si="775"/>
        <v>1233.0798055000007</v>
      </c>
      <c r="J7052" s="1">
        <f t="shared" si="776"/>
        <v>70.499999999999162</v>
      </c>
    </row>
    <row r="7053" spans="1:10" x14ac:dyDescent="0.25">
      <c r="A7053" t="s">
        <v>584</v>
      </c>
      <c r="B7053" t="s">
        <v>454</v>
      </c>
      <c r="C7053" t="s">
        <v>1067</v>
      </c>
      <c r="D7053">
        <f t="shared" si="770"/>
        <v>0.31679000000000945</v>
      </c>
      <c r="E7053">
        <f t="shared" si="771"/>
        <v>-0.66406999999999228</v>
      </c>
      <c r="F7053">
        <f t="shared" si="772"/>
        <v>35.456369999999993</v>
      </c>
      <c r="G7053">
        <f t="shared" si="773"/>
        <v>39.187546700000368</v>
      </c>
      <c r="H7053">
        <f t="shared" si="774"/>
        <v>-42.163815574999838</v>
      </c>
      <c r="I7053">
        <f t="shared" si="775"/>
        <v>1233.4343519250008</v>
      </c>
      <c r="J7053" s="1">
        <f t="shared" si="776"/>
        <v>70.509999999999167</v>
      </c>
    </row>
    <row r="7054" spans="1:10" x14ac:dyDescent="0.25">
      <c r="A7054" t="s">
        <v>584</v>
      </c>
      <c r="B7054" t="s">
        <v>454</v>
      </c>
      <c r="C7054" t="s">
        <v>1067</v>
      </c>
      <c r="D7054">
        <f t="shared" si="770"/>
        <v>0.31536000000000947</v>
      </c>
      <c r="E7054">
        <f t="shared" si="771"/>
        <v>-0.66449999999999232</v>
      </c>
      <c r="F7054">
        <f t="shared" si="772"/>
        <v>35.45962999999999</v>
      </c>
      <c r="G7054">
        <f t="shared" si="773"/>
        <v>39.190707450000367</v>
      </c>
      <c r="H7054">
        <f t="shared" si="774"/>
        <v>-42.170458424999836</v>
      </c>
      <c r="I7054">
        <f t="shared" si="775"/>
        <v>1233.7889319250007</v>
      </c>
      <c r="J7054" s="1">
        <f t="shared" si="776"/>
        <v>70.519999999999172</v>
      </c>
    </row>
    <row r="7055" spans="1:10" x14ac:dyDescent="0.25">
      <c r="A7055" t="s">
        <v>330</v>
      </c>
      <c r="B7055" t="s">
        <v>491</v>
      </c>
      <c r="C7055" t="s">
        <v>667</v>
      </c>
      <c r="D7055">
        <f t="shared" si="770"/>
        <v>0.31392500000000945</v>
      </c>
      <c r="E7055">
        <f t="shared" si="771"/>
        <v>-0.66470499999999233</v>
      </c>
      <c r="F7055">
        <f t="shared" si="772"/>
        <v>35.462474999999991</v>
      </c>
      <c r="G7055">
        <f t="shared" si="773"/>
        <v>39.193853875000364</v>
      </c>
      <c r="H7055">
        <f t="shared" si="774"/>
        <v>-42.177104449999838</v>
      </c>
      <c r="I7055">
        <f t="shared" si="775"/>
        <v>1234.1435424500007</v>
      </c>
      <c r="J7055" s="1">
        <f t="shared" si="776"/>
        <v>70.529999999999177</v>
      </c>
    </row>
    <row r="7056" spans="1:10" x14ac:dyDescent="0.25">
      <c r="A7056" t="s">
        <v>330</v>
      </c>
      <c r="B7056" t="s">
        <v>491</v>
      </c>
      <c r="C7056" t="s">
        <v>667</v>
      </c>
      <c r="D7056">
        <f t="shared" si="770"/>
        <v>0.31248500000000945</v>
      </c>
      <c r="E7056">
        <f t="shared" si="771"/>
        <v>-0.66468499999999231</v>
      </c>
      <c r="F7056">
        <f t="shared" si="772"/>
        <v>35.464904999999987</v>
      </c>
      <c r="G7056">
        <f t="shared" si="773"/>
        <v>39.196985925000362</v>
      </c>
      <c r="H7056">
        <f t="shared" si="774"/>
        <v>-42.183751399999835</v>
      </c>
      <c r="I7056">
        <f t="shared" si="775"/>
        <v>1234.4981793500008</v>
      </c>
      <c r="J7056" s="1">
        <f t="shared" si="776"/>
        <v>70.539999999999182</v>
      </c>
    </row>
    <row r="7057" spans="1:10" x14ac:dyDescent="0.25">
      <c r="A7057" t="s">
        <v>520</v>
      </c>
      <c r="B7057" t="s">
        <v>395</v>
      </c>
      <c r="C7057" t="s">
        <v>474</v>
      </c>
      <c r="D7057">
        <f t="shared" si="770"/>
        <v>0.31102000000000946</v>
      </c>
      <c r="E7057">
        <f t="shared" si="771"/>
        <v>-0.66443999999999226</v>
      </c>
      <c r="F7057">
        <f t="shared" si="772"/>
        <v>35.46703999999999</v>
      </c>
      <c r="G7057">
        <f t="shared" si="773"/>
        <v>39.200103450000363</v>
      </c>
      <c r="H7057">
        <f t="shared" si="774"/>
        <v>-42.190397024999832</v>
      </c>
      <c r="I7057">
        <f t="shared" si="775"/>
        <v>1234.8528390750007</v>
      </c>
      <c r="J7057" s="1">
        <f t="shared" si="776"/>
        <v>70.549999999999187</v>
      </c>
    </row>
    <row r="7058" spans="1:10" x14ac:dyDescent="0.25">
      <c r="A7058" t="s">
        <v>520</v>
      </c>
      <c r="B7058" t="s">
        <v>395</v>
      </c>
      <c r="C7058" t="s">
        <v>474</v>
      </c>
      <c r="D7058">
        <f t="shared" si="770"/>
        <v>0.30953000000000946</v>
      </c>
      <c r="E7058">
        <f t="shared" si="771"/>
        <v>-0.66396999999999229</v>
      </c>
      <c r="F7058">
        <f t="shared" si="772"/>
        <v>35.468879999999992</v>
      </c>
      <c r="G7058">
        <f t="shared" si="773"/>
        <v>39.203206200000366</v>
      </c>
      <c r="H7058">
        <f t="shared" si="774"/>
        <v>-42.197039074999829</v>
      </c>
      <c r="I7058">
        <f t="shared" si="775"/>
        <v>1235.2075186750008</v>
      </c>
      <c r="J7058" s="1">
        <f t="shared" si="776"/>
        <v>70.559999999999192</v>
      </c>
    </row>
    <row r="7059" spans="1:10" x14ac:dyDescent="0.25">
      <c r="A7059" t="s">
        <v>399</v>
      </c>
      <c r="B7059" t="s">
        <v>300</v>
      </c>
      <c r="C7059" t="s">
        <v>215</v>
      </c>
      <c r="D7059">
        <f t="shared" si="770"/>
        <v>0.30805500000000946</v>
      </c>
      <c r="E7059">
        <f t="shared" si="771"/>
        <v>-0.66322999999999233</v>
      </c>
      <c r="F7059">
        <f t="shared" si="772"/>
        <v>35.470484999999989</v>
      </c>
      <c r="G7059">
        <f t="shared" si="773"/>
        <v>39.206294125000369</v>
      </c>
      <c r="H7059">
        <f t="shared" si="774"/>
        <v>-42.203675074999829</v>
      </c>
      <c r="I7059">
        <f t="shared" si="775"/>
        <v>1235.5622155000008</v>
      </c>
      <c r="J7059" s="1">
        <f t="shared" si="776"/>
        <v>70.569999999999197</v>
      </c>
    </row>
    <row r="7060" spans="1:10" x14ac:dyDescent="0.25">
      <c r="A7060" t="s">
        <v>399</v>
      </c>
      <c r="B7060" t="s">
        <v>300</v>
      </c>
      <c r="C7060" t="s">
        <v>215</v>
      </c>
      <c r="D7060">
        <f t="shared" si="770"/>
        <v>0.30659500000000944</v>
      </c>
      <c r="E7060">
        <f t="shared" si="771"/>
        <v>-0.66221999999999237</v>
      </c>
      <c r="F7060">
        <f t="shared" si="772"/>
        <v>35.471854999999991</v>
      </c>
      <c r="G7060">
        <f t="shared" si="773"/>
        <v>39.209367375000369</v>
      </c>
      <c r="H7060">
        <f t="shared" si="774"/>
        <v>-42.21030232499983</v>
      </c>
      <c r="I7060">
        <f t="shared" si="775"/>
        <v>1235.9169272000008</v>
      </c>
      <c r="J7060" s="1">
        <f t="shared" si="776"/>
        <v>70.579999999999202</v>
      </c>
    </row>
    <row r="7061" spans="1:10" x14ac:dyDescent="0.25">
      <c r="A7061" t="s">
        <v>498</v>
      </c>
      <c r="B7061" t="s">
        <v>199</v>
      </c>
      <c r="C7061" t="s">
        <v>109</v>
      </c>
      <c r="D7061">
        <f t="shared" si="770"/>
        <v>0.30519500000000943</v>
      </c>
      <c r="E7061">
        <f t="shared" si="771"/>
        <v>-0.66112499999999241</v>
      </c>
      <c r="F7061">
        <f t="shared" si="772"/>
        <v>35.47303999999999</v>
      </c>
      <c r="G7061">
        <f t="shared" si="773"/>
        <v>39.212426325000372</v>
      </c>
      <c r="H7061">
        <f t="shared" si="774"/>
        <v>-42.216919049999831</v>
      </c>
      <c r="I7061">
        <f t="shared" si="775"/>
        <v>1236.2716516750008</v>
      </c>
      <c r="J7061" s="1">
        <f t="shared" si="776"/>
        <v>70.589999999999208</v>
      </c>
    </row>
    <row r="7062" spans="1:10" x14ac:dyDescent="0.25">
      <c r="A7062" t="s">
        <v>498</v>
      </c>
      <c r="B7062" t="s">
        <v>199</v>
      </c>
      <c r="C7062" t="s">
        <v>109</v>
      </c>
      <c r="D7062">
        <f t="shared" si="770"/>
        <v>0.30385500000000942</v>
      </c>
      <c r="E7062">
        <f t="shared" si="771"/>
        <v>-0.65994499999999245</v>
      </c>
      <c r="F7062">
        <f t="shared" si="772"/>
        <v>35.474039999999988</v>
      </c>
      <c r="G7062">
        <f t="shared" si="773"/>
        <v>39.215471575000372</v>
      </c>
      <c r="H7062">
        <f t="shared" si="774"/>
        <v>-42.223524399999832</v>
      </c>
      <c r="I7062">
        <f t="shared" si="775"/>
        <v>1236.6263870750008</v>
      </c>
      <c r="J7062" s="1">
        <f t="shared" si="776"/>
        <v>70.599999999999213</v>
      </c>
    </row>
    <row r="7063" spans="1:10" x14ac:dyDescent="0.25">
      <c r="A7063" t="s">
        <v>360</v>
      </c>
      <c r="B7063" t="s">
        <v>725</v>
      </c>
      <c r="C7063" t="s">
        <v>110</v>
      </c>
      <c r="D7063">
        <f t="shared" si="770"/>
        <v>0.30256500000000941</v>
      </c>
      <c r="E7063">
        <f t="shared" si="771"/>
        <v>-0.6587999999999925</v>
      </c>
      <c r="F7063">
        <f t="shared" si="772"/>
        <v>35.475114999999988</v>
      </c>
      <c r="G7063">
        <f t="shared" si="773"/>
        <v>39.21850367500037</v>
      </c>
      <c r="H7063">
        <f t="shared" si="774"/>
        <v>-42.230118124999834</v>
      </c>
      <c r="I7063">
        <f t="shared" si="775"/>
        <v>1236.9811328500009</v>
      </c>
      <c r="J7063" s="1">
        <f t="shared" si="776"/>
        <v>70.609999999999218</v>
      </c>
    </row>
    <row r="7064" spans="1:10" x14ac:dyDescent="0.25">
      <c r="A7064" t="s">
        <v>360</v>
      </c>
      <c r="B7064" t="s">
        <v>725</v>
      </c>
      <c r="C7064" t="s">
        <v>110</v>
      </c>
      <c r="D7064">
        <f t="shared" si="770"/>
        <v>0.30132500000000939</v>
      </c>
      <c r="E7064">
        <f t="shared" si="771"/>
        <v>-0.65768999999999245</v>
      </c>
      <c r="F7064">
        <f t="shared" si="772"/>
        <v>35.476264999999991</v>
      </c>
      <c r="G7064">
        <f t="shared" si="773"/>
        <v>39.221523125000374</v>
      </c>
      <c r="H7064">
        <f t="shared" si="774"/>
        <v>-42.236700574999837</v>
      </c>
      <c r="I7064">
        <f t="shared" si="775"/>
        <v>1237.3358897500009</v>
      </c>
      <c r="J7064" s="1">
        <f t="shared" si="776"/>
        <v>70.619999999999223</v>
      </c>
    </row>
    <row r="7065" spans="1:10" x14ac:dyDescent="0.25">
      <c r="A7065" t="s">
        <v>502</v>
      </c>
      <c r="B7065" t="s">
        <v>113</v>
      </c>
      <c r="C7065" t="s">
        <v>20</v>
      </c>
      <c r="D7065">
        <f t="shared" si="770"/>
        <v>0.2999700000000094</v>
      </c>
      <c r="E7065">
        <f t="shared" si="771"/>
        <v>-0.65655499999999245</v>
      </c>
      <c r="F7065">
        <f t="shared" si="772"/>
        <v>35.47751499999999</v>
      </c>
      <c r="G7065">
        <f t="shared" si="773"/>
        <v>39.224529600000373</v>
      </c>
      <c r="H7065">
        <f t="shared" si="774"/>
        <v>-42.243271799999839</v>
      </c>
      <c r="I7065">
        <f t="shared" si="775"/>
        <v>1237.6906586500008</v>
      </c>
      <c r="J7065" s="1">
        <f t="shared" si="776"/>
        <v>70.629999999999228</v>
      </c>
    </row>
    <row r="7066" spans="1:10" x14ac:dyDescent="0.25">
      <c r="A7066" t="s">
        <v>502</v>
      </c>
      <c r="B7066" t="s">
        <v>113</v>
      </c>
      <c r="C7066" t="s">
        <v>20</v>
      </c>
      <c r="D7066">
        <f t="shared" si="770"/>
        <v>0.29850000000000937</v>
      </c>
      <c r="E7066">
        <f t="shared" si="771"/>
        <v>-0.6553949999999924</v>
      </c>
      <c r="F7066">
        <f t="shared" si="772"/>
        <v>35.478864999999992</v>
      </c>
      <c r="G7066">
        <f t="shared" si="773"/>
        <v>39.227521950000373</v>
      </c>
      <c r="H7066">
        <f t="shared" si="774"/>
        <v>-42.24983154999984</v>
      </c>
      <c r="I7066">
        <f t="shared" si="775"/>
        <v>1238.0454405500009</v>
      </c>
      <c r="J7066" s="1">
        <f t="shared" si="776"/>
        <v>70.639999999999233</v>
      </c>
    </row>
    <row r="7067" spans="1:10" x14ac:dyDescent="0.25">
      <c r="A7067" t="s">
        <v>287</v>
      </c>
      <c r="B7067" t="s">
        <v>447</v>
      </c>
      <c r="C7067" t="s">
        <v>68</v>
      </c>
      <c r="D7067">
        <f t="shared" si="770"/>
        <v>0.29704000000000935</v>
      </c>
      <c r="E7067">
        <f t="shared" si="771"/>
        <v>-0.65418499999999236</v>
      </c>
      <c r="F7067">
        <f t="shared" si="772"/>
        <v>35.480309999999989</v>
      </c>
      <c r="G7067">
        <f t="shared" si="773"/>
        <v>39.230499650000375</v>
      </c>
      <c r="H7067">
        <f t="shared" si="774"/>
        <v>-42.256379449999841</v>
      </c>
      <c r="I7067">
        <f t="shared" si="775"/>
        <v>1238.4002364250009</v>
      </c>
      <c r="J7067" s="1">
        <f t="shared" si="776"/>
        <v>70.649999999999238</v>
      </c>
    </row>
    <row r="7068" spans="1:10" x14ac:dyDescent="0.25">
      <c r="A7068" t="s">
        <v>287</v>
      </c>
      <c r="B7068" t="s">
        <v>447</v>
      </c>
      <c r="C7068" t="s">
        <v>68</v>
      </c>
      <c r="D7068">
        <f t="shared" si="770"/>
        <v>0.29559000000000935</v>
      </c>
      <c r="E7068">
        <f t="shared" si="771"/>
        <v>-0.65292499999999232</v>
      </c>
      <c r="F7068">
        <f t="shared" si="772"/>
        <v>35.481849999999987</v>
      </c>
      <c r="G7068">
        <f t="shared" si="773"/>
        <v>39.233462800000375</v>
      </c>
      <c r="H7068">
        <f t="shared" si="774"/>
        <v>-42.262914999999843</v>
      </c>
      <c r="I7068">
        <f t="shared" si="775"/>
        <v>1238.7550472250009</v>
      </c>
      <c r="J7068" s="1">
        <f t="shared" si="776"/>
        <v>70.659999999999243</v>
      </c>
    </row>
    <row r="7069" spans="1:10" x14ac:dyDescent="0.25">
      <c r="A7069" t="s">
        <v>501</v>
      </c>
      <c r="B7069" t="s">
        <v>310</v>
      </c>
      <c r="C7069" t="s">
        <v>718</v>
      </c>
      <c r="D7069">
        <f t="shared" si="770"/>
        <v>0.29417500000000935</v>
      </c>
      <c r="E7069">
        <f t="shared" si="771"/>
        <v>-0.65183999999999231</v>
      </c>
      <c r="F7069">
        <f t="shared" si="772"/>
        <v>35.483664999999988</v>
      </c>
      <c r="G7069">
        <f t="shared" si="773"/>
        <v>39.236411625000372</v>
      </c>
      <c r="H7069">
        <f t="shared" si="774"/>
        <v>-42.269438824999845</v>
      </c>
      <c r="I7069">
        <f t="shared" si="775"/>
        <v>1239.1098748000009</v>
      </c>
      <c r="J7069" s="1">
        <f t="shared" si="776"/>
        <v>70.669999999999249</v>
      </c>
    </row>
    <row r="7070" spans="1:10" x14ac:dyDescent="0.25">
      <c r="A7070" t="s">
        <v>501</v>
      </c>
      <c r="B7070" t="s">
        <v>310</v>
      </c>
      <c r="C7070" t="s">
        <v>718</v>
      </c>
      <c r="D7070">
        <f t="shared" si="770"/>
        <v>0.29279500000000935</v>
      </c>
      <c r="E7070">
        <f t="shared" si="771"/>
        <v>-0.65092999999999235</v>
      </c>
      <c r="F7070">
        <f t="shared" si="772"/>
        <v>35.48575499999999</v>
      </c>
      <c r="G7070">
        <f t="shared" si="773"/>
        <v>39.239346475000374</v>
      </c>
      <c r="H7070">
        <f t="shared" si="774"/>
        <v>-42.275952674999843</v>
      </c>
      <c r="I7070">
        <f t="shared" si="775"/>
        <v>1239.4647219000008</v>
      </c>
      <c r="J7070" s="1">
        <f t="shared" si="776"/>
        <v>70.679999999999254</v>
      </c>
    </row>
    <row r="7071" spans="1:10" x14ac:dyDescent="0.25">
      <c r="A7071" t="s">
        <v>332</v>
      </c>
      <c r="B7071" t="s">
        <v>190</v>
      </c>
      <c r="C7071" t="s">
        <v>807</v>
      </c>
      <c r="D7071">
        <f t="shared" si="770"/>
        <v>0.29135000000000938</v>
      </c>
      <c r="E7071">
        <f t="shared" si="771"/>
        <v>-0.65008499999999236</v>
      </c>
      <c r="F7071">
        <f t="shared" si="772"/>
        <v>35.488069999999993</v>
      </c>
      <c r="G7071">
        <f t="shared" si="773"/>
        <v>39.242267200000377</v>
      </c>
      <c r="H7071">
        <f t="shared" si="774"/>
        <v>-42.282457749999843</v>
      </c>
      <c r="I7071">
        <f t="shared" si="775"/>
        <v>1239.8195910250008</v>
      </c>
      <c r="J7071" s="1">
        <f t="shared" si="776"/>
        <v>70.689999999999259</v>
      </c>
    </row>
    <row r="7072" spans="1:10" x14ac:dyDescent="0.25">
      <c r="A7072" t="s">
        <v>332</v>
      </c>
      <c r="B7072" t="s">
        <v>190</v>
      </c>
      <c r="C7072" t="s">
        <v>807</v>
      </c>
      <c r="D7072">
        <f t="shared" si="770"/>
        <v>0.28984000000000937</v>
      </c>
      <c r="E7072">
        <f t="shared" si="771"/>
        <v>-0.64930499999999236</v>
      </c>
      <c r="F7072">
        <f t="shared" si="772"/>
        <v>35.490609999999997</v>
      </c>
      <c r="G7072">
        <f t="shared" si="773"/>
        <v>39.245173150000376</v>
      </c>
      <c r="H7072">
        <f t="shared" si="774"/>
        <v>-42.288954699999842</v>
      </c>
      <c r="I7072">
        <f t="shared" si="775"/>
        <v>1240.1744844250009</v>
      </c>
      <c r="J7072" s="1">
        <f t="shared" si="776"/>
        <v>70.699999999999264</v>
      </c>
    </row>
    <row r="7073" spans="1:10" x14ac:dyDescent="0.25">
      <c r="A7073" t="s">
        <v>528</v>
      </c>
      <c r="B7073" t="s">
        <v>526</v>
      </c>
      <c r="C7073" t="s">
        <v>835</v>
      </c>
      <c r="D7073">
        <f t="shared" si="770"/>
        <v>0.28820000000000939</v>
      </c>
      <c r="E7073">
        <f t="shared" si="771"/>
        <v>-0.64887999999999235</v>
      </c>
      <c r="F7073">
        <f t="shared" si="772"/>
        <v>35.493569999999998</v>
      </c>
      <c r="G7073">
        <f t="shared" si="773"/>
        <v>39.248063350000379</v>
      </c>
      <c r="H7073">
        <f t="shared" si="774"/>
        <v>-42.295445624999843</v>
      </c>
      <c r="I7073">
        <f t="shared" si="775"/>
        <v>1240.5294053250009</v>
      </c>
      <c r="J7073" s="1">
        <f t="shared" si="776"/>
        <v>70.709999999999269</v>
      </c>
    </row>
    <row r="7074" spans="1:10" x14ac:dyDescent="0.25">
      <c r="A7074" t="s">
        <v>528</v>
      </c>
      <c r="B7074" t="s">
        <v>526</v>
      </c>
      <c r="C7074" t="s">
        <v>835</v>
      </c>
      <c r="D7074">
        <f t="shared" si="770"/>
        <v>0.2864300000000094</v>
      </c>
      <c r="E7074">
        <f t="shared" si="771"/>
        <v>-0.64880999999999234</v>
      </c>
      <c r="F7074">
        <f t="shared" si="772"/>
        <v>35.496949999999998</v>
      </c>
      <c r="G7074">
        <f t="shared" si="773"/>
        <v>39.250936500000378</v>
      </c>
      <c r="H7074">
        <f t="shared" si="774"/>
        <v>-42.301934074999842</v>
      </c>
      <c r="I7074">
        <f t="shared" si="775"/>
        <v>1240.8843579250008</v>
      </c>
      <c r="J7074" s="1">
        <f t="shared" si="776"/>
        <v>70.719999999999274</v>
      </c>
    </row>
    <row r="7075" spans="1:10" x14ac:dyDescent="0.25">
      <c r="A7075" t="s">
        <v>247</v>
      </c>
      <c r="B7075" t="s">
        <v>466</v>
      </c>
      <c r="C7075" t="s">
        <v>961</v>
      </c>
      <c r="D7075">
        <f t="shared" si="770"/>
        <v>0.28451000000000942</v>
      </c>
      <c r="E7075">
        <f t="shared" si="771"/>
        <v>-0.64897999999999234</v>
      </c>
      <c r="F7075">
        <f t="shared" si="772"/>
        <v>35.500405000000001</v>
      </c>
      <c r="G7075">
        <f t="shared" si="773"/>
        <v>39.253791200000379</v>
      </c>
      <c r="H7075">
        <f t="shared" si="774"/>
        <v>-42.30842302499984</v>
      </c>
      <c r="I7075">
        <f t="shared" si="775"/>
        <v>1241.2393447000009</v>
      </c>
      <c r="J7075" s="1">
        <f t="shared" si="776"/>
        <v>70.729999999999279</v>
      </c>
    </row>
    <row r="7076" spans="1:10" x14ac:dyDescent="0.25">
      <c r="A7076" t="s">
        <v>247</v>
      </c>
      <c r="B7076" t="s">
        <v>466</v>
      </c>
      <c r="C7076" t="s">
        <v>961</v>
      </c>
      <c r="D7076">
        <f t="shared" si="770"/>
        <v>0.28244000000000941</v>
      </c>
      <c r="E7076">
        <f t="shared" si="771"/>
        <v>-0.64938999999999236</v>
      </c>
      <c r="F7076">
        <f t="shared" si="772"/>
        <v>35.503934999999998</v>
      </c>
      <c r="G7076">
        <f t="shared" si="773"/>
        <v>39.256625950000377</v>
      </c>
      <c r="H7076">
        <f t="shared" si="774"/>
        <v>-42.314914874999843</v>
      </c>
      <c r="I7076">
        <f t="shared" si="775"/>
        <v>1241.5943664000008</v>
      </c>
      <c r="J7076" s="1">
        <f t="shared" si="776"/>
        <v>70.739999999999284</v>
      </c>
    </row>
    <row r="7077" spans="1:10" x14ac:dyDescent="0.25">
      <c r="A7077" t="s">
        <v>403</v>
      </c>
      <c r="B7077" t="s">
        <v>69</v>
      </c>
      <c r="C7077" t="s">
        <v>835</v>
      </c>
      <c r="D7077">
        <f t="shared" si="770"/>
        <v>0.28044500000000938</v>
      </c>
      <c r="E7077">
        <f t="shared" si="771"/>
        <v>-0.6497849999999924</v>
      </c>
      <c r="F7077">
        <f t="shared" si="772"/>
        <v>35.507390000000001</v>
      </c>
      <c r="G7077">
        <f t="shared" si="773"/>
        <v>39.259440375000374</v>
      </c>
      <c r="H7077">
        <f t="shared" si="774"/>
        <v>-42.321410749999842</v>
      </c>
      <c r="I7077">
        <f t="shared" si="775"/>
        <v>1241.9494230250009</v>
      </c>
      <c r="J7077" s="1">
        <f t="shared" si="776"/>
        <v>70.749999999999289</v>
      </c>
    </row>
    <row r="7078" spans="1:10" x14ac:dyDescent="0.25">
      <c r="A7078" t="s">
        <v>403</v>
      </c>
      <c r="B7078" t="s">
        <v>69</v>
      </c>
      <c r="C7078" t="s">
        <v>835</v>
      </c>
      <c r="D7078">
        <f t="shared" si="770"/>
        <v>0.2785250000000094</v>
      </c>
      <c r="E7078">
        <f t="shared" si="771"/>
        <v>-0.65016499999999244</v>
      </c>
      <c r="F7078">
        <f t="shared" si="772"/>
        <v>35.510770000000001</v>
      </c>
      <c r="G7078">
        <f t="shared" si="773"/>
        <v>39.262235225000374</v>
      </c>
      <c r="H7078">
        <f t="shared" si="774"/>
        <v>-42.327910499999845</v>
      </c>
      <c r="I7078">
        <f t="shared" si="775"/>
        <v>1242.3045138250009</v>
      </c>
      <c r="J7078" s="1">
        <f t="shared" si="776"/>
        <v>70.759999999999295</v>
      </c>
    </row>
    <row r="7079" spans="1:10" x14ac:dyDescent="0.25">
      <c r="A7079" t="s">
        <v>540</v>
      </c>
      <c r="B7079" t="s">
        <v>151</v>
      </c>
      <c r="C7079" t="s">
        <v>831</v>
      </c>
      <c r="D7079">
        <f t="shared" si="770"/>
        <v>0.27656500000000939</v>
      </c>
      <c r="E7079">
        <f t="shared" si="771"/>
        <v>-0.65039999999999243</v>
      </c>
      <c r="F7079">
        <f t="shared" si="772"/>
        <v>35.514209999999999</v>
      </c>
      <c r="G7079">
        <f t="shared" si="773"/>
        <v>39.265010675000376</v>
      </c>
      <c r="H7079">
        <f t="shared" si="774"/>
        <v>-42.334413324999844</v>
      </c>
      <c r="I7079">
        <f t="shared" si="775"/>
        <v>1242.6596387250008</v>
      </c>
      <c r="J7079" s="1">
        <f t="shared" si="776"/>
        <v>70.7699999999993</v>
      </c>
    </row>
    <row r="7080" spans="1:10" x14ac:dyDescent="0.25">
      <c r="A7080" t="s">
        <v>540</v>
      </c>
      <c r="B7080" t="s">
        <v>151</v>
      </c>
      <c r="C7080" t="s">
        <v>831</v>
      </c>
      <c r="D7080">
        <f t="shared" si="770"/>
        <v>0.27456500000000938</v>
      </c>
      <c r="E7080">
        <f t="shared" si="771"/>
        <v>-0.65048999999999246</v>
      </c>
      <c r="F7080">
        <f t="shared" si="772"/>
        <v>35.517710000000001</v>
      </c>
      <c r="G7080">
        <f t="shared" si="773"/>
        <v>39.267766325000373</v>
      </c>
      <c r="H7080">
        <f t="shared" si="774"/>
        <v>-42.340917774999845</v>
      </c>
      <c r="I7080">
        <f t="shared" si="775"/>
        <v>1243.0147983250008</v>
      </c>
      <c r="J7080" s="1">
        <f t="shared" si="776"/>
        <v>70.779999999999305</v>
      </c>
    </row>
    <row r="7081" spans="1:10" x14ac:dyDescent="0.25">
      <c r="A7081" t="s">
        <v>562</v>
      </c>
      <c r="B7081" t="s">
        <v>87</v>
      </c>
      <c r="C7081" t="s">
        <v>961</v>
      </c>
      <c r="D7081">
        <f t="shared" si="770"/>
        <v>0.27253500000000941</v>
      </c>
      <c r="E7081">
        <f t="shared" si="771"/>
        <v>-0.65032499999999249</v>
      </c>
      <c r="F7081">
        <f t="shared" si="772"/>
        <v>35.521225000000001</v>
      </c>
      <c r="G7081">
        <f t="shared" si="773"/>
        <v>39.270501825000373</v>
      </c>
      <c r="H7081">
        <f t="shared" si="774"/>
        <v>-42.347421849999847</v>
      </c>
      <c r="I7081">
        <f t="shared" si="775"/>
        <v>1243.3699930000007</v>
      </c>
      <c r="J7081" s="1">
        <f t="shared" si="776"/>
        <v>70.78999999999931</v>
      </c>
    </row>
    <row r="7082" spans="1:10" x14ac:dyDescent="0.25">
      <c r="A7082" t="s">
        <v>562</v>
      </c>
      <c r="B7082" t="s">
        <v>87</v>
      </c>
      <c r="C7082" t="s">
        <v>961</v>
      </c>
      <c r="D7082">
        <f t="shared" si="770"/>
        <v>0.2704750000000094</v>
      </c>
      <c r="E7082">
        <f t="shared" si="771"/>
        <v>-0.64990499999999252</v>
      </c>
      <c r="F7082">
        <f t="shared" si="772"/>
        <v>35.524754999999999</v>
      </c>
      <c r="G7082">
        <f t="shared" si="773"/>
        <v>39.273216875000372</v>
      </c>
      <c r="H7082">
        <f t="shared" si="774"/>
        <v>-42.353922999999845</v>
      </c>
      <c r="I7082">
        <f t="shared" si="775"/>
        <v>1243.7252229000007</v>
      </c>
      <c r="J7082" s="1">
        <f t="shared" si="776"/>
        <v>70.799999999999315</v>
      </c>
    </row>
    <row r="7083" spans="1:10" x14ac:dyDescent="0.25">
      <c r="A7083" t="s">
        <v>293</v>
      </c>
      <c r="B7083" t="s">
        <v>196</v>
      </c>
      <c r="C7083" t="s">
        <v>772</v>
      </c>
      <c r="D7083">
        <f t="shared" si="770"/>
        <v>0.26838500000000942</v>
      </c>
      <c r="E7083">
        <f t="shared" si="771"/>
        <v>-0.64913499999999247</v>
      </c>
      <c r="F7083">
        <f t="shared" si="772"/>
        <v>35.528084999999997</v>
      </c>
      <c r="G7083">
        <f t="shared" si="773"/>
        <v>39.275911175000374</v>
      </c>
      <c r="H7083">
        <f t="shared" si="774"/>
        <v>-42.360418199999849</v>
      </c>
      <c r="I7083">
        <f t="shared" si="775"/>
        <v>1244.0804871000007</v>
      </c>
      <c r="J7083" s="1">
        <f t="shared" si="776"/>
        <v>70.80999999999932</v>
      </c>
    </row>
    <row r="7084" spans="1:10" x14ac:dyDescent="0.25">
      <c r="A7084" t="s">
        <v>293</v>
      </c>
      <c r="B7084" t="s">
        <v>196</v>
      </c>
      <c r="C7084" t="s">
        <v>772</v>
      </c>
      <c r="D7084">
        <f t="shared" si="770"/>
        <v>0.26626500000000941</v>
      </c>
      <c r="E7084">
        <f t="shared" si="771"/>
        <v>-0.64801499999999246</v>
      </c>
      <c r="F7084">
        <f t="shared" si="772"/>
        <v>35.531214999999996</v>
      </c>
      <c r="G7084">
        <f t="shared" si="773"/>
        <v>39.278584425000375</v>
      </c>
      <c r="H7084">
        <f t="shared" si="774"/>
        <v>-42.366903949999852</v>
      </c>
      <c r="I7084">
        <f t="shared" si="775"/>
        <v>1244.4357836000006</v>
      </c>
      <c r="J7084" s="1">
        <f t="shared" si="776"/>
        <v>70.819999999999325</v>
      </c>
    </row>
    <row r="7085" spans="1:10" x14ac:dyDescent="0.25">
      <c r="A7085" t="s">
        <v>563</v>
      </c>
      <c r="B7085" t="s">
        <v>10</v>
      </c>
      <c r="C7085" t="s">
        <v>939</v>
      </c>
      <c r="D7085">
        <f t="shared" si="770"/>
        <v>0.26422000000000939</v>
      </c>
      <c r="E7085">
        <f t="shared" si="771"/>
        <v>-0.64677499999999244</v>
      </c>
      <c r="F7085">
        <f t="shared" si="772"/>
        <v>35.534184999999994</v>
      </c>
      <c r="G7085">
        <f t="shared" si="773"/>
        <v>39.281236850000376</v>
      </c>
      <c r="H7085">
        <f t="shared" si="774"/>
        <v>-42.373377899999852</v>
      </c>
      <c r="I7085">
        <f t="shared" si="775"/>
        <v>1244.7911106000006</v>
      </c>
      <c r="J7085" s="1">
        <f t="shared" si="776"/>
        <v>70.82999999999933</v>
      </c>
    </row>
    <row r="7086" spans="1:10" x14ac:dyDescent="0.25">
      <c r="A7086" t="s">
        <v>563</v>
      </c>
      <c r="B7086" t="s">
        <v>10</v>
      </c>
      <c r="C7086" t="s">
        <v>939</v>
      </c>
      <c r="D7086">
        <f t="shared" si="770"/>
        <v>0.26225000000000936</v>
      </c>
      <c r="E7086">
        <f t="shared" si="771"/>
        <v>-0.64541499999999241</v>
      </c>
      <c r="F7086">
        <f t="shared" si="772"/>
        <v>35.53699499999999</v>
      </c>
      <c r="G7086">
        <f t="shared" si="773"/>
        <v>39.283869200000375</v>
      </c>
      <c r="H7086">
        <f t="shared" si="774"/>
        <v>-42.37983884999985</v>
      </c>
      <c r="I7086">
        <f t="shared" si="775"/>
        <v>1245.1464665000005</v>
      </c>
      <c r="J7086" s="1">
        <f t="shared" si="776"/>
        <v>70.839999999999336</v>
      </c>
    </row>
    <row r="7087" spans="1:10" x14ac:dyDescent="0.25">
      <c r="A7087" t="s">
        <v>542</v>
      </c>
      <c r="B7087" t="s">
        <v>171</v>
      </c>
      <c r="C7087" t="s">
        <v>719</v>
      </c>
      <c r="D7087">
        <f t="shared" si="770"/>
        <v>0.26041500000000939</v>
      </c>
      <c r="E7087">
        <f t="shared" si="771"/>
        <v>-0.64399499999999243</v>
      </c>
      <c r="F7087">
        <f t="shared" si="772"/>
        <v>35.539609999999989</v>
      </c>
      <c r="G7087">
        <f t="shared" si="773"/>
        <v>39.286482525000373</v>
      </c>
      <c r="H7087">
        <f t="shared" si="774"/>
        <v>-42.386285899999848</v>
      </c>
      <c r="I7087">
        <f t="shared" si="775"/>
        <v>1245.5018495250006</v>
      </c>
      <c r="J7087" s="1">
        <f t="shared" si="776"/>
        <v>70.849999999999341</v>
      </c>
    </row>
    <row r="7088" spans="1:10" x14ac:dyDescent="0.25">
      <c r="A7088" t="s">
        <v>542</v>
      </c>
      <c r="B7088" t="s">
        <v>171</v>
      </c>
      <c r="C7088" t="s">
        <v>719</v>
      </c>
      <c r="D7088">
        <f t="shared" si="770"/>
        <v>0.25871500000000941</v>
      </c>
      <c r="E7088">
        <f t="shared" si="771"/>
        <v>-0.6425149999999924</v>
      </c>
      <c r="F7088">
        <f t="shared" si="772"/>
        <v>35.54202999999999</v>
      </c>
      <c r="G7088">
        <f t="shared" si="773"/>
        <v>39.289078175000377</v>
      </c>
      <c r="H7088">
        <f t="shared" si="774"/>
        <v>-42.392718449999848</v>
      </c>
      <c r="I7088">
        <f t="shared" si="775"/>
        <v>1245.8572577250006</v>
      </c>
      <c r="J7088" s="1">
        <f t="shared" si="776"/>
        <v>70.859999999999346</v>
      </c>
    </row>
    <row r="7089" spans="1:10" x14ac:dyDescent="0.25">
      <c r="A7089" t="s">
        <v>344</v>
      </c>
      <c r="B7089" t="s">
        <v>443</v>
      </c>
      <c r="C7089" t="s">
        <v>60</v>
      </c>
      <c r="D7089">
        <f t="shared" si="770"/>
        <v>0.25724000000000941</v>
      </c>
      <c r="E7089">
        <f t="shared" si="771"/>
        <v>-0.64103999999999239</v>
      </c>
      <c r="F7089">
        <f t="shared" si="772"/>
        <v>35.544184999999992</v>
      </c>
      <c r="G7089">
        <f t="shared" si="773"/>
        <v>39.291657950000378</v>
      </c>
      <c r="H7089">
        <f t="shared" si="774"/>
        <v>-42.39913622499985</v>
      </c>
      <c r="I7089">
        <f t="shared" si="775"/>
        <v>1246.2126888000007</v>
      </c>
      <c r="J7089" s="1">
        <f t="shared" si="776"/>
        <v>70.869999999999351</v>
      </c>
    </row>
    <row r="7090" spans="1:10" x14ac:dyDescent="0.25">
      <c r="A7090" t="s">
        <v>344</v>
      </c>
      <c r="B7090" t="s">
        <v>443</v>
      </c>
      <c r="C7090" t="s">
        <v>60</v>
      </c>
      <c r="D7090">
        <f t="shared" si="770"/>
        <v>0.25599000000000943</v>
      </c>
      <c r="E7090">
        <f t="shared" si="771"/>
        <v>-0.63956999999999242</v>
      </c>
      <c r="F7090">
        <f t="shared" si="772"/>
        <v>35.546074999999995</v>
      </c>
      <c r="G7090">
        <f t="shared" si="773"/>
        <v>39.294224100000378</v>
      </c>
      <c r="H7090">
        <f t="shared" si="774"/>
        <v>-42.405539274999853</v>
      </c>
      <c r="I7090">
        <f t="shared" si="775"/>
        <v>1246.5681401000006</v>
      </c>
      <c r="J7090" s="1">
        <f t="shared" si="776"/>
        <v>70.879999999999356</v>
      </c>
    </row>
    <row r="7091" spans="1:10" x14ac:dyDescent="0.25">
      <c r="A7091" t="s">
        <v>489</v>
      </c>
      <c r="B7091" t="s">
        <v>183</v>
      </c>
      <c r="C7091" t="s">
        <v>75</v>
      </c>
      <c r="D7091">
        <f t="shared" si="770"/>
        <v>0.25487000000000942</v>
      </c>
      <c r="E7091">
        <f t="shared" si="771"/>
        <v>-0.63812999999999243</v>
      </c>
      <c r="F7091">
        <f t="shared" si="772"/>
        <v>35.547809999999991</v>
      </c>
      <c r="G7091">
        <f t="shared" si="773"/>
        <v>39.296778400000377</v>
      </c>
      <c r="H7091">
        <f t="shared" si="774"/>
        <v>-42.411927774999853</v>
      </c>
      <c r="I7091">
        <f t="shared" si="775"/>
        <v>1246.9236095250005</v>
      </c>
      <c r="J7091" s="1">
        <f t="shared" si="776"/>
        <v>70.889999999999361</v>
      </c>
    </row>
    <row r="7092" spans="1:10" x14ac:dyDescent="0.25">
      <c r="A7092" t="s">
        <v>489</v>
      </c>
      <c r="B7092" t="s">
        <v>183</v>
      </c>
      <c r="C7092" t="s">
        <v>75</v>
      </c>
      <c r="D7092">
        <f t="shared" si="770"/>
        <v>0.25388000000000943</v>
      </c>
      <c r="E7092">
        <f t="shared" si="771"/>
        <v>-0.6367199999999924</v>
      </c>
      <c r="F7092">
        <f t="shared" si="772"/>
        <v>35.549389999999988</v>
      </c>
      <c r="G7092">
        <f t="shared" si="773"/>
        <v>39.299322150000378</v>
      </c>
      <c r="H7092">
        <f t="shared" si="774"/>
        <v>-42.418302024999853</v>
      </c>
      <c r="I7092">
        <f t="shared" si="775"/>
        <v>1247.2790955250005</v>
      </c>
      <c r="J7092" s="1">
        <f t="shared" si="776"/>
        <v>70.899999999999366</v>
      </c>
    </row>
    <row r="7093" spans="1:10" x14ac:dyDescent="0.25">
      <c r="A7093" t="s">
        <v>479</v>
      </c>
      <c r="B7093" t="s">
        <v>292</v>
      </c>
      <c r="C7093" t="s">
        <v>30</v>
      </c>
      <c r="D7093">
        <f t="shared" si="770"/>
        <v>0.25312500000000943</v>
      </c>
      <c r="E7093">
        <f t="shared" si="771"/>
        <v>-0.63548999999999245</v>
      </c>
      <c r="F7093">
        <f t="shared" si="772"/>
        <v>35.550909999999988</v>
      </c>
      <c r="G7093">
        <f t="shared" si="773"/>
        <v>39.301857175000379</v>
      </c>
      <c r="H7093">
        <f t="shared" si="774"/>
        <v>-42.424663074999856</v>
      </c>
      <c r="I7093">
        <f t="shared" si="775"/>
        <v>1247.6345970250004</v>
      </c>
      <c r="J7093" s="1">
        <f t="shared" si="776"/>
        <v>70.909999999999371</v>
      </c>
    </row>
    <row r="7094" spans="1:10" x14ac:dyDescent="0.25">
      <c r="A7094" t="s">
        <v>479</v>
      </c>
      <c r="B7094" t="s">
        <v>292</v>
      </c>
      <c r="C7094" t="s">
        <v>30</v>
      </c>
      <c r="D7094">
        <f t="shared" si="770"/>
        <v>0.25260500000000941</v>
      </c>
      <c r="E7094">
        <f t="shared" si="771"/>
        <v>-0.63443999999999245</v>
      </c>
      <c r="F7094">
        <f t="shared" si="772"/>
        <v>35.552369999999989</v>
      </c>
      <c r="G7094">
        <f t="shared" si="773"/>
        <v>39.304385825000381</v>
      </c>
      <c r="H7094">
        <f t="shared" si="774"/>
        <v>-42.431012724999853</v>
      </c>
      <c r="I7094">
        <f t="shared" si="775"/>
        <v>1247.9901134250003</v>
      </c>
      <c r="J7094" s="1">
        <f t="shared" si="776"/>
        <v>70.919999999999376</v>
      </c>
    </row>
    <row r="7095" spans="1:10" x14ac:dyDescent="0.25">
      <c r="A7095" t="s">
        <v>149</v>
      </c>
      <c r="B7095" t="s">
        <v>326</v>
      </c>
      <c r="C7095" t="s">
        <v>449</v>
      </c>
      <c r="D7095">
        <f t="shared" si="770"/>
        <v>0.2523250000000094</v>
      </c>
      <c r="E7095">
        <f t="shared" si="771"/>
        <v>-0.6335849999999924</v>
      </c>
      <c r="F7095">
        <f t="shared" si="772"/>
        <v>35.553769999999986</v>
      </c>
      <c r="G7095">
        <f t="shared" si="773"/>
        <v>39.306910475000379</v>
      </c>
      <c r="H7095">
        <f t="shared" si="774"/>
        <v>-42.437352849999854</v>
      </c>
      <c r="I7095">
        <f t="shared" si="775"/>
        <v>1248.3456441250003</v>
      </c>
      <c r="J7095" s="1">
        <f t="shared" si="776"/>
        <v>70.929999999999382</v>
      </c>
    </row>
    <row r="7096" spans="1:10" x14ac:dyDescent="0.25">
      <c r="A7096" t="s">
        <v>149</v>
      </c>
      <c r="B7096" t="s">
        <v>326</v>
      </c>
      <c r="C7096" t="s">
        <v>449</v>
      </c>
      <c r="D7096">
        <f t="shared" si="770"/>
        <v>0.25228500000000942</v>
      </c>
      <c r="E7096">
        <f t="shared" si="771"/>
        <v>-0.63292499999999241</v>
      </c>
      <c r="F7096">
        <f t="shared" si="772"/>
        <v>35.555109999999985</v>
      </c>
      <c r="G7096">
        <f t="shared" si="773"/>
        <v>39.309433525000379</v>
      </c>
      <c r="H7096">
        <f t="shared" si="774"/>
        <v>-42.443685399999858</v>
      </c>
      <c r="I7096">
        <f t="shared" si="775"/>
        <v>1248.7011885250004</v>
      </c>
      <c r="J7096" s="1">
        <f t="shared" si="776"/>
        <v>70.939999999999387</v>
      </c>
    </row>
    <row r="7097" spans="1:10" x14ac:dyDescent="0.25">
      <c r="A7097" t="s">
        <v>142</v>
      </c>
      <c r="B7097" t="s">
        <v>462</v>
      </c>
      <c r="C7097" t="s">
        <v>437</v>
      </c>
      <c r="D7097">
        <f t="shared" si="770"/>
        <v>0.25230500000000944</v>
      </c>
      <c r="E7097">
        <f t="shared" si="771"/>
        <v>-0.63273999999999242</v>
      </c>
      <c r="F7097">
        <f t="shared" si="772"/>
        <v>35.556629999999984</v>
      </c>
      <c r="G7097">
        <f t="shared" si="773"/>
        <v>39.311956475000379</v>
      </c>
      <c r="H7097">
        <f t="shared" si="774"/>
        <v>-42.450013724999856</v>
      </c>
      <c r="I7097">
        <f t="shared" si="775"/>
        <v>1249.0567472250004</v>
      </c>
      <c r="J7097" s="1">
        <f t="shared" si="776"/>
        <v>70.949999999999392</v>
      </c>
    </row>
    <row r="7098" spans="1:10" x14ac:dyDescent="0.25">
      <c r="A7098" t="s">
        <v>142</v>
      </c>
      <c r="B7098" t="s">
        <v>462</v>
      </c>
      <c r="C7098" t="s">
        <v>437</v>
      </c>
      <c r="D7098">
        <f t="shared" si="770"/>
        <v>0.25238500000000946</v>
      </c>
      <c r="E7098">
        <f t="shared" si="771"/>
        <v>-0.63302999999999243</v>
      </c>
      <c r="F7098">
        <f t="shared" si="772"/>
        <v>35.558329999999984</v>
      </c>
      <c r="G7098">
        <f t="shared" si="773"/>
        <v>39.314479925000377</v>
      </c>
      <c r="H7098">
        <f t="shared" si="774"/>
        <v>-42.456342574999859</v>
      </c>
      <c r="I7098">
        <f t="shared" si="775"/>
        <v>1249.4123220250005</v>
      </c>
      <c r="J7098" s="1">
        <f t="shared" si="776"/>
        <v>70.959999999999397</v>
      </c>
    </row>
    <row r="7099" spans="1:10" x14ac:dyDescent="0.25">
      <c r="A7099" t="s">
        <v>149</v>
      </c>
      <c r="B7099" t="s">
        <v>347</v>
      </c>
      <c r="C7099" t="s">
        <v>653</v>
      </c>
      <c r="D7099">
        <f t="shared" si="770"/>
        <v>0.25240500000000948</v>
      </c>
      <c r="E7099">
        <f t="shared" si="771"/>
        <v>-0.63372499999999243</v>
      </c>
      <c r="F7099">
        <f t="shared" si="772"/>
        <v>35.560354999999987</v>
      </c>
      <c r="G7099">
        <f t="shared" si="773"/>
        <v>39.317003875000374</v>
      </c>
      <c r="H7099">
        <f t="shared" si="774"/>
        <v>-42.46267634999986</v>
      </c>
      <c r="I7099">
        <f t="shared" si="775"/>
        <v>1249.7679154500006</v>
      </c>
      <c r="J7099" s="1">
        <f t="shared" si="776"/>
        <v>70.969999999999402</v>
      </c>
    </row>
    <row r="7100" spans="1:10" x14ac:dyDescent="0.25">
      <c r="A7100" t="s">
        <v>149</v>
      </c>
      <c r="B7100" t="s">
        <v>347</v>
      </c>
      <c r="C7100" t="s">
        <v>653</v>
      </c>
      <c r="D7100">
        <f t="shared" si="770"/>
        <v>0.2523650000000095</v>
      </c>
      <c r="E7100">
        <f t="shared" si="771"/>
        <v>-0.63482499999999242</v>
      </c>
      <c r="F7100">
        <f t="shared" si="772"/>
        <v>35.562704999999987</v>
      </c>
      <c r="G7100">
        <f t="shared" si="773"/>
        <v>39.319527725000377</v>
      </c>
      <c r="H7100">
        <f t="shared" si="774"/>
        <v>-42.469019099999862</v>
      </c>
      <c r="I7100">
        <f t="shared" si="775"/>
        <v>1250.1235307500006</v>
      </c>
      <c r="J7100" s="1">
        <f t="shared" si="776"/>
        <v>70.979999999999407</v>
      </c>
    </row>
    <row r="7101" spans="1:10" x14ac:dyDescent="0.25">
      <c r="A7101" t="s">
        <v>383</v>
      </c>
      <c r="B7101" t="s">
        <v>514</v>
      </c>
      <c r="C7101" t="s">
        <v>917</v>
      </c>
      <c r="D7101">
        <f t="shared" si="770"/>
        <v>0.2523150000000095</v>
      </c>
      <c r="E7101">
        <f t="shared" si="771"/>
        <v>-0.6358049999999924</v>
      </c>
      <c r="F7101">
        <f t="shared" si="772"/>
        <v>35.565114999999984</v>
      </c>
      <c r="G7101">
        <f t="shared" si="773"/>
        <v>39.322051125000378</v>
      </c>
      <c r="H7101">
        <f t="shared" si="774"/>
        <v>-42.475372249999864</v>
      </c>
      <c r="I7101">
        <f t="shared" si="775"/>
        <v>1250.4791698500005</v>
      </c>
      <c r="J7101" s="1">
        <f t="shared" si="776"/>
        <v>70.989999999999412</v>
      </c>
    </row>
    <row r="7102" spans="1:10" x14ac:dyDescent="0.25">
      <c r="A7102" t="s">
        <v>383</v>
      </c>
      <c r="B7102" t="s">
        <v>514</v>
      </c>
      <c r="C7102" t="s">
        <v>917</v>
      </c>
      <c r="D7102">
        <f t="shared" si="770"/>
        <v>0.2522550000000095</v>
      </c>
      <c r="E7102">
        <f t="shared" si="771"/>
        <v>-0.63666499999999238</v>
      </c>
      <c r="F7102">
        <f t="shared" si="772"/>
        <v>35.567584999999987</v>
      </c>
      <c r="G7102">
        <f t="shared" si="773"/>
        <v>39.324573975000376</v>
      </c>
      <c r="H7102">
        <f t="shared" si="774"/>
        <v>-42.481734599999868</v>
      </c>
      <c r="I7102">
        <f t="shared" si="775"/>
        <v>1250.8348333500005</v>
      </c>
      <c r="J7102" s="1">
        <f t="shared" si="776"/>
        <v>70.999999999999417</v>
      </c>
    </row>
    <row r="7103" spans="1:10" x14ac:dyDescent="0.25">
      <c r="A7103" t="s">
        <v>372</v>
      </c>
      <c r="B7103" t="s">
        <v>175</v>
      </c>
      <c r="C7103" t="s">
        <v>711</v>
      </c>
      <c r="D7103">
        <f t="shared" si="770"/>
        <v>0.25217500000000947</v>
      </c>
      <c r="E7103">
        <f t="shared" si="771"/>
        <v>-0.63736499999999241</v>
      </c>
      <c r="F7103">
        <f t="shared" si="772"/>
        <v>35.570084999999985</v>
      </c>
      <c r="G7103">
        <f t="shared" si="773"/>
        <v>39.327096125000374</v>
      </c>
      <c r="H7103">
        <f t="shared" si="774"/>
        <v>-42.48810474999987</v>
      </c>
      <c r="I7103">
        <f t="shared" si="775"/>
        <v>1251.1905217000005</v>
      </c>
      <c r="J7103" s="1">
        <f t="shared" si="776"/>
        <v>71.009999999999422</v>
      </c>
    </row>
    <row r="7104" spans="1:10" x14ac:dyDescent="0.25">
      <c r="A7104" t="s">
        <v>372</v>
      </c>
      <c r="B7104" t="s">
        <v>175</v>
      </c>
      <c r="C7104" t="s">
        <v>711</v>
      </c>
      <c r="D7104">
        <f t="shared" si="770"/>
        <v>0.25207500000000949</v>
      </c>
      <c r="E7104">
        <f t="shared" si="771"/>
        <v>-0.63790499999999239</v>
      </c>
      <c r="F7104">
        <f t="shared" si="772"/>
        <v>35.572614999999985</v>
      </c>
      <c r="G7104">
        <f t="shared" si="773"/>
        <v>39.329617375000375</v>
      </c>
      <c r="H7104">
        <f t="shared" si="774"/>
        <v>-42.494481099999867</v>
      </c>
      <c r="I7104">
        <f t="shared" si="775"/>
        <v>1251.5462352000006</v>
      </c>
      <c r="J7104" s="1">
        <f t="shared" si="776"/>
        <v>71.019999999999428</v>
      </c>
    </row>
    <row r="7105" spans="1:10" x14ac:dyDescent="0.25">
      <c r="A7105" t="s">
        <v>580</v>
      </c>
      <c r="B7105" t="s">
        <v>140</v>
      </c>
      <c r="C7105" t="s">
        <v>917</v>
      </c>
      <c r="D7105">
        <f t="shared" si="770"/>
        <v>0.2520100000000095</v>
      </c>
      <c r="E7105">
        <f t="shared" si="771"/>
        <v>-0.63803499999999236</v>
      </c>
      <c r="F7105">
        <f t="shared" si="772"/>
        <v>35.575114999999983</v>
      </c>
      <c r="G7105">
        <f t="shared" si="773"/>
        <v>39.332137800000375</v>
      </c>
      <c r="H7105">
        <f t="shared" si="774"/>
        <v>-42.500860799999863</v>
      </c>
      <c r="I7105">
        <f t="shared" si="775"/>
        <v>1251.9019738500006</v>
      </c>
      <c r="J7105" s="1">
        <f t="shared" si="776"/>
        <v>71.029999999999433</v>
      </c>
    </row>
    <row r="7106" spans="1:10" x14ac:dyDescent="0.25">
      <c r="A7106" t="s">
        <v>580</v>
      </c>
      <c r="B7106" t="s">
        <v>140</v>
      </c>
      <c r="C7106" t="s">
        <v>917</v>
      </c>
      <c r="D7106">
        <f t="shared" ref="D7106:D7169" si="777">$M$1*(A7106+A7105)/2+D7105</f>
        <v>0.25198000000000953</v>
      </c>
      <c r="E7106">
        <f t="shared" ref="E7106:E7169" si="778">$M$1*(B7106+B7105)/2+E7105</f>
        <v>-0.63775499999999241</v>
      </c>
      <c r="F7106">
        <f t="shared" ref="F7106:F7169" si="779">$M$1*(C7106+C7105)/2+F7105</f>
        <v>35.577584999999985</v>
      </c>
      <c r="G7106">
        <f t="shared" ref="G7106:G7169" si="780">$M$1*(D7106+D7105)/2+G7105</f>
        <v>39.334657750000375</v>
      </c>
      <c r="H7106">
        <f t="shared" ref="H7106:H7169" si="781">$M$1*(E7106+E7105)/2+H7105</f>
        <v>-42.507239749999862</v>
      </c>
      <c r="I7106">
        <f t="shared" ref="I7106:I7169" si="782">$M$1*(F7106+F7105)/2+I7105</f>
        <v>1252.2577373500005</v>
      </c>
      <c r="J7106" s="1">
        <f t="shared" ref="J7106:J7169" si="783">J7105+$M$1</f>
        <v>71.039999999999438</v>
      </c>
    </row>
    <row r="7107" spans="1:10" x14ac:dyDescent="0.25">
      <c r="A7107" t="s">
        <v>383</v>
      </c>
      <c r="B7107" t="s">
        <v>506</v>
      </c>
      <c r="C7107" t="s">
        <v>682</v>
      </c>
      <c r="D7107">
        <f t="shared" si="777"/>
        <v>0.25193500000000951</v>
      </c>
      <c r="E7107">
        <f t="shared" si="778"/>
        <v>-0.63694999999999247</v>
      </c>
      <c r="F7107">
        <f t="shared" si="779"/>
        <v>35.579879999999982</v>
      </c>
      <c r="G7107">
        <f t="shared" si="780"/>
        <v>39.337177325000376</v>
      </c>
      <c r="H7107">
        <f t="shared" si="781"/>
        <v>-42.513613274999862</v>
      </c>
      <c r="I7107">
        <f t="shared" si="782"/>
        <v>1252.6135246750005</v>
      </c>
      <c r="J7107" s="1">
        <f t="shared" si="783"/>
        <v>71.049999999999443</v>
      </c>
    </row>
    <row r="7108" spans="1:10" x14ac:dyDescent="0.25">
      <c r="A7108" t="s">
        <v>383</v>
      </c>
      <c r="B7108" t="s">
        <v>506</v>
      </c>
      <c r="C7108" t="s">
        <v>682</v>
      </c>
      <c r="D7108">
        <f t="shared" si="777"/>
        <v>0.25187500000000951</v>
      </c>
      <c r="E7108">
        <f t="shared" si="778"/>
        <v>-0.63561999999999241</v>
      </c>
      <c r="F7108">
        <f t="shared" si="779"/>
        <v>35.581999999999979</v>
      </c>
      <c r="G7108">
        <f t="shared" si="780"/>
        <v>39.339696375000379</v>
      </c>
      <c r="H7108">
        <f t="shared" si="781"/>
        <v>-42.519976124999864</v>
      </c>
      <c r="I7108">
        <f t="shared" si="782"/>
        <v>1252.9693340750005</v>
      </c>
      <c r="J7108" s="1">
        <f t="shared" si="783"/>
        <v>71.059999999999448</v>
      </c>
    </row>
    <row r="7109" spans="1:10" x14ac:dyDescent="0.25">
      <c r="A7109" t="s">
        <v>387</v>
      </c>
      <c r="B7109" t="s">
        <v>20</v>
      </c>
      <c r="C7109" t="s">
        <v>671</v>
      </c>
      <c r="D7109">
        <f t="shared" si="777"/>
        <v>0.2517800000000095</v>
      </c>
      <c r="E7109">
        <f t="shared" si="778"/>
        <v>-0.63427999999999241</v>
      </c>
      <c r="F7109">
        <f t="shared" si="779"/>
        <v>35.584244999999981</v>
      </c>
      <c r="G7109">
        <f t="shared" si="780"/>
        <v>39.342214650000379</v>
      </c>
      <c r="H7109">
        <f t="shared" si="781"/>
        <v>-42.526325624999863</v>
      </c>
      <c r="I7109">
        <f t="shared" si="782"/>
        <v>1253.3251653000004</v>
      </c>
      <c r="J7109" s="1">
        <f t="shared" si="783"/>
        <v>71.069999999999453</v>
      </c>
    </row>
    <row r="7110" spans="1:10" x14ac:dyDescent="0.25">
      <c r="A7110" t="s">
        <v>387</v>
      </c>
      <c r="B7110" t="s">
        <v>20</v>
      </c>
      <c r="C7110" t="s">
        <v>671</v>
      </c>
      <c r="D7110">
        <f t="shared" si="777"/>
        <v>0.25165000000000948</v>
      </c>
      <c r="E7110">
        <f t="shared" si="778"/>
        <v>-0.63292999999999244</v>
      </c>
      <c r="F7110">
        <f t="shared" si="779"/>
        <v>35.586614999999981</v>
      </c>
      <c r="G7110">
        <f t="shared" si="780"/>
        <v>39.344731800000382</v>
      </c>
      <c r="H7110">
        <f t="shared" si="781"/>
        <v>-42.532661674999865</v>
      </c>
      <c r="I7110">
        <f t="shared" si="782"/>
        <v>1253.6810196000004</v>
      </c>
      <c r="J7110" s="1">
        <f t="shared" si="783"/>
        <v>71.079999999999458</v>
      </c>
    </row>
    <row r="7111" spans="1:10" x14ac:dyDescent="0.25">
      <c r="A7111" t="s">
        <v>151</v>
      </c>
      <c r="B7111" t="s">
        <v>443</v>
      </c>
      <c r="C7111" t="s">
        <v>710</v>
      </c>
      <c r="D7111">
        <f t="shared" si="777"/>
        <v>0.25154000000000948</v>
      </c>
      <c r="E7111">
        <f t="shared" si="778"/>
        <v>-0.63151999999999242</v>
      </c>
      <c r="F7111">
        <f t="shared" si="779"/>
        <v>35.588854999999981</v>
      </c>
      <c r="G7111">
        <f t="shared" si="780"/>
        <v>39.347247750000385</v>
      </c>
      <c r="H7111">
        <f t="shared" si="781"/>
        <v>-42.538983924999862</v>
      </c>
      <c r="I7111">
        <f t="shared" si="782"/>
        <v>1254.0368969500003</v>
      </c>
      <c r="J7111" s="1">
        <f t="shared" si="783"/>
        <v>71.089999999999463</v>
      </c>
    </row>
    <row r="7112" spans="1:10" x14ac:dyDescent="0.25">
      <c r="A7112" t="s">
        <v>151</v>
      </c>
      <c r="B7112" t="s">
        <v>443</v>
      </c>
      <c r="C7112" t="s">
        <v>710</v>
      </c>
      <c r="D7112">
        <f t="shared" si="777"/>
        <v>0.2514500000000095</v>
      </c>
      <c r="E7112">
        <f t="shared" si="778"/>
        <v>-0.63004999999999245</v>
      </c>
      <c r="F7112">
        <f t="shared" si="779"/>
        <v>35.590964999999983</v>
      </c>
      <c r="G7112">
        <f t="shared" si="780"/>
        <v>39.349762700000383</v>
      </c>
      <c r="H7112">
        <f t="shared" si="781"/>
        <v>-42.54529177499986</v>
      </c>
      <c r="I7112">
        <f t="shared" si="782"/>
        <v>1254.3927960500002</v>
      </c>
      <c r="J7112" s="1">
        <f t="shared" si="783"/>
        <v>71.099999999999469</v>
      </c>
    </row>
    <row r="7113" spans="1:10" x14ac:dyDescent="0.25">
      <c r="A7113" t="s">
        <v>442</v>
      </c>
      <c r="B7113" t="s">
        <v>506</v>
      </c>
      <c r="C7113" t="s">
        <v>659</v>
      </c>
      <c r="D7113">
        <f t="shared" si="777"/>
        <v>0.25149500000000952</v>
      </c>
      <c r="E7113">
        <f t="shared" si="778"/>
        <v>-0.62864999999999249</v>
      </c>
      <c r="F7113">
        <f t="shared" si="779"/>
        <v>35.592999999999982</v>
      </c>
      <c r="G7113">
        <f t="shared" si="780"/>
        <v>39.352277425000381</v>
      </c>
      <c r="H7113">
        <f t="shared" si="781"/>
        <v>-42.551585274999859</v>
      </c>
      <c r="I7113">
        <f t="shared" si="782"/>
        <v>1254.7487158750002</v>
      </c>
      <c r="J7113" s="1">
        <f t="shared" si="783"/>
        <v>71.109999999999474</v>
      </c>
    </row>
    <row r="7114" spans="1:10" x14ac:dyDescent="0.25">
      <c r="A7114" t="s">
        <v>442</v>
      </c>
      <c r="B7114" t="s">
        <v>506</v>
      </c>
      <c r="C7114" t="s">
        <v>659</v>
      </c>
      <c r="D7114">
        <f t="shared" si="777"/>
        <v>0.25167500000000953</v>
      </c>
      <c r="E7114">
        <f t="shared" si="778"/>
        <v>-0.62731999999999244</v>
      </c>
      <c r="F7114">
        <f t="shared" si="779"/>
        <v>35.594959999999979</v>
      </c>
      <c r="G7114">
        <f t="shared" si="780"/>
        <v>39.354793275000382</v>
      </c>
      <c r="H7114">
        <f t="shared" si="781"/>
        <v>-42.557865124999857</v>
      </c>
      <c r="I7114">
        <f t="shared" si="782"/>
        <v>1255.1046556750002</v>
      </c>
      <c r="J7114" s="1">
        <f t="shared" si="783"/>
        <v>71.119999999999479</v>
      </c>
    </row>
    <row r="7115" spans="1:10" x14ac:dyDescent="0.25">
      <c r="A7115" t="s">
        <v>334</v>
      </c>
      <c r="B7115" t="s">
        <v>390</v>
      </c>
      <c r="C7115" t="s">
        <v>649</v>
      </c>
      <c r="D7115">
        <f t="shared" si="777"/>
        <v>0.25200500000000953</v>
      </c>
      <c r="E7115">
        <f t="shared" si="778"/>
        <v>-0.6262799999999924</v>
      </c>
      <c r="F7115">
        <f t="shared" si="779"/>
        <v>35.596924999999978</v>
      </c>
      <c r="G7115">
        <f t="shared" si="780"/>
        <v>39.357311675000382</v>
      </c>
      <c r="H7115">
        <f t="shared" si="781"/>
        <v>-42.564133124999856</v>
      </c>
      <c r="I7115">
        <f t="shared" si="782"/>
        <v>1255.4606151000003</v>
      </c>
      <c r="J7115" s="1">
        <f t="shared" si="783"/>
        <v>71.129999999999484</v>
      </c>
    </row>
    <row r="7116" spans="1:10" x14ac:dyDescent="0.25">
      <c r="A7116" t="s">
        <v>334</v>
      </c>
      <c r="B7116" t="s">
        <v>390</v>
      </c>
      <c r="C7116" t="s">
        <v>649</v>
      </c>
      <c r="D7116">
        <f t="shared" si="777"/>
        <v>0.25248500000000951</v>
      </c>
      <c r="E7116">
        <f t="shared" si="778"/>
        <v>-0.62552999999999237</v>
      </c>
      <c r="F7116">
        <f t="shared" si="779"/>
        <v>35.598894999999978</v>
      </c>
      <c r="G7116">
        <f t="shared" si="780"/>
        <v>39.359834125000383</v>
      </c>
      <c r="H7116">
        <f t="shared" si="781"/>
        <v>-42.570392174999853</v>
      </c>
      <c r="I7116">
        <f t="shared" si="782"/>
        <v>1255.8165942000003</v>
      </c>
      <c r="J7116" s="1">
        <f t="shared" si="783"/>
        <v>71.139999999999489</v>
      </c>
    </row>
    <row r="7117" spans="1:10" x14ac:dyDescent="0.25">
      <c r="A7117" t="s">
        <v>607</v>
      </c>
      <c r="B7117" t="s">
        <v>694</v>
      </c>
      <c r="C7117" t="s">
        <v>153</v>
      </c>
      <c r="D7117">
        <f t="shared" si="777"/>
        <v>0.25311000000000949</v>
      </c>
      <c r="E7117">
        <f t="shared" si="778"/>
        <v>-0.62497999999999232</v>
      </c>
      <c r="F7117">
        <f t="shared" si="779"/>
        <v>35.600754999999978</v>
      </c>
      <c r="G7117">
        <f t="shared" si="780"/>
        <v>39.362362100000382</v>
      </c>
      <c r="H7117">
        <f t="shared" si="781"/>
        <v>-42.576644724999852</v>
      </c>
      <c r="I7117">
        <f t="shared" si="782"/>
        <v>1256.1725924500004</v>
      </c>
      <c r="J7117" s="1">
        <f t="shared" si="783"/>
        <v>71.149999999999494</v>
      </c>
    </row>
    <row r="7118" spans="1:10" x14ac:dyDescent="0.25">
      <c r="A7118" t="s">
        <v>607</v>
      </c>
      <c r="B7118" t="s">
        <v>694</v>
      </c>
      <c r="C7118" t="s">
        <v>153</v>
      </c>
      <c r="D7118">
        <f t="shared" si="777"/>
        <v>0.25388000000000949</v>
      </c>
      <c r="E7118">
        <f t="shared" si="778"/>
        <v>-0.62462999999999236</v>
      </c>
      <c r="F7118">
        <f t="shared" si="779"/>
        <v>35.602504999999979</v>
      </c>
      <c r="G7118">
        <f t="shared" si="780"/>
        <v>39.36489705000038</v>
      </c>
      <c r="H7118">
        <f t="shared" si="781"/>
        <v>-42.582892774999848</v>
      </c>
      <c r="I7118">
        <f t="shared" si="782"/>
        <v>1256.5286087500003</v>
      </c>
      <c r="J7118" s="1">
        <f t="shared" si="783"/>
        <v>71.159999999999499</v>
      </c>
    </row>
    <row r="7119" spans="1:10" x14ac:dyDescent="0.25">
      <c r="A7119" t="s">
        <v>607</v>
      </c>
      <c r="B7119" t="s">
        <v>694</v>
      </c>
      <c r="C7119" t="s">
        <v>153</v>
      </c>
      <c r="D7119">
        <f t="shared" si="777"/>
        <v>0.25465000000000948</v>
      </c>
      <c r="E7119">
        <f t="shared" si="778"/>
        <v>-0.6242799999999924</v>
      </c>
      <c r="F7119">
        <f t="shared" si="779"/>
        <v>35.604254999999981</v>
      </c>
      <c r="G7119">
        <f t="shared" si="780"/>
        <v>39.367439700000382</v>
      </c>
      <c r="H7119">
        <f t="shared" si="781"/>
        <v>-42.589137324999847</v>
      </c>
      <c r="I7119">
        <f t="shared" si="782"/>
        <v>1256.8846425500003</v>
      </c>
      <c r="J7119" s="1">
        <f t="shared" si="783"/>
        <v>71.169999999999504</v>
      </c>
    </row>
    <row r="7120" spans="1:10" x14ac:dyDescent="0.25">
      <c r="A7120" t="s">
        <v>210</v>
      </c>
      <c r="B7120" t="s">
        <v>151</v>
      </c>
      <c r="C7120" t="s">
        <v>475</v>
      </c>
      <c r="D7120">
        <f t="shared" si="777"/>
        <v>0.25562000000000951</v>
      </c>
      <c r="E7120">
        <f t="shared" si="778"/>
        <v>-0.62414999999999243</v>
      </c>
      <c r="F7120">
        <f t="shared" si="779"/>
        <v>35.606029999999983</v>
      </c>
      <c r="G7120">
        <f t="shared" si="780"/>
        <v>39.36999105000038</v>
      </c>
      <c r="H7120">
        <f t="shared" si="781"/>
        <v>-42.595379474999845</v>
      </c>
      <c r="I7120">
        <f t="shared" si="782"/>
        <v>1257.2406939750003</v>
      </c>
      <c r="J7120" s="1">
        <f t="shared" si="783"/>
        <v>71.179999999999509</v>
      </c>
    </row>
    <row r="7121" spans="1:10" x14ac:dyDescent="0.25">
      <c r="A7121" t="s">
        <v>210</v>
      </c>
      <c r="B7121" t="s">
        <v>151</v>
      </c>
      <c r="C7121" t="s">
        <v>475</v>
      </c>
      <c r="D7121">
        <f t="shared" si="777"/>
        <v>0.25679000000000951</v>
      </c>
      <c r="E7121">
        <f t="shared" si="778"/>
        <v>-0.62423999999999247</v>
      </c>
      <c r="F7121">
        <f t="shared" si="779"/>
        <v>35.607829999999986</v>
      </c>
      <c r="G7121">
        <f t="shared" si="780"/>
        <v>39.372553100000381</v>
      </c>
      <c r="H7121">
        <f t="shared" si="781"/>
        <v>-42.601621424999848</v>
      </c>
      <c r="I7121">
        <f t="shared" si="782"/>
        <v>1257.5967632750003</v>
      </c>
      <c r="J7121" s="1">
        <f t="shared" si="783"/>
        <v>71.189999999999515</v>
      </c>
    </row>
    <row r="7122" spans="1:10" x14ac:dyDescent="0.25">
      <c r="A7122" t="s">
        <v>215</v>
      </c>
      <c r="B7122" t="s">
        <v>213</v>
      </c>
      <c r="C7122" t="s">
        <v>460</v>
      </c>
      <c r="D7122">
        <f t="shared" si="777"/>
        <v>0.2580600000000095</v>
      </c>
      <c r="E7122">
        <f t="shared" si="778"/>
        <v>-0.62440499999999244</v>
      </c>
      <c r="F7122">
        <f t="shared" si="779"/>
        <v>35.609614999999984</v>
      </c>
      <c r="G7122">
        <f t="shared" si="780"/>
        <v>39.375127350000383</v>
      </c>
      <c r="H7122">
        <f t="shared" si="781"/>
        <v>-42.607864649999847</v>
      </c>
      <c r="I7122">
        <f t="shared" si="782"/>
        <v>1257.9528505000003</v>
      </c>
      <c r="J7122" s="1">
        <f t="shared" si="783"/>
        <v>71.19999999999952</v>
      </c>
    </row>
    <row r="7123" spans="1:10" x14ac:dyDescent="0.25">
      <c r="A7123" t="s">
        <v>215</v>
      </c>
      <c r="B7123" t="s">
        <v>213</v>
      </c>
      <c r="C7123" t="s">
        <v>460</v>
      </c>
      <c r="D7123">
        <f t="shared" si="777"/>
        <v>0.25943000000000949</v>
      </c>
      <c r="E7123">
        <f t="shared" si="778"/>
        <v>-0.62464499999999246</v>
      </c>
      <c r="F7123">
        <f t="shared" si="779"/>
        <v>35.611384999999984</v>
      </c>
      <c r="G7123">
        <f t="shared" si="780"/>
        <v>39.377714800000383</v>
      </c>
      <c r="H7123">
        <f t="shared" si="781"/>
        <v>-42.614109899999846</v>
      </c>
      <c r="I7123">
        <f t="shared" si="782"/>
        <v>1258.3089555000004</v>
      </c>
      <c r="J7123" s="1">
        <f t="shared" si="783"/>
        <v>71.209999999999525</v>
      </c>
    </row>
    <row r="7124" spans="1:10" x14ac:dyDescent="0.25">
      <c r="A7124" t="s">
        <v>292</v>
      </c>
      <c r="B7124" t="s">
        <v>473</v>
      </c>
      <c r="C7124" t="s">
        <v>785</v>
      </c>
      <c r="D7124">
        <f t="shared" si="777"/>
        <v>0.26064000000000948</v>
      </c>
      <c r="E7124">
        <f t="shared" si="778"/>
        <v>-0.62495999999999241</v>
      </c>
      <c r="F7124">
        <f t="shared" si="779"/>
        <v>35.613429999999987</v>
      </c>
      <c r="G7124">
        <f t="shared" si="780"/>
        <v>39.380315150000385</v>
      </c>
      <c r="H7124">
        <f t="shared" si="781"/>
        <v>-42.620357924999844</v>
      </c>
      <c r="I7124">
        <f t="shared" si="782"/>
        <v>1258.6650795750004</v>
      </c>
      <c r="J7124" s="1">
        <f t="shared" si="783"/>
        <v>71.21999999999953</v>
      </c>
    </row>
    <row r="7125" spans="1:10" x14ac:dyDescent="0.25">
      <c r="A7125" t="s">
        <v>292</v>
      </c>
      <c r="B7125" t="s">
        <v>473</v>
      </c>
      <c r="C7125" t="s">
        <v>785</v>
      </c>
      <c r="D7125">
        <f t="shared" si="777"/>
        <v>0.26169000000000947</v>
      </c>
      <c r="E7125">
        <f t="shared" si="778"/>
        <v>-0.62534999999999241</v>
      </c>
      <c r="F7125">
        <f t="shared" si="779"/>
        <v>35.615749999999984</v>
      </c>
      <c r="G7125">
        <f t="shared" si="780"/>
        <v>39.382926800000384</v>
      </c>
      <c r="H7125">
        <f t="shared" si="781"/>
        <v>-42.626609474999846</v>
      </c>
      <c r="I7125">
        <f t="shared" si="782"/>
        <v>1259.0212254750004</v>
      </c>
      <c r="J7125" s="1">
        <f t="shared" si="783"/>
        <v>71.229999999999535</v>
      </c>
    </row>
    <row r="7126" spans="1:10" x14ac:dyDescent="0.25">
      <c r="A7126" t="s">
        <v>402</v>
      </c>
      <c r="B7126" t="s">
        <v>172</v>
      </c>
      <c r="C7126" t="s">
        <v>845</v>
      </c>
      <c r="D7126">
        <f t="shared" si="777"/>
        <v>0.26254000000000949</v>
      </c>
      <c r="E7126">
        <f t="shared" si="778"/>
        <v>-0.6257549999999924</v>
      </c>
      <c r="F7126">
        <f t="shared" si="779"/>
        <v>35.618309999999987</v>
      </c>
      <c r="G7126">
        <f t="shared" si="780"/>
        <v>39.385547950000387</v>
      </c>
      <c r="H7126">
        <f t="shared" si="781"/>
        <v>-42.632864999999846</v>
      </c>
      <c r="I7126">
        <f t="shared" si="782"/>
        <v>1259.3773957750004</v>
      </c>
      <c r="J7126" s="1">
        <f t="shared" si="783"/>
        <v>71.23999999999954</v>
      </c>
    </row>
    <row r="7127" spans="1:10" x14ac:dyDescent="0.25">
      <c r="A7127" t="s">
        <v>402</v>
      </c>
      <c r="B7127" t="s">
        <v>172</v>
      </c>
      <c r="C7127" t="s">
        <v>845</v>
      </c>
      <c r="D7127">
        <f t="shared" si="777"/>
        <v>0.26319000000000947</v>
      </c>
      <c r="E7127">
        <f t="shared" si="778"/>
        <v>-0.62617499999999238</v>
      </c>
      <c r="F7127">
        <f t="shared" si="779"/>
        <v>35.621109999999987</v>
      </c>
      <c r="G7127">
        <f t="shared" si="780"/>
        <v>39.388176600000385</v>
      </c>
      <c r="H7127">
        <f t="shared" si="781"/>
        <v>-42.639124649999843</v>
      </c>
      <c r="I7127">
        <f t="shared" si="782"/>
        <v>1259.7335928750003</v>
      </c>
      <c r="J7127" s="1">
        <f t="shared" si="783"/>
        <v>71.249999999999545</v>
      </c>
    </row>
    <row r="7128" spans="1:10" x14ac:dyDescent="0.25">
      <c r="A7128" t="s">
        <v>441</v>
      </c>
      <c r="B7128" t="s">
        <v>462</v>
      </c>
      <c r="C7128" t="s">
        <v>941</v>
      </c>
      <c r="D7128">
        <f t="shared" si="777"/>
        <v>0.2636850000000095</v>
      </c>
      <c r="E7128">
        <f t="shared" si="778"/>
        <v>-0.62652999999999237</v>
      </c>
      <c r="F7128">
        <f t="shared" si="779"/>
        <v>35.62398499999999</v>
      </c>
      <c r="G7128">
        <f t="shared" si="780"/>
        <v>39.390810975000385</v>
      </c>
      <c r="H7128">
        <f t="shared" si="781"/>
        <v>-42.645388174999844</v>
      </c>
      <c r="I7128">
        <f t="shared" si="782"/>
        <v>1260.0898183500003</v>
      </c>
      <c r="J7128" s="1">
        <f t="shared" si="783"/>
        <v>71.25999999999955</v>
      </c>
    </row>
    <row r="7129" spans="1:10" x14ac:dyDescent="0.25">
      <c r="A7129" t="s">
        <v>441</v>
      </c>
      <c r="B7129" t="s">
        <v>462</v>
      </c>
      <c r="C7129" t="s">
        <v>941</v>
      </c>
      <c r="D7129">
        <f t="shared" si="777"/>
        <v>0.2640250000000095</v>
      </c>
      <c r="E7129">
        <f t="shared" si="778"/>
        <v>-0.62681999999999238</v>
      </c>
      <c r="F7129">
        <f t="shared" si="779"/>
        <v>35.626934999999989</v>
      </c>
      <c r="G7129">
        <f t="shared" si="780"/>
        <v>39.393449525000385</v>
      </c>
      <c r="H7129">
        <f t="shared" si="781"/>
        <v>-42.651654924999846</v>
      </c>
      <c r="I7129">
        <f t="shared" si="782"/>
        <v>1260.4460729500004</v>
      </c>
      <c r="J7129" s="1">
        <f t="shared" si="783"/>
        <v>71.269999999999555</v>
      </c>
    </row>
    <row r="7130" spans="1:10" x14ac:dyDescent="0.25">
      <c r="A7130" t="s">
        <v>526</v>
      </c>
      <c r="B7130" t="s">
        <v>580</v>
      </c>
      <c r="C7130" t="s">
        <v>846</v>
      </c>
      <c r="D7130">
        <f t="shared" si="777"/>
        <v>0.26423000000000951</v>
      </c>
      <c r="E7130">
        <f t="shared" si="778"/>
        <v>-0.62697999999999243</v>
      </c>
      <c r="F7130">
        <f t="shared" si="779"/>
        <v>35.62995999999999</v>
      </c>
      <c r="G7130">
        <f t="shared" si="780"/>
        <v>39.396090800000387</v>
      </c>
      <c r="H7130">
        <f t="shared" si="781"/>
        <v>-42.657923924999849</v>
      </c>
      <c r="I7130">
        <f t="shared" si="782"/>
        <v>1260.8023574250003</v>
      </c>
      <c r="J7130" s="1">
        <f t="shared" si="783"/>
        <v>71.279999999999561</v>
      </c>
    </row>
    <row r="7131" spans="1:10" x14ac:dyDescent="0.25">
      <c r="A7131" t="s">
        <v>526</v>
      </c>
      <c r="B7131" t="s">
        <v>580</v>
      </c>
      <c r="C7131" t="s">
        <v>846</v>
      </c>
      <c r="D7131">
        <f t="shared" si="777"/>
        <v>0.26430000000000953</v>
      </c>
      <c r="E7131">
        <f t="shared" si="778"/>
        <v>-0.62700999999999241</v>
      </c>
      <c r="F7131">
        <f t="shared" si="779"/>
        <v>35.633059999999993</v>
      </c>
      <c r="G7131">
        <f t="shared" si="780"/>
        <v>39.398733450000385</v>
      </c>
      <c r="H7131">
        <f t="shared" si="781"/>
        <v>-42.664193874999846</v>
      </c>
      <c r="I7131">
        <f t="shared" si="782"/>
        <v>1261.1586725250004</v>
      </c>
      <c r="J7131" s="1">
        <f t="shared" si="783"/>
        <v>71.289999999999566</v>
      </c>
    </row>
    <row r="7132" spans="1:10" x14ac:dyDescent="0.25">
      <c r="A7132" t="s">
        <v>442</v>
      </c>
      <c r="B7132" t="s">
        <v>441</v>
      </c>
      <c r="C7132" t="s">
        <v>1193</v>
      </c>
      <c r="D7132">
        <f t="shared" si="777"/>
        <v>0.26442500000000951</v>
      </c>
      <c r="E7132">
        <f t="shared" si="778"/>
        <v>-0.62685499999999239</v>
      </c>
      <c r="F7132">
        <f t="shared" si="779"/>
        <v>35.636089999999996</v>
      </c>
      <c r="G7132">
        <f t="shared" si="780"/>
        <v>39.401377075000383</v>
      </c>
      <c r="H7132">
        <f t="shared" si="781"/>
        <v>-42.670463199999844</v>
      </c>
      <c r="I7132">
        <f t="shared" si="782"/>
        <v>1261.5150182750003</v>
      </c>
      <c r="J7132" s="1">
        <f t="shared" si="783"/>
        <v>71.299999999999571</v>
      </c>
    </row>
    <row r="7133" spans="1:10" x14ac:dyDescent="0.25">
      <c r="A7133" t="s">
        <v>442</v>
      </c>
      <c r="B7133" t="s">
        <v>441</v>
      </c>
      <c r="C7133" t="s">
        <v>1193</v>
      </c>
      <c r="D7133">
        <f t="shared" si="777"/>
        <v>0.26460500000000953</v>
      </c>
      <c r="E7133">
        <f t="shared" si="778"/>
        <v>-0.62651499999999238</v>
      </c>
      <c r="F7133">
        <f t="shared" si="779"/>
        <v>35.639049999999997</v>
      </c>
      <c r="G7133">
        <f t="shared" si="780"/>
        <v>39.404022225000382</v>
      </c>
      <c r="H7133">
        <f t="shared" si="781"/>
        <v>-42.676730049999847</v>
      </c>
      <c r="I7133">
        <f t="shared" si="782"/>
        <v>1261.8713939750003</v>
      </c>
      <c r="J7133" s="1">
        <f t="shared" si="783"/>
        <v>71.309999999999576</v>
      </c>
    </row>
    <row r="7134" spans="1:10" x14ac:dyDescent="0.25">
      <c r="A7134" t="s">
        <v>147</v>
      </c>
      <c r="B7134" t="s">
        <v>126</v>
      </c>
      <c r="C7134" t="s">
        <v>728</v>
      </c>
      <c r="D7134">
        <f t="shared" si="777"/>
        <v>0.2647450000000095</v>
      </c>
      <c r="E7134">
        <f t="shared" si="778"/>
        <v>-0.62614999999999243</v>
      </c>
      <c r="F7134">
        <f t="shared" si="779"/>
        <v>35.641925000000001</v>
      </c>
      <c r="G7134">
        <f t="shared" si="780"/>
        <v>39.406668975000379</v>
      </c>
      <c r="H7134">
        <f t="shared" si="781"/>
        <v>-42.682993374999846</v>
      </c>
      <c r="I7134">
        <f t="shared" si="782"/>
        <v>1262.2277988500002</v>
      </c>
      <c r="J7134" s="1">
        <f t="shared" si="783"/>
        <v>71.319999999999581</v>
      </c>
    </row>
    <row r="7135" spans="1:10" x14ac:dyDescent="0.25">
      <c r="A7135" t="s">
        <v>147</v>
      </c>
      <c r="B7135" t="s">
        <v>126</v>
      </c>
      <c r="C7135" t="s">
        <v>728</v>
      </c>
      <c r="D7135">
        <f t="shared" si="777"/>
        <v>0.26484500000000949</v>
      </c>
      <c r="E7135">
        <f t="shared" si="778"/>
        <v>-0.62575999999999243</v>
      </c>
      <c r="F7135">
        <f t="shared" si="779"/>
        <v>35.644714999999998</v>
      </c>
      <c r="G7135">
        <f t="shared" si="780"/>
        <v>39.409316925000383</v>
      </c>
      <c r="H7135">
        <f t="shared" si="781"/>
        <v>-42.689252924999849</v>
      </c>
      <c r="I7135">
        <f t="shared" si="782"/>
        <v>1262.5842320500003</v>
      </c>
      <c r="J7135" s="1">
        <f t="shared" si="783"/>
        <v>71.329999999999586</v>
      </c>
    </row>
    <row r="7136" spans="1:10" x14ac:dyDescent="0.25">
      <c r="A7136" t="s">
        <v>135</v>
      </c>
      <c r="B7136" t="s">
        <v>126</v>
      </c>
      <c r="C7136" t="s">
        <v>817</v>
      </c>
      <c r="D7136">
        <f t="shared" si="777"/>
        <v>0.26506000000000951</v>
      </c>
      <c r="E7136">
        <f t="shared" si="778"/>
        <v>-0.62536999999999243</v>
      </c>
      <c r="F7136">
        <f t="shared" si="779"/>
        <v>35.647455000000001</v>
      </c>
      <c r="G7136">
        <f t="shared" si="780"/>
        <v>39.411966450000385</v>
      </c>
      <c r="H7136">
        <f t="shared" si="781"/>
        <v>-42.695508574999849</v>
      </c>
      <c r="I7136">
        <f t="shared" si="782"/>
        <v>1262.9406929000004</v>
      </c>
      <c r="J7136" s="1">
        <f t="shared" si="783"/>
        <v>71.339999999999591</v>
      </c>
    </row>
    <row r="7137" spans="1:10" x14ac:dyDescent="0.25">
      <c r="A7137" t="s">
        <v>135</v>
      </c>
      <c r="B7137" t="s">
        <v>126</v>
      </c>
      <c r="C7137" t="s">
        <v>817</v>
      </c>
      <c r="D7137">
        <f t="shared" si="777"/>
        <v>0.26539000000000951</v>
      </c>
      <c r="E7137">
        <f t="shared" si="778"/>
        <v>-0.62497999999999243</v>
      </c>
      <c r="F7137">
        <f t="shared" si="779"/>
        <v>35.650145000000002</v>
      </c>
      <c r="G7137">
        <f t="shared" si="780"/>
        <v>39.414618700000382</v>
      </c>
      <c r="H7137">
        <f t="shared" si="781"/>
        <v>-42.701760324999846</v>
      </c>
      <c r="I7137">
        <f t="shared" si="782"/>
        <v>1263.2971809000003</v>
      </c>
      <c r="J7137" s="1">
        <f t="shared" si="783"/>
        <v>71.349999999999596</v>
      </c>
    </row>
    <row r="7138" spans="1:10" x14ac:dyDescent="0.25">
      <c r="A7138" t="s">
        <v>697</v>
      </c>
      <c r="B7138" t="s">
        <v>723</v>
      </c>
      <c r="C7138" t="s">
        <v>660</v>
      </c>
      <c r="D7138">
        <f t="shared" si="777"/>
        <v>0.26576000000000949</v>
      </c>
      <c r="E7138">
        <f t="shared" si="778"/>
        <v>-0.62452499999999245</v>
      </c>
      <c r="F7138">
        <f t="shared" si="779"/>
        <v>35.652615000000004</v>
      </c>
      <c r="G7138">
        <f t="shared" si="780"/>
        <v>39.417274450000384</v>
      </c>
      <c r="H7138">
        <f t="shared" si="781"/>
        <v>-42.708007849999845</v>
      </c>
      <c r="I7138">
        <f t="shared" si="782"/>
        <v>1263.6536947000002</v>
      </c>
      <c r="J7138" s="1">
        <f t="shared" si="783"/>
        <v>71.359999999999602</v>
      </c>
    </row>
    <row r="7139" spans="1:10" x14ac:dyDescent="0.25">
      <c r="A7139" t="s">
        <v>697</v>
      </c>
      <c r="B7139" t="s">
        <v>723</v>
      </c>
      <c r="C7139" t="s">
        <v>660</v>
      </c>
      <c r="D7139">
        <f t="shared" si="777"/>
        <v>0.26617000000000951</v>
      </c>
      <c r="E7139">
        <f t="shared" si="778"/>
        <v>-0.62400499999999248</v>
      </c>
      <c r="F7139">
        <f t="shared" si="779"/>
        <v>35.654865000000001</v>
      </c>
      <c r="G7139">
        <f t="shared" si="780"/>
        <v>39.419934100000383</v>
      </c>
      <c r="H7139">
        <f t="shared" si="781"/>
        <v>-42.714250499999842</v>
      </c>
      <c r="I7139">
        <f t="shared" si="782"/>
        <v>1264.0102321000002</v>
      </c>
      <c r="J7139" s="1">
        <f t="shared" si="783"/>
        <v>71.369999999999607</v>
      </c>
    </row>
    <row r="7140" spans="1:10" x14ac:dyDescent="0.25">
      <c r="A7140" t="s">
        <v>338</v>
      </c>
      <c r="B7140" t="s">
        <v>84</v>
      </c>
      <c r="C7140" t="s">
        <v>666</v>
      </c>
      <c r="D7140">
        <f t="shared" si="777"/>
        <v>0.26672500000000954</v>
      </c>
      <c r="E7140">
        <f t="shared" si="778"/>
        <v>-0.62362499999999244</v>
      </c>
      <c r="F7140">
        <f t="shared" si="779"/>
        <v>35.657074999999999</v>
      </c>
      <c r="G7140">
        <f t="shared" si="780"/>
        <v>39.422598575000386</v>
      </c>
      <c r="H7140">
        <f t="shared" si="781"/>
        <v>-42.720488649999844</v>
      </c>
      <c r="I7140">
        <f t="shared" si="782"/>
        <v>1264.3667918000001</v>
      </c>
      <c r="J7140" s="1">
        <f t="shared" si="783"/>
        <v>71.379999999999612</v>
      </c>
    </row>
    <row r="7141" spans="1:10" x14ac:dyDescent="0.25">
      <c r="A7141" t="s">
        <v>338</v>
      </c>
      <c r="B7141" t="s">
        <v>84</v>
      </c>
      <c r="C7141" t="s">
        <v>666</v>
      </c>
      <c r="D7141">
        <f t="shared" si="777"/>
        <v>0.26742500000000952</v>
      </c>
      <c r="E7141">
        <f t="shared" si="778"/>
        <v>-0.62338499999999242</v>
      </c>
      <c r="F7141">
        <f t="shared" si="779"/>
        <v>35.659244999999999</v>
      </c>
      <c r="G7141">
        <f t="shared" si="780"/>
        <v>39.425269325000386</v>
      </c>
      <c r="H7141">
        <f t="shared" si="781"/>
        <v>-42.726723699999845</v>
      </c>
      <c r="I7141">
        <f t="shared" si="782"/>
        <v>1264.7233734000001</v>
      </c>
      <c r="J7141" s="1">
        <f t="shared" si="783"/>
        <v>71.389999999999617</v>
      </c>
    </row>
    <row r="7142" spans="1:10" x14ac:dyDescent="0.25">
      <c r="A7142" t="s">
        <v>95</v>
      </c>
      <c r="B7142" t="s">
        <v>458</v>
      </c>
      <c r="C7142" t="s">
        <v>682</v>
      </c>
      <c r="D7142">
        <f t="shared" si="777"/>
        <v>0.26814500000000951</v>
      </c>
      <c r="E7142">
        <f t="shared" si="778"/>
        <v>-0.62328999999999246</v>
      </c>
      <c r="F7142">
        <f t="shared" si="779"/>
        <v>35.661389999999997</v>
      </c>
      <c r="G7142">
        <f t="shared" si="780"/>
        <v>39.427947175000384</v>
      </c>
      <c r="H7142">
        <f t="shared" si="781"/>
        <v>-42.732957074999845</v>
      </c>
      <c r="I7142">
        <f t="shared" si="782"/>
        <v>1265.079976575</v>
      </c>
      <c r="J7142" s="1">
        <f t="shared" si="783"/>
        <v>71.399999999999622</v>
      </c>
    </row>
    <row r="7143" spans="1:10" x14ac:dyDescent="0.25">
      <c r="A7143" t="s">
        <v>95</v>
      </c>
      <c r="B7143" t="s">
        <v>458</v>
      </c>
      <c r="C7143" t="s">
        <v>682</v>
      </c>
      <c r="D7143">
        <f t="shared" si="777"/>
        <v>0.26888500000000953</v>
      </c>
      <c r="E7143">
        <f t="shared" si="778"/>
        <v>-0.62333999999999246</v>
      </c>
      <c r="F7143">
        <f t="shared" si="779"/>
        <v>35.663509999999995</v>
      </c>
      <c r="G7143">
        <f t="shared" si="780"/>
        <v>39.430632325000381</v>
      </c>
      <c r="H7143">
        <f t="shared" si="781"/>
        <v>-42.739190224999845</v>
      </c>
      <c r="I7143">
        <f t="shared" si="782"/>
        <v>1265.436601075</v>
      </c>
      <c r="J7143" s="1">
        <f t="shared" si="783"/>
        <v>71.409999999999627</v>
      </c>
    </row>
    <row r="7144" spans="1:10" x14ac:dyDescent="0.25">
      <c r="A7144" t="s">
        <v>326</v>
      </c>
      <c r="B7144" t="s">
        <v>150</v>
      </c>
      <c r="C7144" t="s">
        <v>517</v>
      </c>
      <c r="D7144">
        <f t="shared" si="777"/>
        <v>0.26958500000000951</v>
      </c>
      <c r="E7144">
        <f t="shared" si="778"/>
        <v>-0.62341999999999242</v>
      </c>
      <c r="F7144">
        <f t="shared" si="779"/>
        <v>35.665599999999998</v>
      </c>
      <c r="G7144">
        <f t="shared" si="780"/>
        <v>39.433324675000378</v>
      </c>
      <c r="H7144">
        <f t="shared" si="781"/>
        <v>-42.745424024999842</v>
      </c>
      <c r="I7144">
        <f t="shared" si="782"/>
        <v>1265.7932466249999</v>
      </c>
      <c r="J7144" s="1">
        <f t="shared" si="783"/>
        <v>71.419999999999632</v>
      </c>
    </row>
    <row r="7145" spans="1:10" x14ac:dyDescent="0.25">
      <c r="A7145" t="s">
        <v>326</v>
      </c>
      <c r="B7145" t="s">
        <v>150</v>
      </c>
      <c r="C7145" t="s">
        <v>517</v>
      </c>
      <c r="D7145">
        <f t="shared" si="777"/>
        <v>0.27024500000000951</v>
      </c>
      <c r="E7145">
        <f t="shared" si="778"/>
        <v>-0.62352999999999248</v>
      </c>
      <c r="F7145">
        <f t="shared" si="779"/>
        <v>35.667659999999998</v>
      </c>
      <c r="G7145">
        <f t="shared" si="780"/>
        <v>39.436023825000376</v>
      </c>
      <c r="H7145">
        <f t="shared" si="781"/>
        <v>-42.751658774999839</v>
      </c>
      <c r="I7145">
        <f t="shared" si="782"/>
        <v>1266.1499129249999</v>
      </c>
      <c r="J7145" s="1">
        <f t="shared" si="783"/>
        <v>71.429999999999637</v>
      </c>
    </row>
    <row r="7146" spans="1:10" x14ac:dyDescent="0.25">
      <c r="A7146" t="s">
        <v>461</v>
      </c>
      <c r="B7146" t="s">
        <v>508</v>
      </c>
      <c r="C7146" t="s">
        <v>666</v>
      </c>
      <c r="D7146">
        <f t="shared" si="777"/>
        <v>0.2707950000000095</v>
      </c>
      <c r="E7146">
        <f t="shared" si="778"/>
        <v>-0.62373499999999249</v>
      </c>
      <c r="F7146">
        <f t="shared" si="779"/>
        <v>35.669775000000001</v>
      </c>
      <c r="G7146">
        <f t="shared" si="780"/>
        <v>39.438729025000377</v>
      </c>
      <c r="H7146">
        <f t="shared" si="781"/>
        <v>-42.757895099999843</v>
      </c>
      <c r="I7146">
        <f t="shared" si="782"/>
        <v>1266.5066000999998</v>
      </c>
      <c r="J7146" s="1">
        <f t="shared" si="783"/>
        <v>71.439999999999642</v>
      </c>
    </row>
    <row r="7147" spans="1:10" x14ac:dyDescent="0.25">
      <c r="A7147" t="s">
        <v>461</v>
      </c>
      <c r="B7147" t="s">
        <v>508</v>
      </c>
      <c r="C7147" t="s">
        <v>666</v>
      </c>
      <c r="D7147">
        <f t="shared" si="777"/>
        <v>0.2712350000000095</v>
      </c>
      <c r="E7147">
        <f t="shared" si="778"/>
        <v>-0.62403499999999246</v>
      </c>
      <c r="F7147">
        <f t="shared" si="779"/>
        <v>35.671945000000001</v>
      </c>
      <c r="G7147">
        <f t="shared" si="780"/>
        <v>39.441439175000376</v>
      </c>
      <c r="H7147">
        <f t="shared" si="781"/>
        <v>-42.764133949999845</v>
      </c>
      <c r="I7147">
        <f t="shared" si="782"/>
        <v>1266.8633086999998</v>
      </c>
      <c r="J7147" s="1">
        <f t="shared" si="783"/>
        <v>71.449999999999648</v>
      </c>
    </row>
    <row r="7148" spans="1:10" x14ac:dyDescent="0.25">
      <c r="A7148" t="s">
        <v>133</v>
      </c>
      <c r="B7148" t="s">
        <v>9</v>
      </c>
      <c r="C7148" t="s">
        <v>669</v>
      </c>
      <c r="D7148">
        <f t="shared" si="777"/>
        <v>0.27164500000000952</v>
      </c>
      <c r="E7148">
        <f t="shared" si="778"/>
        <v>-0.62434499999999249</v>
      </c>
      <c r="F7148">
        <f t="shared" si="779"/>
        <v>35.674210000000002</v>
      </c>
      <c r="G7148">
        <f t="shared" si="780"/>
        <v>39.444153575000378</v>
      </c>
      <c r="H7148">
        <f t="shared" si="781"/>
        <v>-42.770375849999844</v>
      </c>
      <c r="I7148">
        <f t="shared" si="782"/>
        <v>1267.2200394749998</v>
      </c>
      <c r="J7148" s="1">
        <f t="shared" si="783"/>
        <v>71.459999999999653</v>
      </c>
    </row>
    <row r="7149" spans="1:10" x14ac:dyDescent="0.25">
      <c r="A7149" t="s">
        <v>133</v>
      </c>
      <c r="B7149" t="s">
        <v>9</v>
      </c>
      <c r="C7149" t="s">
        <v>669</v>
      </c>
      <c r="D7149">
        <f t="shared" si="777"/>
        <v>0.27202500000000951</v>
      </c>
      <c r="E7149">
        <f t="shared" si="778"/>
        <v>-0.62466499999999248</v>
      </c>
      <c r="F7149">
        <f t="shared" si="779"/>
        <v>35.676570000000005</v>
      </c>
      <c r="G7149">
        <f t="shared" si="780"/>
        <v>39.44687192500038</v>
      </c>
      <c r="H7149">
        <f t="shared" si="781"/>
        <v>-42.776620899999841</v>
      </c>
      <c r="I7149">
        <f t="shared" si="782"/>
        <v>1267.5767933749999</v>
      </c>
      <c r="J7149" s="1">
        <f t="shared" si="783"/>
        <v>71.469999999999658</v>
      </c>
    </row>
    <row r="7150" spans="1:10" x14ac:dyDescent="0.25">
      <c r="A7150" t="s">
        <v>715</v>
      </c>
      <c r="B7150" t="s">
        <v>69</v>
      </c>
      <c r="C7150" t="s">
        <v>688</v>
      </c>
      <c r="D7150">
        <f t="shared" si="777"/>
        <v>0.27235000000000953</v>
      </c>
      <c r="E7150">
        <f t="shared" si="778"/>
        <v>-0.62501499999999244</v>
      </c>
      <c r="F7150">
        <f t="shared" si="779"/>
        <v>35.678950000000007</v>
      </c>
      <c r="G7150">
        <f t="shared" si="780"/>
        <v>39.449593800000379</v>
      </c>
      <c r="H7150">
        <f t="shared" si="781"/>
        <v>-42.782869299999838</v>
      </c>
      <c r="I7150">
        <f t="shared" si="782"/>
        <v>1267.9335709749998</v>
      </c>
      <c r="J7150" s="1">
        <f t="shared" si="783"/>
        <v>71.479999999999663</v>
      </c>
    </row>
    <row r="7151" spans="1:10" x14ac:dyDescent="0.25">
      <c r="A7151" t="s">
        <v>715</v>
      </c>
      <c r="B7151" t="s">
        <v>69</v>
      </c>
      <c r="C7151" t="s">
        <v>688</v>
      </c>
      <c r="D7151">
        <f t="shared" si="777"/>
        <v>0.27262000000000952</v>
      </c>
      <c r="E7151">
        <f t="shared" si="778"/>
        <v>-0.62539499999999248</v>
      </c>
      <c r="F7151">
        <f t="shared" si="779"/>
        <v>35.681350000000009</v>
      </c>
      <c r="G7151">
        <f t="shared" si="780"/>
        <v>39.452318650000379</v>
      </c>
      <c r="H7151">
        <f t="shared" si="781"/>
        <v>-42.789121349999839</v>
      </c>
      <c r="I7151">
        <f t="shared" si="782"/>
        <v>1268.2903724749999</v>
      </c>
      <c r="J7151" s="1">
        <f t="shared" si="783"/>
        <v>71.489999999999668</v>
      </c>
    </row>
    <row r="7152" spans="1:10" x14ac:dyDescent="0.25">
      <c r="A7152" t="s">
        <v>715</v>
      </c>
      <c r="B7152" t="s">
        <v>69</v>
      </c>
      <c r="C7152" t="s">
        <v>688</v>
      </c>
      <c r="D7152">
        <f t="shared" si="777"/>
        <v>0.27289000000000951</v>
      </c>
      <c r="E7152">
        <f t="shared" si="778"/>
        <v>-0.62577499999999253</v>
      </c>
      <c r="F7152">
        <f t="shared" si="779"/>
        <v>35.683750000000011</v>
      </c>
      <c r="G7152">
        <f t="shared" si="780"/>
        <v>39.455046200000382</v>
      </c>
      <c r="H7152">
        <f t="shared" si="781"/>
        <v>-42.795377199999841</v>
      </c>
      <c r="I7152">
        <f t="shared" si="782"/>
        <v>1268.6471979749999</v>
      </c>
      <c r="J7152" s="1">
        <f t="shared" si="783"/>
        <v>71.499999999999673</v>
      </c>
    </row>
    <row r="7153" spans="1:10" x14ac:dyDescent="0.25">
      <c r="A7153" t="s">
        <v>375</v>
      </c>
      <c r="B7153" t="s">
        <v>172</v>
      </c>
      <c r="C7153" t="s">
        <v>730</v>
      </c>
      <c r="D7153">
        <f t="shared" si="777"/>
        <v>0.27305000000000951</v>
      </c>
      <c r="E7153">
        <f t="shared" si="778"/>
        <v>-0.62617499999999249</v>
      </c>
      <c r="F7153">
        <f t="shared" si="779"/>
        <v>35.686180000000007</v>
      </c>
      <c r="G7153">
        <f t="shared" si="780"/>
        <v>39.457775900000385</v>
      </c>
      <c r="H7153">
        <f t="shared" si="781"/>
        <v>-42.801636949999839</v>
      </c>
      <c r="I7153">
        <f t="shared" si="782"/>
        <v>1269.0040476249999</v>
      </c>
      <c r="J7153" s="1">
        <f t="shared" si="783"/>
        <v>71.509999999999678</v>
      </c>
    </row>
    <row r="7154" spans="1:10" x14ac:dyDescent="0.25">
      <c r="A7154" t="s">
        <v>375</v>
      </c>
      <c r="B7154" t="s">
        <v>172</v>
      </c>
      <c r="C7154" t="s">
        <v>730</v>
      </c>
      <c r="D7154">
        <f t="shared" si="777"/>
        <v>0.2731000000000095</v>
      </c>
      <c r="E7154">
        <f t="shared" si="778"/>
        <v>-0.62659499999999246</v>
      </c>
      <c r="F7154">
        <f t="shared" si="779"/>
        <v>35.688640000000007</v>
      </c>
      <c r="G7154">
        <f t="shared" si="780"/>
        <v>39.460506650000383</v>
      </c>
      <c r="H7154">
        <f t="shared" si="781"/>
        <v>-42.807900799999842</v>
      </c>
      <c r="I7154">
        <f t="shared" si="782"/>
        <v>1269.3609217249998</v>
      </c>
      <c r="J7154" s="1">
        <f t="shared" si="783"/>
        <v>71.519999999999683</v>
      </c>
    </row>
    <row r="7155" spans="1:10" x14ac:dyDescent="0.25">
      <c r="A7155" t="s">
        <v>377</v>
      </c>
      <c r="B7155" t="s">
        <v>14</v>
      </c>
      <c r="C7155" t="s">
        <v>672</v>
      </c>
      <c r="D7155">
        <f t="shared" si="777"/>
        <v>0.27314500000000952</v>
      </c>
      <c r="E7155">
        <f t="shared" si="778"/>
        <v>-0.6269899999999925</v>
      </c>
      <c r="F7155">
        <f t="shared" si="779"/>
        <v>35.691120000000005</v>
      </c>
      <c r="G7155">
        <f t="shared" si="780"/>
        <v>39.463237875000381</v>
      </c>
      <c r="H7155">
        <f t="shared" si="781"/>
        <v>-42.814168724999845</v>
      </c>
      <c r="I7155">
        <f t="shared" si="782"/>
        <v>1269.7178205249998</v>
      </c>
      <c r="J7155" s="1">
        <f t="shared" si="783"/>
        <v>71.529999999999688</v>
      </c>
    </row>
    <row r="7156" spans="1:10" x14ac:dyDescent="0.25">
      <c r="A7156" t="s">
        <v>377</v>
      </c>
      <c r="B7156" t="s">
        <v>14</v>
      </c>
      <c r="C7156" t="s">
        <v>672</v>
      </c>
      <c r="D7156">
        <f t="shared" si="777"/>
        <v>0.2731850000000095</v>
      </c>
      <c r="E7156">
        <f t="shared" si="778"/>
        <v>-0.62735999999999248</v>
      </c>
      <c r="F7156">
        <f t="shared" si="779"/>
        <v>35.693620000000003</v>
      </c>
      <c r="G7156">
        <f t="shared" si="780"/>
        <v>39.465969525000382</v>
      </c>
      <c r="H7156">
        <f t="shared" si="781"/>
        <v>-42.820440474999849</v>
      </c>
      <c r="I7156">
        <f t="shared" si="782"/>
        <v>1270.0747442249997</v>
      </c>
      <c r="J7156" s="1">
        <f t="shared" si="783"/>
        <v>71.539999999999694</v>
      </c>
    </row>
    <row r="7157" spans="1:10" x14ac:dyDescent="0.25">
      <c r="A7157" t="s">
        <v>749</v>
      </c>
      <c r="B7157" t="s">
        <v>3</v>
      </c>
      <c r="C7157" t="s">
        <v>671</v>
      </c>
      <c r="D7157">
        <f t="shared" si="777"/>
        <v>0.27330000000000948</v>
      </c>
      <c r="E7157">
        <f t="shared" si="778"/>
        <v>-0.62766999999999251</v>
      </c>
      <c r="F7157">
        <f t="shared" si="779"/>
        <v>35.696055000000001</v>
      </c>
      <c r="G7157">
        <f t="shared" si="780"/>
        <v>39.46870195000038</v>
      </c>
      <c r="H7157">
        <f t="shared" si="781"/>
        <v>-42.826715624999849</v>
      </c>
      <c r="I7157">
        <f t="shared" si="782"/>
        <v>1270.4316925999997</v>
      </c>
      <c r="J7157" s="1">
        <f t="shared" si="783"/>
        <v>71.549999999999699</v>
      </c>
    </row>
    <row r="7158" spans="1:10" x14ac:dyDescent="0.25">
      <c r="A7158" t="s">
        <v>749</v>
      </c>
      <c r="B7158" t="s">
        <v>3</v>
      </c>
      <c r="C7158" t="s">
        <v>671</v>
      </c>
      <c r="D7158">
        <f t="shared" si="777"/>
        <v>0.2734900000000095</v>
      </c>
      <c r="E7158">
        <f t="shared" si="778"/>
        <v>-0.62791999999999248</v>
      </c>
      <c r="F7158">
        <f t="shared" si="779"/>
        <v>35.698425</v>
      </c>
      <c r="G7158">
        <f t="shared" si="780"/>
        <v>39.47143590000038</v>
      </c>
      <c r="H7158">
        <f t="shared" si="781"/>
        <v>-42.832993574999847</v>
      </c>
      <c r="I7158">
        <f t="shared" si="782"/>
        <v>1270.7886649999996</v>
      </c>
      <c r="J7158" s="1">
        <f t="shared" si="783"/>
        <v>71.559999999999704</v>
      </c>
    </row>
    <row r="7159" spans="1:10" x14ac:dyDescent="0.25">
      <c r="A7159" t="s">
        <v>703</v>
      </c>
      <c r="B7159" t="s">
        <v>462</v>
      </c>
      <c r="C7159" t="s">
        <v>647</v>
      </c>
      <c r="D7159">
        <f t="shared" si="777"/>
        <v>0.27370000000000949</v>
      </c>
      <c r="E7159">
        <f t="shared" si="778"/>
        <v>-0.62818999999999248</v>
      </c>
      <c r="F7159">
        <f t="shared" si="779"/>
        <v>35.700685</v>
      </c>
      <c r="G7159">
        <f t="shared" si="780"/>
        <v>39.474171850000381</v>
      </c>
      <c r="H7159">
        <f t="shared" si="781"/>
        <v>-42.839274124999847</v>
      </c>
      <c r="I7159">
        <f t="shared" si="782"/>
        <v>1271.1456605499995</v>
      </c>
      <c r="J7159" s="1">
        <f t="shared" si="783"/>
        <v>71.569999999999709</v>
      </c>
    </row>
    <row r="7160" spans="1:10" x14ac:dyDescent="0.25">
      <c r="A7160" t="s">
        <v>703</v>
      </c>
      <c r="B7160" t="s">
        <v>462</v>
      </c>
      <c r="C7160" t="s">
        <v>647</v>
      </c>
      <c r="D7160">
        <f t="shared" si="777"/>
        <v>0.2739300000000095</v>
      </c>
      <c r="E7160">
        <f t="shared" si="778"/>
        <v>-0.62847999999999249</v>
      </c>
      <c r="F7160">
        <f t="shared" si="779"/>
        <v>35.702835</v>
      </c>
      <c r="G7160">
        <f t="shared" si="780"/>
        <v>39.47691000000038</v>
      </c>
      <c r="H7160">
        <f t="shared" si="781"/>
        <v>-42.845557474999843</v>
      </c>
      <c r="I7160">
        <f t="shared" si="782"/>
        <v>1271.5026781499996</v>
      </c>
      <c r="J7160" s="1">
        <f t="shared" si="783"/>
        <v>71.579999999999714</v>
      </c>
    </row>
    <row r="7161" spans="1:10" x14ac:dyDescent="0.25">
      <c r="A7161" t="s">
        <v>461</v>
      </c>
      <c r="B7161" t="s">
        <v>450</v>
      </c>
      <c r="C7161" t="s">
        <v>517</v>
      </c>
      <c r="D7161">
        <f t="shared" si="777"/>
        <v>0.27426500000000947</v>
      </c>
      <c r="E7161">
        <f t="shared" si="778"/>
        <v>-0.62878999999999252</v>
      </c>
      <c r="F7161">
        <f t="shared" si="779"/>
        <v>35.704940000000001</v>
      </c>
      <c r="G7161">
        <f t="shared" si="780"/>
        <v>39.479650975000382</v>
      </c>
      <c r="H7161">
        <f t="shared" si="781"/>
        <v>-42.851843824999847</v>
      </c>
      <c r="I7161">
        <f t="shared" si="782"/>
        <v>1271.8597170249996</v>
      </c>
      <c r="J7161" s="1">
        <f t="shared" si="783"/>
        <v>71.589999999999719</v>
      </c>
    </row>
    <row r="7162" spans="1:10" x14ac:dyDescent="0.25">
      <c r="A7162" t="s">
        <v>461</v>
      </c>
      <c r="B7162" t="s">
        <v>450</v>
      </c>
      <c r="C7162" t="s">
        <v>517</v>
      </c>
      <c r="D7162">
        <f t="shared" si="777"/>
        <v>0.27470500000000947</v>
      </c>
      <c r="E7162">
        <f t="shared" si="778"/>
        <v>-0.62911999999999257</v>
      </c>
      <c r="F7162">
        <f t="shared" si="779"/>
        <v>35.707000000000001</v>
      </c>
      <c r="G7162">
        <f t="shared" si="780"/>
        <v>39.482395825000381</v>
      </c>
      <c r="H7162">
        <f t="shared" si="781"/>
        <v>-42.858133374999845</v>
      </c>
      <c r="I7162">
        <f t="shared" si="782"/>
        <v>1272.2167767249996</v>
      </c>
      <c r="J7162" s="1">
        <f t="shared" si="783"/>
        <v>71.599999999999724</v>
      </c>
    </row>
    <row r="7163" spans="1:10" x14ac:dyDescent="0.25">
      <c r="A7163" t="s">
        <v>107</v>
      </c>
      <c r="B7163" t="s">
        <v>19</v>
      </c>
      <c r="C7163" t="s">
        <v>56</v>
      </c>
      <c r="D7163">
        <f t="shared" si="777"/>
        <v>0.27527000000000945</v>
      </c>
      <c r="E7163">
        <f t="shared" si="778"/>
        <v>-0.62950499999999254</v>
      </c>
      <c r="F7163">
        <f t="shared" si="779"/>
        <v>35.709029999999998</v>
      </c>
      <c r="G7163">
        <f t="shared" si="780"/>
        <v>39.48514570000038</v>
      </c>
      <c r="H7163">
        <f t="shared" si="781"/>
        <v>-42.864426499999844</v>
      </c>
      <c r="I7163">
        <f t="shared" si="782"/>
        <v>1272.5738568749996</v>
      </c>
      <c r="J7163" s="1">
        <f t="shared" si="783"/>
        <v>71.609999999999729</v>
      </c>
    </row>
    <row r="7164" spans="1:10" x14ac:dyDescent="0.25">
      <c r="A7164" t="s">
        <v>107</v>
      </c>
      <c r="B7164" t="s">
        <v>19</v>
      </c>
      <c r="C7164" t="s">
        <v>56</v>
      </c>
      <c r="D7164">
        <f t="shared" si="777"/>
        <v>0.27596000000000948</v>
      </c>
      <c r="E7164">
        <f t="shared" si="778"/>
        <v>-0.62994499999999254</v>
      </c>
      <c r="F7164">
        <f t="shared" si="779"/>
        <v>35.711030000000001</v>
      </c>
      <c r="G7164">
        <f t="shared" si="780"/>
        <v>39.487901850000384</v>
      </c>
      <c r="H7164">
        <f t="shared" si="781"/>
        <v>-42.870723749999847</v>
      </c>
      <c r="I7164">
        <f t="shared" si="782"/>
        <v>1272.9309571749995</v>
      </c>
      <c r="J7164" s="1">
        <f t="shared" si="783"/>
        <v>71.619999999999735</v>
      </c>
    </row>
    <row r="7165" spans="1:10" x14ac:dyDescent="0.25">
      <c r="A7165" t="s">
        <v>390</v>
      </c>
      <c r="B7165" t="s">
        <v>232</v>
      </c>
      <c r="C7165" t="s">
        <v>517</v>
      </c>
      <c r="D7165">
        <f t="shared" si="777"/>
        <v>0.27668000000000947</v>
      </c>
      <c r="E7165">
        <f t="shared" si="778"/>
        <v>-0.63045499999999255</v>
      </c>
      <c r="F7165">
        <f t="shared" si="779"/>
        <v>35.713059999999999</v>
      </c>
      <c r="G7165">
        <f t="shared" si="780"/>
        <v>39.490665050000381</v>
      </c>
      <c r="H7165">
        <f t="shared" si="781"/>
        <v>-42.877025749999845</v>
      </c>
      <c r="I7165">
        <f t="shared" si="782"/>
        <v>1273.2880776249995</v>
      </c>
      <c r="J7165" s="1">
        <f t="shared" si="783"/>
        <v>71.62999999999974</v>
      </c>
    </row>
    <row r="7166" spans="1:10" x14ac:dyDescent="0.25">
      <c r="A7166" t="s">
        <v>390</v>
      </c>
      <c r="B7166" t="s">
        <v>232</v>
      </c>
      <c r="C7166" t="s">
        <v>517</v>
      </c>
      <c r="D7166">
        <f t="shared" si="777"/>
        <v>0.27743000000000945</v>
      </c>
      <c r="E7166">
        <f t="shared" si="778"/>
        <v>-0.63103499999999257</v>
      </c>
      <c r="F7166">
        <f t="shared" si="779"/>
        <v>35.715119999999999</v>
      </c>
      <c r="G7166">
        <f t="shared" si="780"/>
        <v>39.493435600000382</v>
      </c>
      <c r="H7166">
        <f t="shared" si="781"/>
        <v>-42.883333199999846</v>
      </c>
      <c r="I7166">
        <f t="shared" si="782"/>
        <v>1273.6452185249996</v>
      </c>
      <c r="J7166" s="1">
        <f t="shared" si="783"/>
        <v>71.639999999999745</v>
      </c>
    </row>
    <row r="7167" spans="1:10" x14ac:dyDescent="0.25">
      <c r="A7167" t="s">
        <v>402</v>
      </c>
      <c r="B7167" t="s">
        <v>200</v>
      </c>
      <c r="C7167" t="s">
        <v>690</v>
      </c>
      <c r="D7167">
        <f t="shared" si="777"/>
        <v>0.27813000000000943</v>
      </c>
      <c r="E7167">
        <f t="shared" si="778"/>
        <v>-0.63166499999999259</v>
      </c>
      <c r="F7167">
        <f t="shared" si="779"/>
        <v>35.717289999999998</v>
      </c>
      <c r="G7167">
        <f t="shared" si="780"/>
        <v>39.496213400000379</v>
      </c>
      <c r="H7167">
        <f t="shared" si="781"/>
        <v>-42.889646699999844</v>
      </c>
      <c r="I7167">
        <f t="shared" si="782"/>
        <v>1274.0023805749995</v>
      </c>
      <c r="J7167" s="1">
        <f t="shared" si="783"/>
        <v>71.64999999999975</v>
      </c>
    </row>
    <row r="7168" spans="1:10" x14ac:dyDescent="0.25">
      <c r="A7168" t="s">
        <v>402</v>
      </c>
      <c r="B7168" t="s">
        <v>200</v>
      </c>
      <c r="C7168" t="s">
        <v>690</v>
      </c>
      <c r="D7168">
        <f t="shared" si="777"/>
        <v>0.27878000000000941</v>
      </c>
      <c r="E7168">
        <f t="shared" si="778"/>
        <v>-0.63234499999999261</v>
      </c>
      <c r="F7168">
        <f t="shared" si="779"/>
        <v>35.719569999999997</v>
      </c>
      <c r="G7168">
        <f t="shared" si="780"/>
        <v>39.49899795000038</v>
      </c>
      <c r="H7168">
        <f t="shared" si="781"/>
        <v>-42.895966749999843</v>
      </c>
      <c r="I7168">
        <f t="shared" si="782"/>
        <v>1274.3595648749995</v>
      </c>
      <c r="J7168" s="1">
        <f t="shared" si="783"/>
        <v>71.659999999999755</v>
      </c>
    </row>
    <row r="7169" spans="1:10" x14ac:dyDescent="0.25">
      <c r="A7169" t="s">
        <v>358</v>
      </c>
      <c r="B7169" t="s">
        <v>435</v>
      </c>
      <c r="C7169" t="s">
        <v>819</v>
      </c>
      <c r="D7169">
        <f t="shared" si="777"/>
        <v>0.27941000000000943</v>
      </c>
      <c r="E7169">
        <f t="shared" si="778"/>
        <v>-0.63296999999999259</v>
      </c>
      <c r="F7169">
        <f t="shared" si="779"/>
        <v>35.721999999999994</v>
      </c>
      <c r="G7169">
        <f t="shared" si="780"/>
        <v>39.501788900000378</v>
      </c>
      <c r="H7169">
        <f t="shared" si="781"/>
        <v>-42.902293324999846</v>
      </c>
      <c r="I7169">
        <f t="shared" si="782"/>
        <v>1274.7167727249994</v>
      </c>
      <c r="J7169" s="1">
        <f t="shared" si="783"/>
        <v>71.66999999999976</v>
      </c>
    </row>
    <row r="7170" spans="1:10" x14ac:dyDescent="0.25">
      <c r="A7170" t="s">
        <v>358</v>
      </c>
      <c r="B7170" t="s">
        <v>435</v>
      </c>
      <c r="C7170" t="s">
        <v>819</v>
      </c>
      <c r="D7170">
        <f t="shared" ref="D7170:D7233" si="784">$M$1*(A7170+A7169)/2+D7169</f>
        <v>0.28002000000000943</v>
      </c>
      <c r="E7170">
        <f t="shared" ref="E7170:E7233" si="785">$M$1*(B7170+B7169)/2+E7169</f>
        <v>-0.63353999999999255</v>
      </c>
      <c r="F7170">
        <f t="shared" ref="F7170:F7233" si="786">$M$1*(C7170+C7169)/2+F7169</f>
        <v>35.724579999999996</v>
      </c>
      <c r="G7170">
        <f t="shared" ref="G7170:G7233" si="787">$M$1*(D7170+D7169)/2+G7169</f>
        <v>39.504586050000377</v>
      </c>
      <c r="H7170">
        <f t="shared" ref="H7170:H7233" si="788">$M$1*(E7170+E7169)/2+H7169</f>
        <v>-42.908625874999849</v>
      </c>
      <c r="I7170">
        <f t="shared" ref="I7170:I7233" si="789">$M$1*(F7170+F7169)/2+I7169</f>
        <v>1275.0740056249995</v>
      </c>
      <c r="J7170" s="1">
        <f t="shared" ref="J7170:J7233" si="790">J7169+$M$1</f>
        <v>71.679999999999765</v>
      </c>
    </row>
    <row r="7171" spans="1:10" x14ac:dyDescent="0.25">
      <c r="A7171" t="s">
        <v>329</v>
      </c>
      <c r="B7171" t="s">
        <v>473</v>
      </c>
      <c r="C7171" t="s">
        <v>791</v>
      </c>
      <c r="D7171">
        <f t="shared" si="784"/>
        <v>0.28061500000000944</v>
      </c>
      <c r="E7171">
        <f t="shared" si="785"/>
        <v>-0.63401999999999259</v>
      </c>
      <c r="F7171">
        <f t="shared" si="786"/>
        <v>35.727149999999995</v>
      </c>
      <c r="G7171">
        <f t="shared" si="787"/>
        <v>39.507389225000374</v>
      </c>
      <c r="H7171">
        <f t="shared" si="788"/>
        <v>-42.914963674999846</v>
      </c>
      <c r="I7171">
        <f t="shared" si="789"/>
        <v>1275.4312642749994</v>
      </c>
      <c r="J7171" s="1">
        <f t="shared" si="790"/>
        <v>71.68999999999977</v>
      </c>
    </row>
    <row r="7172" spans="1:10" x14ac:dyDescent="0.25">
      <c r="A7172" t="s">
        <v>329</v>
      </c>
      <c r="B7172" t="s">
        <v>473</v>
      </c>
      <c r="C7172" t="s">
        <v>791</v>
      </c>
      <c r="D7172">
        <f t="shared" si="784"/>
        <v>0.28119500000000947</v>
      </c>
      <c r="E7172">
        <f t="shared" si="785"/>
        <v>-0.63440999999999259</v>
      </c>
      <c r="F7172">
        <f t="shared" si="786"/>
        <v>35.729709999999997</v>
      </c>
      <c r="G7172">
        <f t="shared" si="787"/>
        <v>39.510198275000377</v>
      </c>
      <c r="H7172">
        <f t="shared" si="788"/>
        <v>-42.921305824999848</v>
      </c>
      <c r="I7172">
        <f t="shared" si="789"/>
        <v>1275.7885485749994</v>
      </c>
      <c r="J7172" s="1">
        <f t="shared" si="790"/>
        <v>71.699999999999775</v>
      </c>
    </row>
    <row r="7173" spans="1:10" x14ac:dyDescent="0.25">
      <c r="A7173" t="s">
        <v>402</v>
      </c>
      <c r="B7173" t="s">
        <v>166</v>
      </c>
      <c r="C7173" t="s">
        <v>775</v>
      </c>
      <c r="D7173">
        <f t="shared" si="784"/>
        <v>0.28181000000000944</v>
      </c>
      <c r="E7173">
        <f t="shared" si="785"/>
        <v>-0.63477499999999254</v>
      </c>
      <c r="F7173">
        <f t="shared" si="786"/>
        <v>35.732184999999994</v>
      </c>
      <c r="G7173">
        <f t="shared" si="787"/>
        <v>39.513013300000374</v>
      </c>
      <c r="H7173">
        <f t="shared" si="788"/>
        <v>-42.927651749999846</v>
      </c>
      <c r="I7173">
        <f t="shared" si="789"/>
        <v>1276.1458580499993</v>
      </c>
      <c r="J7173" s="1">
        <f t="shared" si="790"/>
        <v>71.709999999999781</v>
      </c>
    </row>
    <row r="7174" spans="1:10" x14ac:dyDescent="0.25">
      <c r="A7174" t="s">
        <v>402</v>
      </c>
      <c r="B7174" t="s">
        <v>166</v>
      </c>
      <c r="C7174" t="s">
        <v>775</v>
      </c>
      <c r="D7174">
        <f t="shared" si="784"/>
        <v>0.28246000000000943</v>
      </c>
      <c r="E7174">
        <f t="shared" si="785"/>
        <v>-0.63511499999999255</v>
      </c>
      <c r="F7174">
        <f t="shared" si="786"/>
        <v>35.734574999999992</v>
      </c>
      <c r="G7174">
        <f t="shared" si="787"/>
        <v>39.515834650000372</v>
      </c>
      <c r="H7174">
        <f t="shared" si="788"/>
        <v>-42.934001199999848</v>
      </c>
      <c r="I7174">
        <f t="shared" si="789"/>
        <v>1276.5031918499994</v>
      </c>
      <c r="J7174" s="1">
        <f t="shared" si="790"/>
        <v>71.719999999999786</v>
      </c>
    </row>
    <row r="7175" spans="1:10" x14ac:dyDescent="0.25">
      <c r="A7175" t="s">
        <v>355</v>
      </c>
      <c r="B7175" t="s">
        <v>9</v>
      </c>
      <c r="C7175" t="s">
        <v>646</v>
      </c>
      <c r="D7175">
        <f t="shared" si="784"/>
        <v>0.28318000000000942</v>
      </c>
      <c r="E7175">
        <f t="shared" si="785"/>
        <v>-0.6354449999999926</v>
      </c>
      <c r="F7175">
        <f t="shared" si="786"/>
        <v>35.736899999999991</v>
      </c>
      <c r="G7175">
        <f t="shared" si="787"/>
        <v>39.518662850000375</v>
      </c>
      <c r="H7175">
        <f t="shared" si="788"/>
        <v>-42.94035399999985</v>
      </c>
      <c r="I7175">
        <f t="shared" si="789"/>
        <v>1276.8605492249994</v>
      </c>
      <c r="J7175" s="1">
        <f t="shared" si="790"/>
        <v>71.729999999999791</v>
      </c>
    </row>
    <row r="7176" spans="1:10" x14ac:dyDescent="0.25">
      <c r="A7176" t="s">
        <v>355</v>
      </c>
      <c r="B7176" t="s">
        <v>9</v>
      </c>
      <c r="C7176" t="s">
        <v>646</v>
      </c>
      <c r="D7176">
        <f t="shared" si="784"/>
        <v>0.28397000000000944</v>
      </c>
      <c r="E7176">
        <f t="shared" si="785"/>
        <v>-0.63576499999999259</v>
      </c>
      <c r="F7176">
        <f t="shared" si="786"/>
        <v>35.739159999999991</v>
      </c>
      <c r="G7176">
        <f t="shared" si="787"/>
        <v>39.521498600000378</v>
      </c>
      <c r="H7176">
        <f t="shared" si="788"/>
        <v>-42.946710049999851</v>
      </c>
      <c r="I7176">
        <f t="shared" si="789"/>
        <v>1277.2179295249994</v>
      </c>
      <c r="J7176" s="1">
        <f t="shared" si="790"/>
        <v>71.739999999999796</v>
      </c>
    </row>
    <row r="7177" spans="1:10" x14ac:dyDescent="0.25">
      <c r="A7177" t="s">
        <v>421</v>
      </c>
      <c r="B7177" t="s">
        <v>17</v>
      </c>
      <c r="C7177" t="s">
        <v>710</v>
      </c>
      <c r="D7177">
        <f t="shared" si="784"/>
        <v>0.28484500000000945</v>
      </c>
      <c r="E7177">
        <f t="shared" si="785"/>
        <v>-0.63609999999999256</v>
      </c>
      <c r="F7177">
        <f t="shared" si="786"/>
        <v>35.741344999999988</v>
      </c>
      <c r="G7177">
        <f t="shared" si="787"/>
        <v>39.524342675000376</v>
      </c>
      <c r="H7177">
        <f t="shared" si="788"/>
        <v>-42.953069374999849</v>
      </c>
      <c r="I7177">
        <f t="shared" si="789"/>
        <v>1277.5753320499994</v>
      </c>
      <c r="J7177" s="1">
        <f t="shared" si="790"/>
        <v>71.749999999999801</v>
      </c>
    </row>
    <row r="7178" spans="1:10" x14ac:dyDescent="0.25">
      <c r="A7178" t="s">
        <v>421</v>
      </c>
      <c r="B7178" t="s">
        <v>17</v>
      </c>
      <c r="C7178" t="s">
        <v>710</v>
      </c>
      <c r="D7178">
        <f t="shared" si="784"/>
        <v>0.28580500000000947</v>
      </c>
      <c r="E7178">
        <f t="shared" si="785"/>
        <v>-0.63644999999999252</v>
      </c>
      <c r="F7178">
        <f t="shared" si="786"/>
        <v>35.74345499999999</v>
      </c>
      <c r="G7178">
        <f t="shared" si="787"/>
        <v>39.527195925000377</v>
      </c>
      <c r="H7178">
        <f t="shared" si="788"/>
        <v>-42.95943212499985</v>
      </c>
      <c r="I7178">
        <f t="shared" si="789"/>
        <v>1277.9327560499994</v>
      </c>
      <c r="J7178" s="1">
        <f t="shared" si="790"/>
        <v>71.759999999999806</v>
      </c>
    </row>
    <row r="7179" spans="1:10" x14ac:dyDescent="0.25">
      <c r="A7179" t="s">
        <v>281</v>
      </c>
      <c r="B7179" t="s">
        <v>175</v>
      </c>
      <c r="C7179" t="s">
        <v>717</v>
      </c>
      <c r="D7179">
        <f t="shared" si="784"/>
        <v>0.28675000000000944</v>
      </c>
      <c r="E7179">
        <f t="shared" si="785"/>
        <v>-0.63689499999999255</v>
      </c>
      <c r="F7179">
        <f t="shared" si="786"/>
        <v>35.745544999999993</v>
      </c>
      <c r="G7179">
        <f t="shared" si="787"/>
        <v>39.530058700000374</v>
      </c>
      <c r="H7179">
        <f t="shared" si="788"/>
        <v>-42.96579884999985</v>
      </c>
      <c r="I7179">
        <f t="shared" si="789"/>
        <v>1278.2902010499995</v>
      </c>
      <c r="J7179" s="1">
        <f t="shared" si="790"/>
        <v>71.769999999999811</v>
      </c>
    </row>
    <row r="7180" spans="1:10" x14ac:dyDescent="0.25">
      <c r="A7180" t="s">
        <v>281</v>
      </c>
      <c r="B7180" t="s">
        <v>175</v>
      </c>
      <c r="C7180" t="s">
        <v>717</v>
      </c>
      <c r="D7180">
        <f t="shared" si="784"/>
        <v>0.28768000000000943</v>
      </c>
      <c r="E7180">
        <f t="shared" si="785"/>
        <v>-0.63743499999999254</v>
      </c>
      <c r="F7180">
        <f t="shared" si="786"/>
        <v>35.747614999999996</v>
      </c>
      <c r="G7180">
        <f t="shared" si="787"/>
        <v>39.532930850000376</v>
      </c>
      <c r="H7180">
        <f t="shared" si="788"/>
        <v>-42.972170499999848</v>
      </c>
      <c r="I7180">
        <f t="shared" si="789"/>
        <v>1278.6476668499995</v>
      </c>
      <c r="J7180" s="1">
        <f t="shared" si="790"/>
        <v>71.779999999999816</v>
      </c>
    </row>
    <row r="7181" spans="1:10" x14ac:dyDescent="0.25">
      <c r="A7181" t="s">
        <v>196</v>
      </c>
      <c r="B7181" t="s">
        <v>465</v>
      </c>
      <c r="C7181" t="s">
        <v>641</v>
      </c>
      <c r="D7181">
        <f t="shared" si="784"/>
        <v>0.28870500000000943</v>
      </c>
      <c r="E7181">
        <f t="shared" si="785"/>
        <v>-0.6379549999999925</v>
      </c>
      <c r="F7181">
        <f t="shared" si="786"/>
        <v>35.749614999999999</v>
      </c>
      <c r="G7181">
        <f t="shared" si="787"/>
        <v>39.535812775000373</v>
      </c>
      <c r="H7181">
        <f t="shared" si="788"/>
        <v>-42.978547449999844</v>
      </c>
      <c r="I7181">
        <f t="shared" si="789"/>
        <v>1279.0051529999996</v>
      </c>
      <c r="J7181" s="1">
        <f t="shared" si="790"/>
        <v>71.789999999999822</v>
      </c>
    </row>
    <row r="7182" spans="1:10" x14ac:dyDescent="0.25">
      <c r="A7182" t="s">
        <v>196</v>
      </c>
      <c r="B7182" t="s">
        <v>465</v>
      </c>
      <c r="C7182" t="s">
        <v>641</v>
      </c>
      <c r="D7182">
        <f t="shared" si="784"/>
        <v>0.28982500000000944</v>
      </c>
      <c r="E7182">
        <f t="shared" si="785"/>
        <v>-0.63845499999999245</v>
      </c>
      <c r="F7182">
        <f t="shared" si="786"/>
        <v>35.751545</v>
      </c>
      <c r="G7182">
        <f t="shared" si="787"/>
        <v>39.538705425000373</v>
      </c>
      <c r="H7182">
        <f t="shared" si="788"/>
        <v>-42.984929499999843</v>
      </c>
      <c r="I7182">
        <f t="shared" si="789"/>
        <v>1279.3626587999995</v>
      </c>
      <c r="J7182" s="1">
        <f t="shared" si="790"/>
        <v>71.799999999999827</v>
      </c>
    </row>
    <row r="7183" spans="1:10" x14ac:dyDescent="0.25">
      <c r="A7183" t="s">
        <v>196</v>
      </c>
      <c r="B7183" t="s">
        <v>409</v>
      </c>
      <c r="C7183" t="s">
        <v>85</v>
      </c>
      <c r="D7183">
        <f t="shared" si="784"/>
        <v>0.29094500000000945</v>
      </c>
      <c r="E7183">
        <f t="shared" si="785"/>
        <v>-0.63905499999999249</v>
      </c>
      <c r="F7183">
        <f t="shared" si="786"/>
        <v>35.75338</v>
      </c>
      <c r="G7183">
        <f t="shared" si="787"/>
        <v>39.541609275000376</v>
      </c>
      <c r="H7183">
        <f t="shared" si="788"/>
        <v>-42.991317049999843</v>
      </c>
      <c r="I7183">
        <f t="shared" si="789"/>
        <v>1279.7201834249995</v>
      </c>
      <c r="J7183" s="1">
        <f t="shared" si="790"/>
        <v>71.809999999999832</v>
      </c>
    </row>
    <row r="7184" spans="1:10" x14ac:dyDescent="0.25">
      <c r="A7184" t="s">
        <v>196</v>
      </c>
      <c r="B7184" t="s">
        <v>409</v>
      </c>
      <c r="C7184" t="s">
        <v>85</v>
      </c>
      <c r="D7184">
        <f t="shared" si="784"/>
        <v>0.29206500000000946</v>
      </c>
      <c r="E7184">
        <f t="shared" si="785"/>
        <v>-0.63975499999999252</v>
      </c>
      <c r="F7184">
        <f t="shared" si="786"/>
        <v>35.755119999999998</v>
      </c>
      <c r="G7184">
        <f t="shared" si="787"/>
        <v>39.544524325000374</v>
      </c>
      <c r="H7184">
        <f t="shared" si="788"/>
        <v>-42.99771109999984</v>
      </c>
      <c r="I7184">
        <f t="shared" si="789"/>
        <v>1280.0777259249994</v>
      </c>
      <c r="J7184" s="1">
        <f t="shared" si="790"/>
        <v>71.819999999999837</v>
      </c>
    </row>
    <row r="7185" spans="1:10" x14ac:dyDescent="0.25">
      <c r="A7185" t="s">
        <v>278</v>
      </c>
      <c r="B7185" t="s">
        <v>448</v>
      </c>
      <c r="C7185" t="s">
        <v>33</v>
      </c>
      <c r="D7185">
        <f t="shared" si="784"/>
        <v>0.29311000000000947</v>
      </c>
      <c r="E7185">
        <f t="shared" si="785"/>
        <v>-0.64043499999999254</v>
      </c>
      <c r="F7185">
        <f t="shared" si="786"/>
        <v>35.756810000000002</v>
      </c>
      <c r="G7185">
        <f t="shared" si="787"/>
        <v>39.547450200000377</v>
      </c>
      <c r="H7185">
        <f t="shared" si="788"/>
        <v>-43.00411204999984</v>
      </c>
      <c r="I7185">
        <f t="shared" si="789"/>
        <v>1280.4352855749994</v>
      </c>
      <c r="J7185" s="1">
        <f t="shared" si="790"/>
        <v>71.829999999999842</v>
      </c>
    </row>
    <row r="7186" spans="1:10" x14ac:dyDescent="0.25">
      <c r="A7186" t="s">
        <v>278</v>
      </c>
      <c r="B7186" t="s">
        <v>448</v>
      </c>
      <c r="C7186" t="s">
        <v>33</v>
      </c>
      <c r="D7186">
        <f t="shared" si="784"/>
        <v>0.2940800000000095</v>
      </c>
      <c r="E7186">
        <f t="shared" si="785"/>
        <v>-0.64109499999999253</v>
      </c>
      <c r="F7186">
        <f t="shared" si="786"/>
        <v>35.758450000000003</v>
      </c>
      <c r="G7186">
        <f t="shared" si="787"/>
        <v>39.550386150000378</v>
      </c>
      <c r="H7186">
        <f t="shared" si="788"/>
        <v>-43.01051969999984</v>
      </c>
      <c r="I7186">
        <f t="shared" si="789"/>
        <v>1280.7928618749993</v>
      </c>
      <c r="J7186" s="1">
        <f t="shared" si="790"/>
        <v>71.839999999999847</v>
      </c>
    </row>
    <row r="7187" spans="1:10" x14ac:dyDescent="0.25">
      <c r="A7187" t="s">
        <v>98</v>
      </c>
      <c r="B7187" t="s">
        <v>26</v>
      </c>
      <c r="C7187" t="s">
        <v>602</v>
      </c>
      <c r="D7187">
        <f t="shared" si="784"/>
        <v>0.29487500000000949</v>
      </c>
      <c r="E7187">
        <f t="shared" si="785"/>
        <v>-0.64182999999999257</v>
      </c>
      <c r="F7187">
        <f t="shared" si="786"/>
        <v>35.76023</v>
      </c>
      <c r="G7187">
        <f t="shared" si="787"/>
        <v>39.553330925000381</v>
      </c>
      <c r="H7187">
        <f t="shared" si="788"/>
        <v>-43.016934324999838</v>
      </c>
      <c r="I7187">
        <f t="shared" si="789"/>
        <v>1281.1504552749993</v>
      </c>
      <c r="J7187" s="1">
        <f t="shared" si="790"/>
        <v>71.849999999999852</v>
      </c>
    </row>
    <row r="7188" spans="1:10" x14ac:dyDescent="0.25">
      <c r="A7188" t="s">
        <v>98</v>
      </c>
      <c r="B7188" t="s">
        <v>26</v>
      </c>
      <c r="C7188" t="s">
        <v>602</v>
      </c>
      <c r="D7188">
        <f t="shared" si="784"/>
        <v>0.2954950000000095</v>
      </c>
      <c r="E7188">
        <f t="shared" si="785"/>
        <v>-0.64263999999999255</v>
      </c>
      <c r="F7188">
        <f t="shared" si="786"/>
        <v>35.762149999999998</v>
      </c>
      <c r="G7188">
        <f t="shared" si="787"/>
        <v>39.556282775000383</v>
      </c>
      <c r="H7188">
        <f t="shared" si="788"/>
        <v>-43.023356674999839</v>
      </c>
      <c r="I7188">
        <f t="shared" si="789"/>
        <v>1281.5080671749993</v>
      </c>
      <c r="J7188" s="1">
        <f t="shared" si="790"/>
        <v>71.859999999999857</v>
      </c>
    </row>
    <row r="7189" spans="1:10" x14ac:dyDescent="0.25">
      <c r="A7189" t="s">
        <v>677</v>
      </c>
      <c r="B7189" t="s">
        <v>494</v>
      </c>
      <c r="C7189" t="s">
        <v>692</v>
      </c>
      <c r="D7189">
        <f t="shared" si="784"/>
        <v>0.29596000000000949</v>
      </c>
      <c r="E7189">
        <f t="shared" si="785"/>
        <v>-0.64334999999999254</v>
      </c>
      <c r="F7189">
        <f t="shared" si="786"/>
        <v>35.764150000000001</v>
      </c>
      <c r="G7189">
        <f t="shared" si="787"/>
        <v>39.559240050000383</v>
      </c>
      <c r="H7189">
        <f t="shared" si="788"/>
        <v>-43.029786624999836</v>
      </c>
      <c r="I7189">
        <f t="shared" si="789"/>
        <v>1281.8656986749993</v>
      </c>
      <c r="J7189" s="1">
        <f t="shared" si="790"/>
        <v>71.869999999999862</v>
      </c>
    </row>
    <row r="7190" spans="1:10" x14ac:dyDescent="0.25">
      <c r="A7190" t="s">
        <v>677</v>
      </c>
      <c r="B7190" t="s">
        <v>494</v>
      </c>
      <c r="C7190" t="s">
        <v>692</v>
      </c>
      <c r="D7190">
        <f t="shared" si="784"/>
        <v>0.29627000000000947</v>
      </c>
      <c r="E7190">
        <f t="shared" si="785"/>
        <v>-0.64395999999999254</v>
      </c>
      <c r="F7190">
        <f t="shared" si="786"/>
        <v>35.76623</v>
      </c>
      <c r="G7190">
        <f t="shared" si="787"/>
        <v>39.562201200000381</v>
      </c>
      <c r="H7190">
        <f t="shared" si="788"/>
        <v>-43.036223174999833</v>
      </c>
      <c r="I7190">
        <f t="shared" si="789"/>
        <v>1282.2233505749994</v>
      </c>
      <c r="J7190" s="1">
        <f t="shared" si="790"/>
        <v>71.879999999999868</v>
      </c>
    </row>
    <row r="7191" spans="1:10" x14ac:dyDescent="0.25">
      <c r="A7191" t="s">
        <v>749</v>
      </c>
      <c r="B7191" t="s">
        <v>434</v>
      </c>
      <c r="C7191" t="s">
        <v>652</v>
      </c>
      <c r="D7191">
        <f t="shared" si="784"/>
        <v>0.29652000000000944</v>
      </c>
      <c r="E7191">
        <f t="shared" si="785"/>
        <v>-0.64449999999999252</v>
      </c>
      <c r="F7191">
        <f t="shared" si="786"/>
        <v>35.768374999999999</v>
      </c>
      <c r="G7191">
        <f t="shared" si="787"/>
        <v>39.565165150000382</v>
      </c>
      <c r="H7191">
        <f t="shared" si="788"/>
        <v>-43.042665474999836</v>
      </c>
      <c r="I7191">
        <f t="shared" si="789"/>
        <v>1282.5810235999993</v>
      </c>
      <c r="J7191" s="1">
        <f t="shared" si="790"/>
        <v>71.889999999999873</v>
      </c>
    </row>
    <row r="7192" spans="1:10" x14ac:dyDescent="0.25">
      <c r="A7192" t="s">
        <v>749</v>
      </c>
      <c r="B7192" t="s">
        <v>434</v>
      </c>
      <c r="C7192" t="s">
        <v>652</v>
      </c>
      <c r="D7192">
        <f t="shared" si="784"/>
        <v>0.29671000000000947</v>
      </c>
      <c r="E7192">
        <f t="shared" si="785"/>
        <v>-0.64496999999999249</v>
      </c>
      <c r="F7192">
        <f t="shared" si="786"/>
        <v>35.770584999999997</v>
      </c>
      <c r="G7192">
        <f t="shared" si="787"/>
        <v>39.568131300000381</v>
      </c>
      <c r="H7192">
        <f t="shared" si="788"/>
        <v>-43.049112824999838</v>
      </c>
      <c r="I7192">
        <f t="shared" si="789"/>
        <v>1282.9387183999993</v>
      </c>
      <c r="J7192" s="1">
        <f t="shared" si="790"/>
        <v>71.899999999999878</v>
      </c>
    </row>
    <row r="7193" spans="1:10" x14ac:dyDescent="0.25">
      <c r="A7193" t="s">
        <v>87</v>
      </c>
      <c r="B7193" t="s">
        <v>588</v>
      </c>
      <c r="C7193" t="s">
        <v>516</v>
      </c>
      <c r="D7193">
        <f t="shared" si="784"/>
        <v>0.29701500000000947</v>
      </c>
      <c r="E7193">
        <f t="shared" si="785"/>
        <v>-0.64528999999999248</v>
      </c>
      <c r="F7193">
        <f t="shared" si="786"/>
        <v>35.772834999999993</v>
      </c>
      <c r="G7193">
        <f t="shared" si="787"/>
        <v>39.571099925000382</v>
      </c>
      <c r="H7193">
        <f t="shared" si="788"/>
        <v>-43.05556412499984</v>
      </c>
      <c r="I7193">
        <f t="shared" si="789"/>
        <v>1283.2964354999992</v>
      </c>
      <c r="J7193" s="1">
        <f t="shared" si="790"/>
        <v>71.909999999999883</v>
      </c>
    </row>
    <row r="7194" spans="1:10" x14ac:dyDescent="0.25">
      <c r="A7194" t="s">
        <v>87</v>
      </c>
      <c r="B7194" t="s">
        <v>588</v>
      </c>
      <c r="C7194" t="s">
        <v>516</v>
      </c>
      <c r="D7194">
        <f t="shared" si="784"/>
        <v>0.29743500000000944</v>
      </c>
      <c r="E7194">
        <f t="shared" si="785"/>
        <v>-0.64545999999999248</v>
      </c>
      <c r="F7194">
        <f t="shared" si="786"/>
        <v>35.775124999999996</v>
      </c>
      <c r="G7194">
        <f t="shared" si="787"/>
        <v>39.574072175000381</v>
      </c>
      <c r="H7194">
        <f t="shared" si="788"/>
        <v>-43.062017874999839</v>
      </c>
      <c r="I7194">
        <f t="shared" si="789"/>
        <v>1283.6541752999992</v>
      </c>
      <c r="J7194" s="1">
        <f t="shared" si="790"/>
        <v>71.919999999999888</v>
      </c>
    </row>
    <row r="7195" spans="1:10" x14ac:dyDescent="0.25">
      <c r="A7195" t="s">
        <v>696</v>
      </c>
      <c r="B7195" t="s">
        <v>702</v>
      </c>
      <c r="C7195" t="s">
        <v>720</v>
      </c>
      <c r="D7195">
        <f t="shared" si="784"/>
        <v>0.29774500000000942</v>
      </c>
      <c r="E7195">
        <f t="shared" si="785"/>
        <v>-0.64541999999999244</v>
      </c>
      <c r="F7195">
        <f t="shared" si="786"/>
        <v>35.777404999999995</v>
      </c>
      <c r="G7195">
        <f t="shared" si="787"/>
        <v>39.577048075000384</v>
      </c>
      <c r="H7195">
        <f t="shared" si="788"/>
        <v>-43.068472274999841</v>
      </c>
      <c r="I7195">
        <f t="shared" si="789"/>
        <v>1284.0119379499993</v>
      </c>
      <c r="J7195" s="1">
        <f t="shared" si="790"/>
        <v>71.929999999999893</v>
      </c>
    </row>
    <row r="7196" spans="1:10" x14ac:dyDescent="0.25">
      <c r="A7196" t="s">
        <v>696</v>
      </c>
      <c r="B7196" t="s">
        <v>702</v>
      </c>
      <c r="C7196" t="s">
        <v>720</v>
      </c>
      <c r="D7196">
        <f t="shared" si="784"/>
        <v>0.2979450000000094</v>
      </c>
      <c r="E7196">
        <f t="shared" si="785"/>
        <v>-0.64516999999999247</v>
      </c>
      <c r="F7196">
        <f t="shared" si="786"/>
        <v>35.779674999999997</v>
      </c>
      <c r="G7196">
        <f t="shared" si="787"/>
        <v>39.580026525000385</v>
      </c>
      <c r="H7196">
        <f t="shared" si="788"/>
        <v>-43.074925224999845</v>
      </c>
      <c r="I7196">
        <f t="shared" si="789"/>
        <v>1284.3697233499993</v>
      </c>
      <c r="J7196" s="1">
        <f t="shared" si="790"/>
        <v>71.939999999999898</v>
      </c>
    </row>
    <row r="7197" spans="1:10" x14ac:dyDescent="0.25">
      <c r="A7197" t="s">
        <v>493</v>
      </c>
      <c r="B7197" t="s">
        <v>368</v>
      </c>
      <c r="C7197" t="s">
        <v>647</v>
      </c>
      <c r="D7197">
        <f t="shared" si="784"/>
        <v>0.29791500000000942</v>
      </c>
      <c r="E7197">
        <f t="shared" si="785"/>
        <v>-0.64489999999999248</v>
      </c>
      <c r="F7197">
        <f t="shared" si="786"/>
        <v>35.781884999999996</v>
      </c>
      <c r="G7197">
        <f t="shared" si="787"/>
        <v>39.583005825000384</v>
      </c>
      <c r="H7197">
        <f t="shared" si="788"/>
        <v>-43.081375574999846</v>
      </c>
      <c r="I7197">
        <f t="shared" si="789"/>
        <v>1284.7275311499993</v>
      </c>
      <c r="J7197" s="1">
        <f t="shared" si="790"/>
        <v>71.949999999999903</v>
      </c>
    </row>
    <row r="7198" spans="1:10" x14ac:dyDescent="0.25">
      <c r="A7198" t="s">
        <v>493</v>
      </c>
      <c r="B7198" t="s">
        <v>368</v>
      </c>
      <c r="C7198" t="s">
        <v>647</v>
      </c>
      <c r="D7198">
        <f t="shared" si="784"/>
        <v>0.29765500000000944</v>
      </c>
      <c r="E7198">
        <f t="shared" si="785"/>
        <v>-0.64460999999999247</v>
      </c>
      <c r="F7198">
        <f t="shared" si="786"/>
        <v>35.784034999999996</v>
      </c>
      <c r="G7198">
        <f t="shared" si="787"/>
        <v>39.585983675000385</v>
      </c>
      <c r="H7198">
        <f t="shared" si="788"/>
        <v>-43.087823124999844</v>
      </c>
      <c r="I7198">
        <f t="shared" si="789"/>
        <v>1285.0853607499994</v>
      </c>
      <c r="J7198" s="1">
        <f t="shared" si="790"/>
        <v>71.959999999999908</v>
      </c>
    </row>
    <row r="7199" spans="1:10" x14ac:dyDescent="0.25">
      <c r="A7199" t="s">
        <v>211</v>
      </c>
      <c r="B7199" t="s">
        <v>522</v>
      </c>
      <c r="C7199" t="s">
        <v>90</v>
      </c>
      <c r="D7199">
        <f t="shared" si="784"/>
        <v>0.29742000000000945</v>
      </c>
      <c r="E7199">
        <f t="shared" si="785"/>
        <v>-0.64426499999999243</v>
      </c>
      <c r="F7199">
        <f t="shared" si="786"/>
        <v>35.785904999999993</v>
      </c>
      <c r="G7199">
        <f t="shared" si="787"/>
        <v>39.588959050000383</v>
      </c>
      <c r="H7199">
        <f t="shared" si="788"/>
        <v>-43.094267499999845</v>
      </c>
      <c r="I7199">
        <f t="shared" si="789"/>
        <v>1285.4432104499995</v>
      </c>
      <c r="J7199" s="1">
        <f t="shared" si="790"/>
        <v>71.969999999999914</v>
      </c>
    </row>
    <row r="7200" spans="1:10" x14ac:dyDescent="0.25">
      <c r="A7200" t="s">
        <v>211</v>
      </c>
      <c r="B7200" t="s">
        <v>522</v>
      </c>
      <c r="C7200" t="s">
        <v>90</v>
      </c>
      <c r="D7200">
        <f t="shared" si="784"/>
        <v>0.29721000000000947</v>
      </c>
      <c r="E7200">
        <f t="shared" si="785"/>
        <v>-0.64386499999999247</v>
      </c>
      <c r="F7200">
        <f t="shared" si="786"/>
        <v>35.787494999999993</v>
      </c>
      <c r="G7200">
        <f t="shared" si="787"/>
        <v>39.591932200000386</v>
      </c>
      <c r="H7200">
        <f t="shared" si="788"/>
        <v>-43.100708149999846</v>
      </c>
      <c r="I7200">
        <f t="shared" si="789"/>
        <v>1285.8010774499994</v>
      </c>
      <c r="J7200" s="1">
        <f t="shared" si="790"/>
        <v>71.979999999999919</v>
      </c>
    </row>
    <row r="7201" spans="1:10" x14ac:dyDescent="0.25">
      <c r="A7201" t="s">
        <v>232</v>
      </c>
      <c r="B7201" t="s">
        <v>482</v>
      </c>
      <c r="C7201" t="s">
        <v>173</v>
      </c>
      <c r="D7201">
        <f t="shared" si="784"/>
        <v>0.29681500000000949</v>
      </c>
      <c r="E7201">
        <f t="shared" si="785"/>
        <v>-0.64364999999999251</v>
      </c>
      <c r="F7201">
        <f t="shared" si="786"/>
        <v>35.788944999999991</v>
      </c>
      <c r="G7201">
        <f t="shared" si="787"/>
        <v>39.594902325000383</v>
      </c>
      <c r="H7201">
        <f t="shared" si="788"/>
        <v>-43.107145724999846</v>
      </c>
      <c r="I7201">
        <f t="shared" si="789"/>
        <v>1286.1589596499994</v>
      </c>
      <c r="J7201" s="1">
        <f t="shared" si="790"/>
        <v>71.989999999999924</v>
      </c>
    </row>
    <row r="7202" spans="1:10" x14ac:dyDescent="0.25">
      <c r="A7202" t="s">
        <v>232</v>
      </c>
      <c r="B7202" t="s">
        <v>482</v>
      </c>
      <c r="C7202" t="s">
        <v>173</v>
      </c>
      <c r="D7202">
        <f t="shared" si="784"/>
        <v>0.29623500000000946</v>
      </c>
      <c r="E7202">
        <f t="shared" si="785"/>
        <v>-0.64361999999999253</v>
      </c>
      <c r="F7202">
        <f t="shared" si="786"/>
        <v>35.790254999999988</v>
      </c>
      <c r="G7202">
        <f t="shared" si="787"/>
        <v>39.597867575000386</v>
      </c>
      <c r="H7202">
        <f t="shared" si="788"/>
        <v>-43.113582074999847</v>
      </c>
      <c r="I7202">
        <f t="shared" si="789"/>
        <v>1286.5168556499993</v>
      </c>
      <c r="J7202" s="1">
        <f t="shared" si="790"/>
        <v>71.999999999999929</v>
      </c>
    </row>
    <row r="7203" spans="1:10" x14ac:dyDescent="0.25">
      <c r="A7203" t="s">
        <v>3</v>
      </c>
      <c r="B7203" t="s">
        <v>468</v>
      </c>
      <c r="C7203" t="s">
        <v>309</v>
      </c>
      <c r="D7203">
        <f t="shared" si="784"/>
        <v>0.29582000000000946</v>
      </c>
      <c r="E7203">
        <f t="shared" si="785"/>
        <v>-0.64371999999999252</v>
      </c>
      <c r="F7203">
        <f t="shared" si="786"/>
        <v>35.79140499999999</v>
      </c>
      <c r="G7203">
        <f t="shared" si="787"/>
        <v>39.600827850000385</v>
      </c>
      <c r="H7203">
        <f t="shared" si="788"/>
        <v>-43.120018774999849</v>
      </c>
      <c r="I7203">
        <f t="shared" si="789"/>
        <v>1286.8747639499993</v>
      </c>
      <c r="J7203" s="1">
        <f t="shared" si="790"/>
        <v>72.009999999999934</v>
      </c>
    </row>
    <row r="7204" spans="1:10" x14ac:dyDescent="0.25">
      <c r="A7204" t="s">
        <v>3</v>
      </c>
      <c r="B7204" t="s">
        <v>468</v>
      </c>
      <c r="C7204" t="s">
        <v>309</v>
      </c>
      <c r="D7204">
        <f t="shared" si="784"/>
        <v>0.29557000000000949</v>
      </c>
      <c r="E7204">
        <f t="shared" si="785"/>
        <v>-0.64394999999999247</v>
      </c>
      <c r="F7204">
        <f t="shared" si="786"/>
        <v>35.792394999999992</v>
      </c>
      <c r="G7204">
        <f t="shared" si="787"/>
        <v>39.603784800000383</v>
      </c>
      <c r="H7204">
        <f t="shared" si="788"/>
        <v>-43.126457124999853</v>
      </c>
      <c r="I7204">
        <f t="shared" si="789"/>
        <v>1287.2326829499993</v>
      </c>
      <c r="J7204" s="1">
        <f t="shared" si="790"/>
        <v>72.019999999999939</v>
      </c>
    </row>
    <row r="7205" spans="1:10" x14ac:dyDescent="0.25">
      <c r="A7205" t="s">
        <v>69</v>
      </c>
      <c r="B7205" t="s">
        <v>156</v>
      </c>
      <c r="C7205" t="s">
        <v>273</v>
      </c>
      <c r="D7205">
        <f t="shared" si="784"/>
        <v>0.29525500000000948</v>
      </c>
      <c r="E7205">
        <f t="shared" si="785"/>
        <v>-0.64419999999999245</v>
      </c>
      <c r="F7205">
        <f t="shared" si="786"/>
        <v>35.793459999999989</v>
      </c>
      <c r="G7205">
        <f t="shared" si="787"/>
        <v>39.606738925000386</v>
      </c>
      <c r="H7205">
        <f t="shared" si="788"/>
        <v>-43.132897874999856</v>
      </c>
      <c r="I7205">
        <f t="shared" si="789"/>
        <v>1287.5906122249994</v>
      </c>
      <c r="J7205" s="1">
        <f t="shared" si="790"/>
        <v>72.029999999999944</v>
      </c>
    </row>
    <row r="7206" spans="1:10" x14ac:dyDescent="0.25">
      <c r="A7206" t="s">
        <v>69</v>
      </c>
      <c r="B7206" t="s">
        <v>156</v>
      </c>
      <c r="C7206" t="s">
        <v>273</v>
      </c>
      <c r="D7206">
        <f t="shared" si="784"/>
        <v>0.29487500000000949</v>
      </c>
      <c r="E7206">
        <f t="shared" si="785"/>
        <v>-0.64446999999999244</v>
      </c>
      <c r="F7206">
        <f t="shared" si="786"/>
        <v>35.794599999999988</v>
      </c>
      <c r="G7206">
        <f t="shared" si="787"/>
        <v>39.609689575000388</v>
      </c>
      <c r="H7206">
        <f t="shared" si="788"/>
        <v>-43.139341224999853</v>
      </c>
      <c r="I7206">
        <f t="shared" si="789"/>
        <v>1287.9485525249995</v>
      </c>
      <c r="J7206" s="1">
        <f t="shared" si="790"/>
        <v>72.039999999999949</v>
      </c>
    </row>
    <row r="7207" spans="1:10" x14ac:dyDescent="0.25">
      <c r="A7207" t="s">
        <v>14</v>
      </c>
      <c r="B7207" t="s">
        <v>589</v>
      </c>
      <c r="C7207" t="s">
        <v>519</v>
      </c>
      <c r="D7207">
        <f t="shared" si="784"/>
        <v>0.29450000000000948</v>
      </c>
      <c r="E7207">
        <f t="shared" si="785"/>
        <v>-0.64455999999999247</v>
      </c>
      <c r="F7207">
        <f t="shared" si="786"/>
        <v>35.795864999999985</v>
      </c>
      <c r="G7207">
        <f t="shared" si="787"/>
        <v>39.612636450000387</v>
      </c>
      <c r="H7207">
        <f t="shared" si="788"/>
        <v>-43.145786374999851</v>
      </c>
      <c r="I7207">
        <f t="shared" si="789"/>
        <v>1288.3065048499996</v>
      </c>
      <c r="J7207" s="1">
        <f t="shared" si="790"/>
        <v>72.049999999999955</v>
      </c>
    </row>
    <row r="7208" spans="1:10" x14ac:dyDescent="0.25">
      <c r="A7208" t="s">
        <v>14</v>
      </c>
      <c r="B7208" t="s">
        <v>589</v>
      </c>
      <c r="C7208" t="s">
        <v>519</v>
      </c>
      <c r="D7208">
        <f t="shared" si="784"/>
        <v>0.29413000000000949</v>
      </c>
      <c r="E7208">
        <f t="shared" si="785"/>
        <v>-0.64446999999999244</v>
      </c>
      <c r="F7208">
        <f t="shared" si="786"/>
        <v>35.797254999999986</v>
      </c>
      <c r="G7208">
        <f t="shared" si="787"/>
        <v>39.615579600000387</v>
      </c>
      <c r="H7208">
        <f t="shared" si="788"/>
        <v>-43.152231524999848</v>
      </c>
      <c r="I7208">
        <f t="shared" si="789"/>
        <v>1288.6644704499995</v>
      </c>
      <c r="J7208" s="1">
        <f t="shared" si="790"/>
        <v>72.05999999999996</v>
      </c>
    </row>
    <row r="7209" spans="1:10" x14ac:dyDescent="0.25">
      <c r="A7209" t="s">
        <v>628</v>
      </c>
      <c r="B7209" t="s">
        <v>363</v>
      </c>
      <c r="C7209" t="s">
        <v>63</v>
      </c>
      <c r="D7209">
        <f t="shared" si="784"/>
        <v>0.29362500000000952</v>
      </c>
      <c r="E7209">
        <f t="shared" si="785"/>
        <v>-0.64414499999999242</v>
      </c>
      <c r="F7209">
        <f t="shared" si="786"/>
        <v>35.798864999999985</v>
      </c>
      <c r="G7209">
        <f t="shared" si="787"/>
        <v>39.618518375000384</v>
      </c>
      <c r="H7209">
        <f t="shared" si="788"/>
        <v>-43.158674599999848</v>
      </c>
      <c r="I7209">
        <f t="shared" si="789"/>
        <v>1289.0224510499995</v>
      </c>
      <c r="J7209" s="1">
        <f t="shared" si="790"/>
        <v>72.069999999999965</v>
      </c>
    </row>
    <row r="7210" spans="1:10" x14ac:dyDescent="0.25">
      <c r="A7210" t="s">
        <v>628</v>
      </c>
      <c r="B7210" t="s">
        <v>363</v>
      </c>
      <c r="C7210" t="s">
        <v>63</v>
      </c>
      <c r="D7210">
        <f t="shared" si="784"/>
        <v>0.29298500000000954</v>
      </c>
      <c r="E7210">
        <f t="shared" si="785"/>
        <v>-0.64358499999999241</v>
      </c>
      <c r="F7210">
        <f t="shared" si="786"/>
        <v>35.800694999999983</v>
      </c>
      <c r="G7210">
        <f t="shared" si="787"/>
        <v>39.621451425000387</v>
      </c>
      <c r="H7210">
        <f t="shared" si="788"/>
        <v>-43.165113249999848</v>
      </c>
      <c r="I7210">
        <f t="shared" si="789"/>
        <v>1289.3804488499995</v>
      </c>
      <c r="J7210" s="1">
        <f t="shared" si="790"/>
        <v>72.07999999999997</v>
      </c>
    </row>
    <row r="7211" spans="1:10" x14ac:dyDescent="0.25">
      <c r="A7211" t="s">
        <v>342</v>
      </c>
      <c r="B7211" t="s">
        <v>109</v>
      </c>
      <c r="C7211" t="s">
        <v>792</v>
      </c>
      <c r="D7211">
        <f t="shared" si="784"/>
        <v>0.29207500000000952</v>
      </c>
      <c r="E7211">
        <f t="shared" si="785"/>
        <v>-0.64280499999999241</v>
      </c>
      <c r="F7211">
        <f t="shared" si="786"/>
        <v>35.802974999999982</v>
      </c>
      <c r="G7211">
        <f t="shared" si="787"/>
        <v>39.624376725000388</v>
      </c>
      <c r="H7211">
        <f t="shared" si="788"/>
        <v>-43.171545199999848</v>
      </c>
      <c r="I7211">
        <f t="shared" si="789"/>
        <v>1289.7384671999996</v>
      </c>
      <c r="J7211" s="1">
        <f t="shared" si="790"/>
        <v>72.089999999999975</v>
      </c>
    </row>
    <row r="7212" spans="1:10" x14ac:dyDescent="0.25">
      <c r="A7212" t="s">
        <v>342</v>
      </c>
      <c r="B7212" t="s">
        <v>109</v>
      </c>
      <c r="C7212" t="s">
        <v>792</v>
      </c>
      <c r="D7212">
        <f t="shared" si="784"/>
        <v>0.29089500000000951</v>
      </c>
      <c r="E7212">
        <f t="shared" si="785"/>
        <v>-0.64180499999999241</v>
      </c>
      <c r="F7212">
        <f t="shared" si="786"/>
        <v>35.805704999999982</v>
      </c>
      <c r="G7212">
        <f t="shared" si="787"/>
        <v>39.627291575000392</v>
      </c>
      <c r="H7212">
        <f t="shared" si="788"/>
        <v>-43.17796824999985</v>
      </c>
      <c r="I7212">
        <f t="shared" si="789"/>
        <v>1290.0965105999996</v>
      </c>
      <c r="J7212" s="1">
        <f t="shared" si="790"/>
        <v>72.09999999999998</v>
      </c>
    </row>
    <row r="7213" spans="1:10" x14ac:dyDescent="0.25">
      <c r="A7213" t="s">
        <v>394</v>
      </c>
      <c r="B7213" t="s">
        <v>701</v>
      </c>
      <c r="C7213" t="s">
        <v>946</v>
      </c>
      <c r="D7213">
        <f t="shared" si="784"/>
        <v>0.2895550000000095</v>
      </c>
      <c r="E7213">
        <f t="shared" si="785"/>
        <v>-0.64076499999999237</v>
      </c>
      <c r="F7213">
        <f t="shared" si="786"/>
        <v>35.808894999999978</v>
      </c>
      <c r="G7213">
        <f t="shared" si="787"/>
        <v>39.63019382500039</v>
      </c>
      <c r="H7213">
        <f t="shared" si="788"/>
        <v>-43.184381099999847</v>
      </c>
      <c r="I7213">
        <f t="shared" si="789"/>
        <v>1290.4545835999998</v>
      </c>
      <c r="J7213" s="1">
        <f t="shared" si="790"/>
        <v>72.109999999999985</v>
      </c>
    </row>
    <row r="7214" spans="1:10" x14ac:dyDescent="0.25">
      <c r="A7214" t="s">
        <v>394</v>
      </c>
      <c r="B7214" t="s">
        <v>701</v>
      </c>
      <c r="C7214" t="s">
        <v>946</v>
      </c>
      <c r="D7214">
        <f t="shared" si="784"/>
        <v>0.2880550000000095</v>
      </c>
      <c r="E7214">
        <f t="shared" si="785"/>
        <v>-0.6396849999999924</v>
      </c>
      <c r="F7214">
        <f t="shared" si="786"/>
        <v>35.812544999999979</v>
      </c>
      <c r="G7214">
        <f t="shared" si="787"/>
        <v>39.633081875000393</v>
      </c>
      <c r="H7214">
        <f t="shared" si="788"/>
        <v>-43.190783349999847</v>
      </c>
      <c r="I7214">
        <f t="shared" si="789"/>
        <v>1290.8126907999997</v>
      </c>
      <c r="J7214" s="1">
        <f t="shared" si="790"/>
        <v>72.11999999999999</v>
      </c>
    </row>
    <row r="7215" spans="1:10" x14ac:dyDescent="0.25">
      <c r="A7215" t="s">
        <v>640</v>
      </c>
      <c r="B7215" t="s">
        <v>4</v>
      </c>
      <c r="C7215" t="s">
        <v>890</v>
      </c>
      <c r="D7215">
        <f t="shared" si="784"/>
        <v>0.28623000000000948</v>
      </c>
      <c r="E7215">
        <f t="shared" si="785"/>
        <v>-0.63851999999999243</v>
      </c>
      <c r="F7215">
        <f t="shared" si="786"/>
        <v>35.816364999999976</v>
      </c>
      <c r="G7215">
        <f t="shared" si="787"/>
        <v>39.635953300000395</v>
      </c>
      <c r="H7215">
        <f t="shared" si="788"/>
        <v>-43.197174374999847</v>
      </c>
      <c r="I7215">
        <f t="shared" si="789"/>
        <v>1291.1708353499996</v>
      </c>
      <c r="J7215" s="1">
        <f t="shared" si="790"/>
        <v>72.13</v>
      </c>
    </row>
    <row r="7216" spans="1:10" x14ac:dyDescent="0.25">
      <c r="A7216" t="s">
        <v>640</v>
      </c>
      <c r="B7216" t="s">
        <v>4</v>
      </c>
      <c r="C7216" t="s">
        <v>890</v>
      </c>
      <c r="D7216">
        <f t="shared" si="784"/>
        <v>0.28408000000000949</v>
      </c>
      <c r="E7216">
        <f t="shared" si="785"/>
        <v>-0.63726999999999245</v>
      </c>
      <c r="F7216">
        <f t="shared" si="786"/>
        <v>35.820354999999978</v>
      </c>
      <c r="G7216">
        <f t="shared" si="787"/>
        <v>39.638804850000398</v>
      </c>
      <c r="H7216">
        <f t="shared" si="788"/>
        <v>-43.203553324999845</v>
      </c>
      <c r="I7216">
        <f t="shared" si="789"/>
        <v>1291.5290189499997</v>
      </c>
      <c r="J7216" s="1">
        <f t="shared" si="790"/>
        <v>72.14</v>
      </c>
    </row>
    <row r="7217" spans="1:10" x14ac:dyDescent="0.25">
      <c r="A7217" t="s">
        <v>256</v>
      </c>
      <c r="B7217" t="s">
        <v>109</v>
      </c>
      <c r="C7217" t="s">
        <v>428</v>
      </c>
      <c r="D7217">
        <f t="shared" si="784"/>
        <v>0.28171000000000951</v>
      </c>
      <c r="E7217">
        <f t="shared" si="785"/>
        <v>-0.63614499999999241</v>
      </c>
      <c r="F7217">
        <f t="shared" si="786"/>
        <v>35.824199999999976</v>
      </c>
      <c r="G7217">
        <f t="shared" si="787"/>
        <v>39.641633800000399</v>
      </c>
      <c r="H7217">
        <f t="shared" si="788"/>
        <v>-43.209920399999845</v>
      </c>
      <c r="I7217">
        <f t="shared" si="789"/>
        <v>1291.8872417249997</v>
      </c>
      <c r="J7217" s="1">
        <f t="shared" si="790"/>
        <v>72.150000000000006</v>
      </c>
    </row>
    <row r="7218" spans="1:10" x14ac:dyDescent="0.25">
      <c r="A7218" t="s">
        <v>256</v>
      </c>
      <c r="B7218" t="s">
        <v>109</v>
      </c>
      <c r="C7218" t="s">
        <v>428</v>
      </c>
      <c r="D7218">
        <f t="shared" si="784"/>
        <v>0.27912000000000953</v>
      </c>
      <c r="E7218">
        <f t="shared" si="785"/>
        <v>-0.63514499999999241</v>
      </c>
      <c r="F7218">
        <f t="shared" si="786"/>
        <v>35.827899999999978</v>
      </c>
      <c r="G7218">
        <f t="shared" si="787"/>
        <v>39.644437950000402</v>
      </c>
      <c r="H7218">
        <f t="shared" si="788"/>
        <v>-43.216276849999844</v>
      </c>
      <c r="I7218">
        <f t="shared" si="789"/>
        <v>1292.2455022249997</v>
      </c>
      <c r="J7218" s="1">
        <f t="shared" si="790"/>
        <v>72.160000000000011</v>
      </c>
    </row>
    <row r="7219" spans="1:10" x14ac:dyDescent="0.25">
      <c r="A7219" t="s">
        <v>552</v>
      </c>
      <c r="B7219" t="s">
        <v>677</v>
      </c>
      <c r="C7219" t="s">
        <v>1142</v>
      </c>
      <c r="D7219">
        <f t="shared" si="784"/>
        <v>0.27704500000000953</v>
      </c>
      <c r="E7219">
        <f t="shared" si="785"/>
        <v>-0.63448999999999245</v>
      </c>
      <c r="F7219">
        <f t="shared" si="786"/>
        <v>35.831189999999978</v>
      </c>
      <c r="G7219">
        <f t="shared" si="787"/>
        <v>39.647218775000404</v>
      </c>
      <c r="H7219">
        <f t="shared" si="788"/>
        <v>-43.222625024999843</v>
      </c>
      <c r="I7219">
        <f t="shared" si="789"/>
        <v>1292.6037976749997</v>
      </c>
      <c r="J7219" s="1">
        <f t="shared" si="790"/>
        <v>72.170000000000016</v>
      </c>
    </row>
    <row r="7220" spans="1:10" x14ac:dyDescent="0.25">
      <c r="A7220" t="s">
        <v>552</v>
      </c>
      <c r="B7220" t="s">
        <v>677</v>
      </c>
      <c r="C7220" t="s">
        <v>1142</v>
      </c>
      <c r="D7220">
        <f t="shared" si="784"/>
        <v>0.27548500000000953</v>
      </c>
      <c r="E7220">
        <f t="shared" si="785"/>
        <v>-0.63417999999999242</v>
      </c>
      <c r="F7220">
        <f t="shared" si="786"/>
        <v>35.834069999999976</v>
      </c>
      <c r="G7220">
        <f t="shared" si="787"/>
        <v>39.649981425000405</v>
      </c>
      <c r="H7220">
        <f t="shared" si="788"/>
        <v>-43.228968374999845</v>
      </c>
      <c r="I7220">
        <f t="shared" si="789"/>
        <v>1292.9621239749997</v>
      </c>
      <c r="J7220" s="1">
        <f t="shared" si="790"/>
        <v>72.180000000000021</v>
      </c>
    </row>
    <row r="7221" spans="1:10" x14ac:dyDescent="0.25">
      <c r="A7221" t="s">
        <v>505</v>
      </c>
      <c r="B7221" t="s">
        <v>476</v>
      </c>
      <c r="C7221" t="s">
        <v>645</v>
      </c>
      <c r="D7221">
        <f t="shared" si="784"/>
        <v>0.27431500000000952</v>
      </c>
      <c r="E7221">
        <f t="shared" si="785"/>
        <v>-0.63409999999999245</v>
      </c>
      <c r="F7221">
        <f t="shared" si="786"/>
        <v>35.836674999999978</v>
      </c>
      <c r="G7221">
        <f t="shared" si="787"/>
        <v>39.652730425000406</v>
      </c>
      <c r="H7221">
        <f t="shared" si="788"/>
        <v>-43.235309774999841</v>
      </c>
      <c r="I7221">
        <f t="shared" si="789"/>
        <v>1293.3204776999996</v>
      </c>
      <c r="J7221" s="1">
        <f t="shared" si="790"/>
        <v>72.190000000000026</v>
      </c>
    </row>
    <row r="7222" spans="1:10" x14ac:dyDescent="0.25">
      <c r="A7222" t="s">
        <v>505</v>
      </c>
      <c r="B7222" t="s">
        <v>476</v>
      </c>
      <c r="C7222" t="s">
        <v>645</v>
      </c>
      <c r="D7222">
        <f t="shared" si="784"/>
        <v>0.27353500000000952</v>
      </c>
      <c r="E7222">
        <f t="shared" si="785"/>
        <v>-0.63424999999999243</v>
      </c>
      <c r="F7222">
        <f t="shared" si="786"/>
        <v>35.839004999999979</v>
      </c>
      <c r="G7222">
        <f t="shared" si="787"/>
        <v>39.655469675000404</v>
      </c>
      <c r="H7222">
        <f t="shared" si="788"/>
        <v>-43.241651524999838</v>
      </c>
      <c r="I7222">
        <f t="shared" si="789"/>
        <v>1293.6788560999996</v>
      </c>
      <c r="J7222" s="1">
        <f t="shared" si="790"/>
        <v>72.200000000000031</v>
      </c>
    </row>
    <row r="7223" spans="1:10" x14ac:dyDescent="0.25">
      <c r="A7223" t="s">
        <v>465</v>
      </c>
      <c r="B7223" t="s">
        <v>172</v>
      </c>
      <c r="C7223" t="s">
        <v>720</v>
      </c>
      <c r="D7223">
        <f t="shared" si="784"/>
        <v>0.27289500000000955</v>
      </c>
      <c r="E7223">
        <f t="shared" si="785"/>
        <v>-0.63453499999999241</v>
      </c>
      <c r="F7223">
        <f t="shared" si="786"/>
        <v>35.841304999999977</v>
      </c>
      <c r="G7223">
        <f t="shared" si="787"/>
        <v>39.658201825000404</v>
      </c>
      <c r="H7223">
        <f t="shared" si="788"/>
        <v>-43.247995449999841</v>
      </c>
      <c r="I7223">
        <f t="shared" si="789"/>
        <v>1294.0372576499997</v>
      </c>
      <c r="J7223" s="1">
        <f t="shared" si="790"/>
        <v>72.210000000000036</v>
      </c>
    </row>
    <row r="7224" spans="1:10" x14ac:dyDescent="0.25">
      <c r="A7224" t="s">
        <v>465</v>
      </c>
      <c r="B7224" t="s">
        <v>172</v>
      </c>
      <c r="C7224" t="s">
        <v>720</v>
      </c>
      <c r="D7224">
        <f t="shared" si="784"/>
        <v>0.27239500000000955</v>
      </c>
      <c r="E7224">
        <f t="shared" si="785"/>
        <v>-0.63495499999999239</v>
      </c>
      <c r="F7224">
        <f t="shared" si="786"/>
        <v>35.84357499999998</v>
      </c>
      <c r="G7224">
        <f t="shared" si="787"/>
        <v>39.660928275000401</v>
      </c>
      <c r="H7224">
        <f t="shared" si="788"/>
        <v>-43.254342899999841</v>
      </c>
      <c r="I7224">
        <f t="shared" si="789"/>
        <v>1294.3956820499998</v>
      </c>
      <c r="J7224" s="1">
        <f t="shared" si="790"/>
        <v>72.220000000000041</v>
      </c>
    </row>
    <row r="7225" spans="1:10" x14ac:dyDescent="0.25">
      <c r="A7225" t="s">
        <v>509</v>
      </c>
      <c r="B7225" t="s">
        <v>588</v>
      </c>
      <c r="C7225" t="s">
        <v>792</v>
      </c>
      <c r="D7225">
        <f t="shared" si="784"/>
        <v>0.27176000000000955</v>
      </c>
      <c r="E7225">
        <f t="shared" si="785"/>
        <v>-0.63524999999999243</v>
      </c>
      <c r="F7225">
        <f t="shared" si="786"/>
        <v>35.846074999999978</v>
      </c>
      <c r="G7225">
        <f t="shared" si="787"/>
        <v>39.663649050000402</v>
      </c>
      <c r="H7225">
        <f t="shared" si="788"/>
        <v>-43.260693924999842</v>
      </c>
      <c r="I7225">
        <f t="shared" si="789"/>
        <v>1294.7541302999998</v>
      </c>
      <c r="J7225" s="1">
        <f t="shared" si="790"/>
        <v>72.230000000000047</v>
      </c>
    </row>
    <row r="7226" spans="1:10" x14ac:dyDescent="0.25">
      <c r="A7226" t="s">
        <v>509</v>
      </c>
      <c r="B7226" t="s">
        <v>588</v>
      </c>
      <c r="C7226" t="s">
        <v>792</v>
      </c>
      <c r="D7226">
        <f t="shared" si="784"/>
        <v>0.27099000000000956</v>
      </c>
      <c r="E7226">
        <f t="shared" si="785"/>
        <v>-0.63541999999999244</v>
      </c>
      <c r="F7226">
        <f t="shared" si="786"/>
        <v>35.848804999999977</v>
      </c>
      <c r="G7226">
        <f t="shared" si="787"/>
        <v>39.6663628000004</v>
      </c>
      <c r="H7226">
        <f t="shared" si="788"/>
        <v>-43.26704727499984</v>
      </c>
      <c r="I7226">
        <f t="shared" si="789"/>
        <v>1295.1126046999998</v>
      </c>
      <c r="J7226" s="1">
        <f t="shared" si="790"/>
        <v>72.240000000000052</v>
      </c>
    </row>
    <row r="7227" spans="1:10" x14ac:dyDescent="0.25">
      <c r="A7227" t="s">
        <v>379</v>
      </c>
      <c r="B7227" t="s">
        <v>492</v>
      </c>
      <c r="C7227" t="s">
        <v>761</v>
      </c>
      <c r="D7227">
        <f t="shared" si="784"/>
        <v>0.26979000000000958</v>
      </c>
      <c r="E7227">
        <f t="shared" si="785"/>
        <v>-0.63550999999999247</v>
      </c>
      <c r="F7227">
        <f t="shared" si="786"/>
        <v>35.851974999999975</v>
      </c>
      <c r="G7227">
        <f t="shared" si="787"/>
        <v>39.6690667000004</v>
      </c>
      <c r="H7227">
        <f t="shared" si="788"/>
        <v>-43.273401924999838</v>
      </c>
      <c r="I7227">
        <f t="shared" si="789"/>
        <v>1295.4711085999998</v>
      </c>
      <c r="J7227" s="1">
        <f t="shared" si="790"/>
        <v>72.250000000000057</v>
      </c>
    </row>
    <row r="7228" spans="1:10" x14ac:dyDescent="0.25">
      <c r="A7228" t="s">
        <v>379</v>
      </c>
      <c r="B7228" t="s">
        <v>492</v>
      </c>
      <c r="C7228" t="s">
        <v>761</v>
      </c>
      <c r="D7228">
        <f t="shared" si="784"/>
        <v>0.26816000000000956</v>
      </c>
      <c r="E7228">
        <f t="shared" si="785"/>
        <v>-0.63551999999999242</v>
      </c>
      <c r="F7228">
        <f t="shared" si="786"/>
        <v>35.855584999999977</v>
      </c>
      <c r="G7228">
        <f t="shared" si="787"/>
        <v>39.671756450000402</v>
      </c>
      <c r="H7228">
        <f t="shared" si="788"/>
        <v>-43.279757074999836</v>
      </c>
      <c r="I7228">
        <f t="shared" si="789"/>
        <v>1295.8296463999998</v>
      </c>
      <c r="J7228" s="1">
        <f t="shared" si="790"/>
        <v>72.260000000000062</v>
      </c>
    </row>
    <row r="7229" spans="1:10" x14ac:dyDescent="0.25">
      <c r="A7229" t="s">
        <v>427</v>
      </c>
      <c r="B7229" t="s">
        <v>530</v>
      </c>
      <c r="C7229" t="s">
        <v>557</v>
      </c>
      <c r="D7229">
        <f t="shared" si="784"/>
        <v>0.26645000000000957</v>
      </c>
      <c r="E7229">
        <f t="shared" si="785"/>
        <v>-0.6354149999999924</v>
      </c>
      <c r="F7229">
        <f t="shared" si="786"/>
        <v>35.859514999999973</v>
      </c>
      <c r="G7229">
        <f t="shared" si="787"/>
        <v>39.6744295000004</v>
      </c>
      <c r="H7229">
        <f t="shared" si="788"/>
        <v>-43.286111749999833</v>
      </c>
      <c r="I7229">
        <f t="shared" si="789"/>
        <v>1296.1882218999997</v>
      </c>
      <c r="J7229" s="1">
        <f t="shared" si="790"/>
        <v>72.270000000000067</v>
      </c>
    </row>
    <row r="7230" spans="1:10" x14ac:dyDescent="0.25">
      <c r="A7230" t="s">
        <v>427</v>
      </c>
      <c r="B7230" t="s">
        <v>530</v>
      </c>
      <c r="C7230" t="s">
        <v>557</v>
      </c>
      <c r="D7230">
        <f t="shared" si="784"/>
        <v>0.26466000000000955</v>
      </c>
      <c r="E7230">
        <f t="shared" si="785"/>
        <v>-0.6351949999999924</v>
      </c>
      <c r="F7230">
        <f t="shared" si="786"/>
        <v>35.863764999999972</v>
      </c>
      <c r="G7230">
        <f t="shared" si="787"/>
        <v>39.6770850500004</v>
      </c>
      <c r="H7230">
        <f t="shared" si="788"/>
        <v>-43.292464799999834</v>
      </c>
      <c r="I7230">
        <f t="shared" si="789"/>
        <v>1296.5468382999998</v>
      </c>
      <c r="J7230" s="1">
        <f t="shared" si="790"/>
        <v>72.280000000000072</v>
      </c>
    </row>
    <row r="7231" spans="1:10" x14ac:dyDescent="0.25">
      <c r="A7231" t="s">
        <v>364</v>
      </c>
      <c r="B7231" t="s">
        <v>133</v>
      </c>
      <c r="C7231" t="s">
        <v>455</v>
      </c>
      <c r="D7231">
        <f t="shared" si="784"/>
        <v>0.26285500000000955</v>
      </c>
      <c r="E7231">
        <f t="shared" si="785"/>
        <v>-0.63489499999999244</v>
      </c>
      <c r="F7231">
        <f t="shared" si="786"/>
        <v>35.868284999999972</v>
      </c>
      <c r="G7231">
        <f t="shared" si="787"/>
        <v>39.679722625000402</v>
      </c>
      <c r="H7231">
        <f t="shared" si="788"/>
        <v>-43.298815249999834</v>
      </c>
      <c r="I7231">
        <f t="shared" si="789"/>
        <v>1296.9054985499997</v>
      </c>
      <c r="J7231" s="1">
        <f t="shared" si="790"/>
        <v>72.290000000000077</v>
      </c>
    </row>
    <row r="7232" spans="1:10" x14ac:dyDescent="0.25">
      <c r="A7232" t="s">
        <v>364</v>
      </c>
      <c r="B7232" t="s">
        <v>133</v>
      </c>
      <c r="C7232" t="s">
        <v>455</v>
      </c>
      <c r="D7232">
        <f t="shared" si="784"/>
        <v>0.26103500000000956</v>
      </c>
      <c r="E7232">
        <f t="shared" si="785"/>
        <v>-0.63451499999999239</v>
      </c>
      <c r="F7232">
        <f t="shared" si="786"/>
        <v>35.873074999999972</v>
      </c>
      <c r="G7232">
        <f t="shared" si="787"/>
        <v>39.682342075000399</v>
      </c>
      <c r="H7232">
        <f t="shared" si="788"/>
        <v>-43.305162299999836</v>
      </c>
      <c r="I7232">
        <f t="shared" si="789"/>
        <v>1297.2642053499997</v>
      </c>
      <c r="J7232" s="1">
        <f t="shared" si="790"/>
        <v>72.300000000000082</v>
      </c>
    </row>
    <row r="7233" spans="1:10" x14ac:dyDescent="0.25">
      <c r="A7233" t="s">
        <v>512</v>
      </c>
      <c r="B7233" t="s">
        <v>98</v>
      </c>
      <c r="C7233" t="s">
        <v>261</v>
      </c>
      <c r="D7233">
        <f t="shared" si="784"/>
        <v>0.25926000000000954</v>
      </c>
      <c r="E7233">
        <f t="shared" si="785"/>
        <v>-0.63401499999999245</v>
      </c>
      <c r="F7233">
        <f t="shared" si="786"/>
        <v>35.878069999999973</v>
      </c>
      <c r="G7233">
        <f t="shared" si="787"/>
        <v>39.684943550000398</v>
      </c>
      <c r="H7233">
        <f t="shared" si="788"/>
        <v>-43.311504949999836</v>
      </c>
      <c r="I7233">
        <f t="shared" si="789"/>
        <v>1297.6229610749997</v>
      </c>
      <c r="J7233" s="1">
        <f t="shared" si="790"/>
        <v>72.310000000000088</v>
      </c>
    </row>
    <row r="7234" spans="1:10" x14ac:dyDescent="0.25">
      <c r="A7234" t="s">
        <v>512</v>
      </c>
      <c r="B7234" t="s">
        <v>98</v>
      </c>
      <c r="C7234" t="s">
        <v>261</v>
      </c>
      <c r="D7234">
        <f t="shared" ref="D7234:D7297" si="791">$M$1*(A7234+A7233)/2+D7233</f>
        <v>0.25753000000000953</v>
      </c>
      <c r="E7234">
        <f t="shared" ref="E7234:E7297" si="792">$M$1*(B7234+B7233)/2+E7233</f>
        <v>-0.63339499999999249</v>
      </c>
      <c r="F7234">
        <f t="shared" ref="F7234:F7297" si="793">$M$1*(C7234+C7233)/2+F7233</f>
        <v>35.883269999999975</v>
      </c>
      <c r="G7234">
        <f t="shared" ref="G7234:G7297" si="794">$M$1*(D7234+D7233)/2+G7233</f>
        <v>39.6875275000004</v>
      </c>
      <c r="H7234">
        <f t="shared" ref="H7234:H7297" si="795">$M$1*(E7234+E7233)/2+H7233</f>
        <v>-43.317841999999835</v>
      </c>
      <c r="I7234">
        <f t="shared" ref="I7234:I7297" si="796">$M$1*(F7234+F7233)/2+I7233</f>
        <v>1297.9817677749998</v>
      </c>
      <c r="J7234" s="1">
        <f t="shared" ref="J7234:J7297" si="797">J7233+$M$1</f>
        <v>72.320000000000093</v>
      </c>
    </row>
    <row r="7235" spans="1:10" x14ac:dyDescent="0.25">
      <c r="A7235" t="s">
        <v>584</v>
      </c>
      <c r="B7235" t="s">
        <v>106</v>
      </c>
      <c r="C7235" t="s">
        <v>359</v>
      </c>
      <c r="D7235">
        <f t="shared" si="791"/>
        <v>0.2559500000000095</v>
      </c>
      <c r="E7235">
        <f t="shared" si="792"/>
        <v>-0.63243499999999253</v>
      </c>
      <c r="F7235">
        <f t="shared" si="793"/>
        <v>35.888364999999972</v>
      </c>
      <c r="G7235">
        <f t="shared" si="794"/>
        <v>39.690094900000396</v>
      </c>
      <c r="H7235">
        <f t="shared" si="795"/>
        <v>-43.324171149999835</v>
      </c>
      <c r="I7235">
        <f t="shared" si="796"/>
        <v>1298.3406259499998</v>
      </c>
      <c r="J7235" s="1">
        <f t="shared" si="797"/>
        <v>72.330000000000098</v>
      </c>
    </row>
    <row r="7236" spans="1:10" x14ac:dyDescent="0.25">
      <c r="A7236" t="s">
        <v>584</v>
      </c>
      <c r="B7236" t="s">
        <v>106</v>
      </c>
      <c r="C7236" t="s">
        <v>359</v>
      </c>
      <c r="D7236">
        <f t="shared" si="791"/>
        <v>0.25452000000000952</v>
      </c>
      <c r="E7236">
        <f t="shared" si="792"/>
        <v>-0.63113499999999256</v>
      </c>
      <c r="F7236">
        <f t="shared" si="793"/>
        <v>35.893354999999971</v>
      </c>
      <c r="G7236">
        <f t="shared" si="794"/>
        <v>39.692647250000398</v>
      </c>
      <c r="H7236">
        <f t="shared" si="795"/>
        <v>-43.330488999999837</v>
      </c>
      <c r="I7236">
        <f t="shared" si="796"/>
        <v>1298.6995345499997</v>
      </c>
      <c r="J7236" s="1">
        <f t="shared" si="797"/>
        <v>72.340000000000103</v>
      </c>
    </row>
    <row r="7237" spans="1:10" x14ac:dyDescent="0.25">
      <c r="A7237" t="s">
        <v>74</v>
      </c>
      <c r="B7237" t="s">
        <v>457</v>
      </c>
      <c r="C7237" t="s">
        <v>713</v>
      </c>
      <c r="D7237">
        <f t="shared" si="791"/>
        <v>0.25321000000000954</v>
      </c>
      <c r="E7237">
        <f t="shared" si="792"/>
        <v>-0.62968499999999261</v>
      </c>
      <c r="F7237">
        <f t="shared" si="793"/>
        <v>35.897959999999969</v>
      </c>
      <c r="G7237">
        <f t="shared" si="794"/>
        <v>39.695185900000396</v>
      </c>
      <c r="H7237">
        <f t="shared" si="795"/>
        <v>-43.336793099999838</v>
      </c>
      <c r="I7237">
        <f t="shared" si="796"/>
        <v>1299.0584911249998</v>
      </c>
      <c r="J7237" s="1">
        <f t="shared" si="797"/>
        <v>72.350000000000108</v>
      </c>
    </row>
    <row r="7238" spans="1:10" x14ac:dyDescent="0.25">
      <c r="A7238" t="s">
        <v>74</v>
      </c>
      <c r="B7238" t="s">
        <v>457</v>
      </c>
      <c r="C7238" t="s">
        <v>713</v>
      </c>
      <c r="D7238">
        <f t="shared" si="791"/>
        <v>0.25202000000000951</v>
      </c>
      <c r="E7238">
        <f t="shared" si="792"/>
        <v>-0.62808499999999257</v>
      </c>
      <c r="F7238">
        <f t="shared" si="793"/>
        <v>35.902179999999966</v>
      </c>
      <c r="G7238">
        <f t="shared" si="794"/>
        <v>39.697712050000398</v>
      </c>
      <c r="H7238">
        <f t="shared" si="795"/>
        <v>-43.343081949999835</v>
      </c>
      <c r="I7238">
        <f t="shared" si="796"/>
        <v>1299.4174918249998</v>
      </c>
      <c r="J7238" s="1">
        <f t="shared" si="797"/>
        <v>72.360000000000113</v>
      </c>
    </row>
    <row r="7239" spans="1:10" x14ac:dyDescent="0.25">
      <c r="A7239" t="s">
        <v>29</v>
      </c>
      <c r="B7239" t="s">
        <v>590</v>
      </c>
      <c r="C7239" t="s">
        <v>425</v>
      </c>
      <c r="D7239">
        <f t="shared" si="791"/>
        <v>0.25098000000000953</v>
      </c>
      <c r="E7239">
        <f t="shared" si="792"/>
        <v>-0.62685499999999261</v>
      </c>
      <c r="F7239">
        <f t="shared" si="793"/>
        <v>35.906389999999966</v>
      </c>
      <c r="G7239">
        <f t="shared" si="794"/>
        <v>39.7002270500004</v>
      </c>
      <c r="H7239">
        <f t="shared" si="795"/>
        <v>-43.349356649999834</v>
      </c>
      <c r="I7239">
        <f t="shared" si="796"/>
        <v>1299.7765346749998</v>
      </c>
      <c r="J7239" s="1">
        <f t="shared" si="797"/>
        <v>72.370000000000118</v>
      </c>
    </row>
    <row r="7240" spans="1:10" x14ac:dyDescent="0.25">
      <c r="A7240" t="s">
        <v>29</v>
      </c>
      <c r="B7240" t="s">
        <v>590</v>
      </c>
      <c r="C7240" t="s">
        <v>425</v>
      </c>
      <c r="D7240">
        <f t="shared" si="791"/>
        <v>0.25009000000000953</v>
      </c>
      <c r="E7240">
        <f t="shared" si="792"/>
        <v>-0.62599499999999264</v>
      </c>
      <c r="F7240">
        <f t="shared" si="793"/>
        <v>35.910589999999964</v>
      </c>
      <c r="G7240">
        <f t="shared" si="794"/>
        <v>39.7027324000004</v>
      </c>
      <c r="H7240">
        <f t="shared" si="795"/>
        <v>-43.355620899999835</v>
      </c>
      <c r="I7240">
        <f t="shared" si="796"/>
        <v>1300.1356195749997</v>
      </c>
      <c r="J7240" s="1">
        <f t="shared" si="797"/>
        <v>72.380000000000123</v>
      </c>
    </row>
    <row r="7241" spans="1:10" x14ac:dyDescent="0.25">
      <c r="A7241" t="s">
        <v>478</v>
      </c>
      <c r="B7241" t="s">
        <v>98</v>
      </c>
      <c r="C7241" t="s">
        <v>564</v>
      </c>
      <c r="D7241">
        <f t="shared" si="791"/>
        <v>0.24923500000000953</v>
      </c>
      <c r="E7241">
        <f t="shared" si="792"/>
        <v>-0.62525499999999268</v>
      </c>
      <c r="F7241">
        <f t="shared" si="793"/>
        <v>35.914769999999962</v>
      </c>
      <c r="G7241">
        <f t="shared" si="794"/>
        <v>39.705229025000399</v>
      </c>
      <c r="H7241">
        <f t="shared" si="795"/>
        <v>-43.361877149999835</v>
      </c>
      <c r="I7241">
        <f t="shared" si="796"/>
        <v>1300.4947463749997</v>
      </c>
      <c r="J7241" s="1">
        <f t="shared" si="797"/>
        <v>72.390000000000128</v>
      </c>
    </row>
    <row r="7242" spans="1:10" x14ac:dyDescent="0.25">
      <c r="A7242" t="s">
        <v>478</v>
      </c>
      <c r="B7242" t="s">
        <v>98</v>
      </c>
      <c r="C7242" t="s">
        <v>564</v>
      </c>
      <c r="D7242">
        <f t="shared" si="791"/>
        <v>0.24841500000000954</v>
      </c>
      <c r="E7242">
        <f t="shared" si="792"/>
        <v>-0.62463499999999272</v>
      </c>
      <c r="F7242">
        <f t="shared" si="793"/>
        <v>35.918929999999961</v>
      </c>
      <c r="G7242">
        <f t="shared" si="794"/>
        <v>39.707717275000398</v>
      </c>
      <c r="H7242">
        <f t="shared" si="795"/>
        <v>-43.368126599999833</v>
      </c>
      <c r="I7242">
        <f t="shared" si="796"/>
        <v>1300.8539148749996</v>
      </c>
      <c r="J7242" s="1">
        <f t="shared" si="797"/>
        <v>72.400000000000134</v>
      </c>
    </row>
    <row r="7243" spans="1:10" x14ac:dyDescent="0.25">
      <c r="A7243" t="s">
        <v>435</v>
      </c>
      <c r="B7243" t="s">
        <v>429</v>
      </c>
      <c r="C7243" t="s">
        <v>566</v>
      </c>
      <c r="D7243">
        <f t="shared" si="791"/>
        <v>0.24772000000000954</v>
      </c>
      <c r="E7243">
        <f t="shared" si="792"/>
        <v>-0.62391499999999267</v>
      </c>
      <c r="F7243">
        <f t="shared" si="793"/>
        <v>35.92311499999996</v>
      </c>
      <c r="G7243">
        <f t="shared" si="794"/>
        <v>39.710197950000399</v>
      </c>
      <c r="H7243">
        <f t="shared" si="795"/>
        <v>-43.374369349999832</v>
      </c>
      <c r="I7243">
        <f t="shared" si="796"/>
        <v>1301.2131250999996</v>
      </c>
      <c r="J7243" s="1">
        <f t="shared" si="797"/>
        <v>72.410000000000139</v>
      </c>
    </row>
    <row r="7244" spans="1:10" x14ac:dyDescent="0.25">
      <c r="A7244" t="s">
        <v>435</v>
      </c>
      <c r="B7244" t="s">
        <v>429</v>
      </c>
      <c r="C7244" t="s">
        <v>566</v>
      </c>
      <c r="D7244">
        <f t="shared" si="791"/>
        <v>0.24715000000000956</v>
      </c>
      <c r="E7244">
        <f t="shared" si="792"/>
        <v>-0.62309499999999263</v>
      </c>
      <c r="F7244">
        <f t="shared" si="793"/>
        <v>35.927324999999961</v>
      </c>
      <c r="G7244">
        <f t="shared" si="794"/>
        <v>39.712672300000399</v>
      </c>
      <c r="H7244">
        <f t="shared" si="795"/>
        <v>-43.380604399999832</v>
      </c>
      <c r="I7244">
        <f t="shared" si="796"/>
        <v>1301.5723772999995</v>
      </c>
      <c r="J7244" s="1">
        <f t="shared" si="797"/>
        <v>72.420000000000144</v>
      </c>
    </row>
    <row r="7245" spans="1:10" x14ac:dyDescent="0.25">
      <c r="A7245" t="s">
        <v>514</v>
      </c>
      <c r="B7245" t="s">
        <v>320</v>
      </c>
      <c r="C7245" t="s">
        <v>28</v>
      </c>
      <c r="D7245">
        <f t="shared" si="791"/>
        <v>0.24643500000000956</v>
      </c>
      <c r="E7245">
        <f t="shared" si="792"/>
        <v>-0.62240999999999258</v>
      </c>
      <c r="F7245">
        <f t="shared" si="793"/>
        <v>35.931869999999961</v>
      </c>
      <c r="G7245">
        <f t="shared" si="794"/>
        <v>39.715140225000397</v>
      </c>
      <c r="H7245">
        <f t="shared" si="795"/>
        <v>-43.386831924999832</v>
      </c>
      <c r="I7245">
        <f t="shared" si="796"/>
        <v>1301.9316732749994</v>
      </c>
      <c r="J7245" s="1">
        <f t="shared" si="797"/>
        <v>72.430000000000149</v>
      </c>
    </row>
    <row r="7246" spans="1:10" x14ac:dyDescent="0.25">
      <c r="A7246" t="s">
        <v>514</v>
      </c>
      <c r="B7246" t="s">
        <v>320</v>
      </c>
      <c r="C7246" t="s">
        <v>28</v>
      </c>
      <c r="D7246">
        <f t="shared" si="791"/>
        <v>0.24557500000000956</v>
      </c>
      <c r="E7246">
        <f t="shared" si="792"/>
        <v>-0.62185999999999253</v>
      </c>
      <c r="F7246">
        <f t="shared" si="793"/>
        <v>35.936749999999961</v>
      </c>
      <c r="G7246">
        <f t="shared" si="794"/>
        <v>39.7176002750004</v>
      </c>
      <c r="H7246">
        <f t="shared" si="795"/>
        <v>-43.393053274999829</v>
      </c>
      <c r="I7246">
        <f t="shared" si="796"/>
        <v>1302.2910163749993</v>
      </c>
      <c r="J7246" s="1">
        <f t="shared" si="797"/>
        <v>72.440000000000154</v>
      </c>
    </row>
    <row r="7247" spans="1:10" x14ac:dyDescent="0.25">
      <c r="A7247" t="s">
        <v>330</v>
      </c>
      <c r="B7247" t="s">
        <v>103</v>
      </c>
      <c r="C7247" t="s">
        <v>114</v>
      </c>
      <c r="D7247">
        <f t="shared" si="791"/>
        <v>0.24442500000000955</v>
      </c>
      <c r="E7247">
        <f t="shared" si="792"/>
        <v>-0.62136999999999254</v>
      </c>
      <c r="F7247">
        <f t="shared" si="793"/>
        <v>35.942129999999963</v>
      </c>
      <c r="G7247">
        <f t="shared" si="794"/>
        <v>39.720050275000403</v>
      </c>
      <c r="H7247">
        <f t="shared" si="795"/>
        <v>-43.399269424999829</v>
      </c>
      <c r="I7247">
        <f t="shared" si="796"/>
        <v>1302.6504107749993</v>
      </c>
      <c r="J7247" s="1">
        <f t="shared" si="797"/>
        <v>72.450000000000159</v>
      </c>
    </row>
    <row r="7248" spans="1:10" x14ac:dyDescent="0.25">
      <c r="A7248" t="s">
        <v>330</v>
      </c>
      <c r="B7248" t="s">
        <v>103</v>
      </c>
      <c r="C7248" t="s">
        <v>114</v>
      </c>
      <c r="D7248">
        <f t="shared" si="791"/>
        <v>0.24298500000000955</v>
      </c>
      <c r="E7248">
        <f t="shared" si="792"/>
        <v>-0.6209399999999925</v>
      </c>
      <c r="F7248">
        <f t="shared" si="793"/>
        <v>35.948009999999961</v>
      </c>
      <c r="G7248">
        <f t="shared" si="794"/>
        <v>39.722487325000401</v>
      </c>
      <c r="H7248">
        <f t="shared" si="795"/>
        <v>-43.405480974999833</v>
      </c>
      <c r="I7248">
        <f t="shared" si="796"/>
        <v>1303.0098614749993</v>
      </c>
      <c r="J7248" s="1">
        <f t="shared" si="797"/>
        <v>72.460000000000164</v>
      </c>
    </row>
    <row r="7249" spans="1:10" x14ac:dyDescent="0.25">
      <c r="A7249" t="s">
        <v>285</v>
      </c>
      <c r="B7249" t="s">
        <v>670</v>
      </c>
      <c r="C7249" t="s">
        <v>864</v>
      </c>
      <c r="D7249">
        <f t="shared" si="791"/>
        <v>0.24147500000000954</v>
      </c>
      <c r="E7249">
        <f t="shared" si="792"/>
        <v>-0.62063999999999253</v>
      </c>
      <c r="F7249">
        <f t="shared" si="793"/>
        <v>35.954599999999964</v>
      </c>
      <c r="G7249">
        <f t="shared" si="794"/>
        <v>39.7249096250004</v>
      </c>
      <c r="H7249">
        <f t="shared" si="795"/>
        <v>-43.411688874999832</v>
      </c>
      <c r="I7249">
        <f t="shared" si="796"/>
        <v>1303.3693745249993</v>
      </c>
      <c r="J7249" s="1">
        <f t="shared" si="797"/>
        <v>72.470000000000169</v>
      </c>
    </row>
    <row r="7250" spans="1:10" x14ac:dyDescent="0.25">
      <c r="A7250" t="s">
        <v>285</v>
      </c>
      <c r="B7250" t="s">
        <v>670</v>
      </c>
      <c r="C7250" t="s">
        <v>864</v>
      </c>
      <c r="D7250">
        <f t="shared" si="791"/>
        <v>0.23989500000000955</v>
      </c>
      <c r="E7250">
        <f t="shared" si="792"/>
        <v>-0.62046999999999253</v>
      </c>
      <c r="F7250">
        <f t="shared" si="793"/>
        <v>35.961899999999964</v>
      </c>
      <c r="G7250">
        <f t="shared" si="794"/>
        <v>39.7273164750004</v>
      </c>
      <c r="H7250">
        <f t="shared" si="795"/>
        <v>-43.41789442499983</v>
      </c>
      <c r="I7250">
        <f t="shared" si="796"/>
        <v>1303.7289570249993</v>
      </c>
      <c r="J7250" s="1">
        <f t="shared" si="797"/>
        <v>72.480000000000175</v>
      </c>
    </row>
    <row r="7251" spans="1:10" x14ac:dyDescent="0.25">
      <c r="A7251" t="s">
        <v>891</v>
      </c>
      <c r="B7251" t="s">
        <v>402</v>
      </c>
      <c r="C7251" t="s">
        <v>1194</v>
      </c>
      <c r="D7251">
        <f t="shared" si="791"/>
        <v>0.23801500000000955</v>
      </c>
      <c r="E7251">
        <f t="shared" si="792"/>
        <v>-0.62005999999999251</v>
      </c>
      <c r="F7251">
        <f t="shared" si="793"/>
        <v>35.969609999999967</v>
      </c>
      <c r="G7251">
        <f t="shared" si="794"/>
        <v>39.729706025000397</v>
      </c>
      <c r="H7251">
        <f t="shared" si="795"/>
        <v>-43.424097074999828</v>
      </c>
      <c r="I7251">
        <f t="shared" si="796"/>
        <v>1304.0886145749994</v>
      </c>
      <c r="J7251" s="1">
        <f t="shared" si="797"/>
        <v>72.49000000000018</v>
      </c>
    </row>
    <row r="7252" spans="1:10" x14ac:dyDescent="0.25">
      <c r="A7252" t="s">
        <v>891</v>
      </c>
      <c r="B7252" t="s">
        <v>402</v>
      </c>
      <c r="C7252" t="s">
        <v>1194</v>
      </c>
      <c r="D7252">
        <f t="shared" si="791"/>
        <v>0.23583500000000956</v>
      </c>
      <c r="E7252">
        <f t="shared" si="792"/>
        <v>-0.61940999999999247</v>
      </c>
      <c r="F7252">
        <f t="shared" si="793"/>
        <v>35.977729999999966</v>
      </c>
      <c r="G7252">
        <f t="shared" si="794"/>
        <v>39.732075275000398</v>
      </c>
      <c r="H7252">
        <f t="shared" si="795"/>
        <v>-43.430294424999829</v>
      </c>
      <c r="I7252">
        <f t="shared" si="796"/>
        <v>1304.4483512749994</v>
      </c>
      <c r="J7252" s="1">
        <f t="shared" si="797"/>
        <v>72.500000000000185</v>
      </c>
    </row>
    <row r="7253" spans="1:10" x14ac:dyDescent="0.25">
      <c r="A7253" t="s">
        <v>296</v>
      </c>
      <c r="B7253" t="s">
        <v>4</v>
      </c>
      <c r="C7253" t="s">
        <v>1195</v>
      </c>
      <c r="D7253">
        <f t="shared" si="791"/>
        <v>0.23357500000000955</v>
      </c>
      <c r="E7253">
        <f t="shared" si="792"/>
        <v>-0.61845999999999246</v>
      </c>
      <c r="F7253">
        <f t="shared" si="793"/>
        <v>35.985884999999968</v>
      </c>
      <c r="G7253">
        <f t="shared" si="794"/>
        <v>39.734422325000395</v>
      </c>
      <c r="H7253">
        <f t="shared" si="795"/>
        <v>-43.436483774999829</v>
      </c>
      <c r="I7253">
        <f t="shared" si="796"/>
        <v>1304.8081693499994</v>
      </c>
      <c r="J7253" s="1">
        <f t="shared" si="797"/>
        <v>72.51000000000019</v>
      </c>
    </row>
    <row r="7254" spans="1:10" x14ac:dyDescent="0.25">
      <c r="A7254" t="s">
        <v>296</v>
      </c>
      <c r="B7254" t="s">
        <v>4</v>
      </c>
      <c r="C7254" t="s">
        <v>1195</v>
      </c>
      <c r="D7254">
        <f t="shared" si="791"/>
        <v>0.23123500000000954</v>
      </c>
      <c r="E7254">
        <f t="shared" si="792"/>
        <v>-0.61720999999999249</v>
      </c>
      <c r="F7254">
        <f t="shared" si="793"/>
        <v>35.994074999999967</v>
      </c>
      <c r="G7254">
        <f t="shared" si="794"/>
        <v>39.736746375000394</v>
      </c>
      <c r="H7254">
        <f t="shared" si="795"/>
        <v>-43.442662124999828</v>
      </c>
      <c r="I7254">
        <f t="shared" si="796"/>
        <v>1305.1680691499994</v>
      </c>
      <c r="J7254" s="1">
        <f t="shared" si="797"/>
        <v>72.520000000000195</v>
      </c>
    </row>
    <row r="7255" spans="1:10" x14ac:dyDescent="0.25">
      <c r="A7255" t="s">
        <v>631</v>
      </c>
      <c r="B7255" t="s">
        <v>237</v>
      </c>
      <c r="C7255" t="s">
        <v>1196</v>
      </c>
      <c r="D7255">
        <f t="shared" si="791"/>
        <v>0.22892000000000953</v>
      </c>
      <c r="E7255">
        <f t="shared" si="792"/>
        <v>-0.61576999999999249</v>
      </c>
      <c r="F7255">
        <f t="shared" si="793"/>
        <v>36.001769999999965</v>
      </c>
      <c r="G7255">
        <f t="shared" si="794"/>
        <v>39.739047150000395</v>
      </c>
      <c r="H7255">
        <f t="shared" si="795"/>
        <v>-43.448827024999829</v>
      </c>
      <c r="I7255">
        <f t="shared" si="796"/>
        <v>1305.5280483749993</v>
      </c>
      <c r="J7255" s="1">
        <f t="shared" si="797"/>
        <v>72.5300000000002</v>
      </c>
    </row>
    <row r="7256" spans="1:10" x14ac:dyDescent="0.25">
      <c r="A7256" t="s">
        <v>631</v>
      </c>
      <c r="B7256" t="s">
        <v>237</v>
      </c>
      <c r="C7256" t="s">
        <v>1196</v>
      </c>
      <c r="D7256">
        <f t="shared" si="791"/>
        <v>0.22663000000000955</v>
      </c>
      <c r="E7256">
        <f t="shared" si="792"/>
        <v>-0.61413999999999247</v>
      </c>
      <c r="F7256">
        <f t="shared" si="793"/>
        <v>36.008969999999962</v>
      </c>
      <c r="G7256">
        <f t="shared" si="794"/>
        <v>39.741324900000393</v>
      </c>
      <c r="H7256">
        <f t="shared" si="795"/>
        <v>-43.454976574999826</v>
      </c>
      <c r="I7256">
        <f t="shared" si="796"/>
        <v>1305.8881020749993</v>
      </c>
      <c r="J7256" s="1">
        <f t="shared" si="797"/>
        <v>72.540000000000205</v>
      </c>
    </row>
    <row r="7257" spans="1:10" x14ac:dyDescent="0.25">
      <c r="A7257" t="s">
        <v>622</v>
      </c>
      <c r="B7257" t="s">
        <v>447</v>
      </c>
      <c r="C7257" t="s">
        <v>735</v>
      </c>
      <c r="D7257">
        <f t="shared" si="791"/>
        <v>0.22466500000000955</v>
      </c>
      <c r="E7257">
        <f t="shared" si="792"/>
        <v>-0.61269499999999244</v>
      </c>
      <c r="F7257">
        <f t="shared" si="793"/>
        <v>36.015574999999963</v>
      </c>
      <c r="G7257">
        <f t="shared" si="794"/>
        <v>39.743581375000396</v>
      </c>
      <c r="H7257">
        <f t="shared" si="795"/>
        <v>-43.461110749999825</v>
      </c>
      <c r="I7257">
        <f t="shared" si="796"/>
        <v>1306.2482247999994</v>
      </c>
      <c r="J7257" s="1">
        <f t="shared" si="797"/>
        <v>72.55000000000021</v>
      </c>
    </row>
    <row r="7258" spans="1:10" x14ac:dyDescent="0.25">
      <c r="A7258" t="s">
        <v>622</v>
      </c>
      <c r="B7258" t="s">
        <v>447</v>
      </c>
      <c r="C7258" t="s">
        <v>735</v>
      </c>
      <c r="D7258">
        <f t="shared" si="791"/>
        <v>0.22302500000000955</v>
      </c>
      <c r="E7258">
        <f t="shared" si="792"/>
        <v>-0.6114349999999924</v>
      </c>
      <c r="F7258">
        <f t="shared" si="793"/>
        <v>36.021584999999966</v>
      </c>
      <c r="G7258">
        <f t="shared" si="794"/>
        <v>39.745819825000396</v>
      </c>
      <c r="H7258">
        <f t="shared" si="795"/>
        <v>-43.467231399999825</v>
      </c>
      <c r="I7258">
        <f t="shared" si="796"/>
        <v>1306.6084105999994</v>
      </c>
      <c r="J7258" s="1">
        <f t="shared" si="797"/>
        <v>72.560000000000215</v>
      </c>
    </row>
    <row r="7259" spans="1:10" x14ac:dyDescent="0.25">
      <c r="A7259" t="s">
        <v>360</v>
      </c>
      <c r="B7259" t="s">
        <v>95</v>
      </c>
      <c r="C7259" t="s">
        <v>228</v>
      </c>
      <c r="D7259">
        <f t="shared" si="791"/>
        <v>0.22158500000000955</v>
      </c>
      <c r="E7259">
        <f t="shared" si="792"/>
        <v>-0.6104349999999924</v>
      </c>
      <c r="F7259">
        <f t="shared" si="793"/>
        <v>36.027204999999967</v>
      </c>
      <c r="G7259">
        <f t="shared" si="794"/>
        <v>39.748042875000394</v>
      </c>
      <c r="H7259">
        <f t="shared" si="795"/>
        <v>-43.473340749999828</v>
      </c>
      <c r="I7259">
        <f t="shared" si="796"/>
        <v>1306.9686545499994</v>
      </c>
      <c r="J7259" s="1">
        <f t="shared" si="797"/>
        <v>72.570000000000221</v>
      </c>
    </row>
    <row r="7260" spans="1:10" x14ac:dyDescent="0.25">
      <c r="A7260" t="s">
        <v>360</v>
      </c>
      <c r="B7260" t="s">
        <v>95</v>
      </c>
      <c r="C7260" t="s">
        <v>228</v>
      </c>
      <c r="D7260">
        <f t="shared" si="791"/>
        <v>0.22034500000000956</v>
      </c>
      <c r="E7260">
        <f t="shared" si="792"/>
        <v>-0.60969499999999244</v>
      </c>
      <c r="F7260">
        <f t="shared" si="793"/>
        <v>36.032434999999964</v>
      </c>
      <c r="G7260">
        <f t="shared" si="794"/>
        <v>39.750252525000391</v>
      </c>
      <c r="H7260">
        <f t="shared" si="795"/>
        <v>-43.479441399999828</v>
      </c>
      <c r="I7260">
        <f t="shared" si="796"/>
        <v>1307.3289527499994</v>
      </c>
      <c r="J7260" s="1">
        <f t="shared" si="797"/>
        <v>72.580000000000226</v>
      </c>
    </row>
    <row r="7261" spans="1:10" x14ac:dyDescent="0.25">
      <c r="A7261" t="s">
        <v>203</v>
      </c>
      <c r="B7261" t="s">
        <v>461</v>
      </c>
      <c r="C7261" t="s">
        <v>228</v>
      </c>
      <c r="D7261">
        <f t="shared" si="791"/>
        <v>0.21917000000000955</v>
      </c>
      <c r="E7261">
        <f t="shared" si="792"/>
        <v>-0.60910499999999246</v>
      </c>
      <c r="F7261">
        <f t="shared" si="793"/>
        <v>36.037664999999961</v>
      </c>
      <c r="G7261">
        <f t="shared" si="794"/>
        <v>39.752450100000388</v>
      </c>
      <c r="H7261">
        <f t="shared" si="795"/>
        <v>-43.485535399999826</v>
      </c>
      <c r="I7261">
        <f t="shared" si="796"/>
        <v>1307.6893032499995</v>
      </c>
      <c r="J7261" s="1">
        <f t="shared" si="797"/>
        <v>72.590000000000231</v>
      </c>
    </row>
    <row r="7262" spans="1:10" x14ac:dyDescent="0.25">
      <c r="A7262" t="s">
        <v>203</v>
      </c>
      <c r="B7262" t="s">
        <v>461</v>
      </c>
      <c r="C7262" t="s">
        <v>228</v>
      </c>
      <c r="D7262">
        <f t="shared" si="791"/>
        <v>0.21806000000000955</v>
      </c>
      <c r="E7262">
        <f t="shared" si="792"/>
        <v>-0.60866499999999246</v>
      </c>
      <c r="F7262">
        <f t="shared" si="793"/>
        <v>36.042894999999959</v>
      </c>
      <c r="G7262">
        <f t="shared" si="794"/>
        <v>39.754636250000388</v>
      </c>
      <c r="H7262">
        <f t="shared" si="795"/>
        <v>-43.491624249999823</v>
      </c>
      <c r="I7262">
        <f t="shared" si="796"/>
        <v>1308.0497060499995</v>
      </c>
      <c r="J7262" s="1">
        <f t="shared" si="797"/>
        <v>72.600000000000236</v>
      </c>
    </row>
    <row r="7263" spans="1:10" x14ac:dyDescent="0.25">
      <c r="A7263" t="s">
        <v>31</v>
      </c>
      <c r="B7263" t="s">
        <v>356</v>
      </c>
      <c r="C7263" t="s">
        <v>814</v>
      </c>
      <c r="D7263">
        <f t="shared" si="791"/>
        <v>0.21705000000000954</v>
      </c>
      <c r="E7263">
        <f t="shared" si="792"/>
        <v>-0.60808499999999244</v>
      </c>
      <c r="F7263">
        <f t="shared" si="793"/>
        <v>36.048454999999962</v>
      </c>
      <c r="G7263">
        <f t="shared" si="794"/>
        <v>39.756811800000385</v>
      </c>
      <c r="H7263">
        <f t="shared" si="795"/>
        <v>-43.497707999999825</v>
      </c>
      <c r="I7263">
        <f t="shared" si="796"/>
        <v>1308.4101627999994</v>
      </c>
      <c r="J7263" s="1">
        <f t="shared" si="797"/>
        <v>72.610000000000241</v>
      </c>
    </row>
    <row r="7264" spans="1:10" x14ac:dyDescent="0.25">
      <c r="A7264" t="s">
        <v>31</v>
      </c>
      <c r="B7264" t="s">
        <v>356</v>
      </c>
      <c r="C7264" t="s">
        <v>814</v>
      </c>
      <c r="D7264">
        <f t="shared" si="791"/>
        <v>0.21614000000000955</v>
      </c>
      <c r="E7264">
        <f t="shared" si="792"/>
        <v>-0.60736499999999238</v>
      </c>
      <c r="F7264">
        <f t="shared" si="793"/>
        <v>36.054344999999962</v>
      </c>
      <c r="G7264">
        <f t="shared" si="794"/>
        <v>39.758977750000383</v>
      </c>
      <c r="H7264">
        <f t="shared" si="795"/>
        <v>-43.503785249999822</v>
      </c>
      <c r="I7264">
        <f t="shared" si="796"/>
        <v>1308.7706767999994</v>
      </c>
      <c r="J7264" s="1">
        <f t="shared" si="797"/>
        <v>72.620000000000246</v>
      </c>
    </row>
    <row r="7265" spans="1:10" x14ac:dyDescent="0.25">
      <c r="A7265" t="s">
        <v>444</v>
      </c>
      <c r="B7265" t="s">
        <v>701</v>
      </c>
      <c r="C7265" t="s">
        <v>1172</v>
      </c>
      <c r="D7265">
        <f t="shared" si="791"/>
        <v>0.21514500000000955</v>
      </c>
      <c r="E7265">
        <f t="shared" si="792"/>
        <v>-0.60646499999999237</v>
      </c>
      <c r="F7265">
        <f t="shared" si="793"/>
        <v>36.060799999999965</v>
      </c>
      <c r="G7265">
        <f t="shared" si="794"/>
        <v>39.761134175000386</v>
      </c>
      <c r="H7265">
        <f t="shared" si="795"/>
        <v>-43.509854399999824</v>
      </c>
      <c r="I7265">
        <f t="shared" si="796"/>
        <v>1309.1312525249994</v>
      </c>
      <c r="J7265" s="1">
        <f t="shared" si="797"/>
        <v>72.630000000000251</v>
      </c>
    </row>
    <row r="7266" spans="1:10" x14ac:dyDescent="0.25">
      <c r="A7266" t="s">
        <v>444</v>
      </c>
      <c r="B7266" t="s">
        <v>701</v>
      </c>
      <c r="C7266" t="s">
        <v>1172</v>
      </c>
      <c r="D7266">
        <f t="shared" si="791"/>
        <v>0.21406500000000955</v>
      </c>
      <c r="E7266">
        <f t="shared" si="792"/>
        <v>-0.6053849999999924</v>
      </c>
      <c r="F7266">
        <f t="shared" si="793"/>
        <v>36.067819999999962</v>
      </c>
      <c r="G7266">
        <f t="shared" si="794"/>
        <v>39.763280225000386</v>
      </c>
      <c r="H7266">
        <f t="shared" si="795"/>
        <v>-43.515913649999824</v>
      </c>
      <c r="I7266">
        <f t="shared" si="796"/>
        <v>1309.4918956249994</v>
      </c>
      <c r="J7266" s="1">
        <f t="shared" si="797"/>
        <v>72.640000000000256</v>
      </c>
    </row>
    <row r="7267" spans="1:10" x14ac:dyDescent="0.25">
      <c r="A7267" t="s">
        <v>38</v>
      </c>
      <c r="B7267" t="s">
        <v>460</v>
      </c>
      <c r="C7267" t="s">
        <v>1146</v>
      </c>
      <c r="D7267">
        <f t="shared" si="791"/>
        <v>0.21303500000000955</v>
      </c>
      <c r="E7267">
        <f t="shared" si="792"/>
        <v>-0.60395999999999239</v>
      </c>
      <c r="F7267">
        <f t="shared" si="793"/>
        <v>36.075299999999963</v>
      </c>
      <c r="G7267">
        <f t="shared" si="794"/>
        <v>39.765415725000388</v>
      </c>
      <c r="H7267">
        <f t="shared" si="795"/>
        <v>-43.521960374999821</v>
      </c>
      <c r="I7267">
        <f t="shared" si="796"/>
        <v>1309.8526112249995</v>
      </c>
      <c r="J7267" s="1">
        <f t="shared" si="797"/>
        <v>72.650000000000261</v>
      </c>
    </row>
    <row r="7268" spans="1:10" x14ac:dyDescent="0.25">
      <c r="A7268" t="s">
        <v>38</v>
      </c>
      <c r="B7268" t="s">
        <v>460</v>
      </c>
      <c r="C7268" t="s">
        <v>1146</v>
      </c>
      <c r="D7268">
        <f t="shared" si="791"/>
        <v>0.21205500000000954</v>
      </c>
      <c r="E7268">
        <f t="shared" si="792"/>
        <v>-0.60218999999999234</v>
      </c>
      <c r="F7268">
        <f t="shared" si="793"/>
        <v>36.083239999999961</v>
      </c>
      <c r="G7268">
        <f t="shared" si="794"/>
        <v>39.767541175000389</v>
      </c>
      <c r="H7268">
        <f t="shared" si="795"/>
        <v>-43.527991124999822</v>
      </c>
      <c r="I7268">
        <f t="shared" si="796"/>
        <v>1310.2134039249995</v>
      </c>
      <c r="J7268" s="1">
        <f t="shared" si="797"/>
        <v>72.660000000000267</v>
      </c>
    </row>
    <row r="7269" spans="1:10" x14ac:dyDescent="0.25">
      <c r="A7269" t="s">
        <v>351</v>
      </c>
      <c r="B7269" t="s">
        <v>785</v>
      </c>
      <c r="C7269" t="s">
        <v>1090</v>
      </c>
      <c r="D7269">
        <f t="shared" si="791"/>
        <v>0.21109000000000955</v>
      </c>
      <c r="E7269">
        <f t="shared" si="792"/>
        <v>-0.60014499999999238</v>
      </c>
      <c r="F7269">
        <f t="shared" si="793"/>
        <v>36.091459999999962</v>
      </c>
      <c r="G7269">
        <f t="shared" si="794"/>
        <v>39.769656900000392</v>
      </c>
      <c r="H7269">
        <f t="shared" si="795"/>
        <v>-43.534002799999826</v>
      </c>
      <c r="I7269">
        <f t="shared" si="796"/>
        <v>1310.5742774249995</v>
      </c>
      <c r="J7269" s="1">
        <f t="shared" si="797"/>
        <v>72.670000000000272</v>
      </c>
    </row>
    <row r="7270" spans="1:10" x14ac:dyDescent="0.25">
      <c r="A7270" t="s">
        <v>351</v>
      </c>
      <c r="B7270" t="s">
        <v>785</v>
      </c>
      <c r="C7270" t="s">
        <v>1090</v>
      </c>
      <c r="D7270">
        <f t="shared" si="791"/>
        <v>0.21014000000000954</v>
      </c>
      <c r="E7270">
        <f t="shared" si="792"/>
        <v>-0.59782499999999239</v>
      </c>
      <c r="F7270">
        <f t="shared" si="793"/>
        <v>36.09995999999996</v>
      </c>
      <c r="G7270">
        <f t="shared" si="794"/>
        <v>39.771763050000395</v>
      </c>
      <c r="H7270">
        <f t="shared" si="795"/>
        <v>-43.539992649999824</v>
      </c>
      <c r="I7270">
        <f t="shared" si="796"/>
        <v>1310.9352345249995</v>
      </c>
      <c r="J7270" s="1">
        <f t="shared" si="797"/>
        <v>72.680000000000277</v>
      </c>
    </row>
    <row r="7271" spans="1:10" x14ac:dyDescent="0.25">
      <c r="A7271" t="s">
        <v>219</v>
      </c>
      <c r="B7271" t="s">
        <v>673</v>
      </c>
      <c r="C7271" t="s">
        <v>1197</v>
      </c>
      <c r="D7271">
        <f t="shared" si="791"/>
        <v>0.20912000000000955</v>
      </c>
      <c r="E7271">
        <f t="shared" si="792"/>
        <v>-0.59534999999999239</v>
      </c>
      <c r="F7271">
        <f t="shared" si="793"/>
        <v>36.108444999999961</v>
      </c>
      <c r="G7271">
        <f t="shared" si="794"/>
        <v>39.773859350000393</v>
      </c>
      <c r="H7271">
        <f t="shared" si="795"/>
        <v>-43.545958524999826</v>
      </c>
      <c r="I7271">
        <f t="shared" si="796"/>
        <v>1311.2962765499994</v>
      </c>
      <c r="J7271" s="1">
        <f t="shared" si="797"/>
        <v>72.690000000000282</v>
      </c>
    </row>
    <row r="7272" spans="1:10" x14ac:dyDescent="0.25">
      <c r="A7272" t="s">
        <v>219</v>
      </c>
      <c r="B7272" t="s">
        <v>673</v>
      </c>
      <c r="C7272" t="s">
        <v>1197</v>
      </c>
      <c r="D7272">
        <f t="shared" si="791"/>
        <v>0.20803000000000954</v>
      </c>
      <c r="E7272">
        <f t="shared" si="792"/>
        <v>-0.59271999999999236</v>
      </c>
      <c r="F7272">
        <f t="shared" si="793"/>
        <v>36.116914999999963</v>
      </c>
      <c r="G7272">
        <f t="shared" si="794"/>
        <v>39.775945100000392</v>
      </c>
      <c r="H7272">
        <f t="shared" si="795"/>
        <v>-43.551898874999829</v>
      </c>
      <c r="I7272">
        <f t="shared" si="796"/>
        <v>1311.6574033499994</v>
      </c>
      <c r="J7272" s="1">
        <f t="shared" si="797"/>
        <v>72.700000000000287</v>
      </c>
    </row>
    <row r="7273" spans="1:10" x14ac:dyDescent="0.25">
      <c r="A7273" t="s">
        <v>505</v>
      </c>
      <c r="B7273" t="s">
        <v>745</v>
      </c>
      <c r="C7273" t="s">
        <v>985</v>
      </c>
      <c r="D7273">
        <f t="shared" si="791"/>
        <v>0.20709500000000955</v>
      </c>
      <c r="E7273">
        <f t="shared" si="792"/>
        <v>-0.59009499999999238</v>
      </c>
      <c r="F7273">
        <f t="shared" si="793"/>
        <v>36.125039999999963</v>
      </c>
      <c r="G7273">
        <f t="shared" si="794"/>
        <v>39.778020725000395</v>
      </c>
      <c r="H7273">
        <f t="shared" si="795"/>
        <v>-43.557812949999828</v>
      </c>
      <c r="I7273">
        <f t="shared" si="796"/>
        <v>1312.0186131249993</v>
      </c>
      <c r="J7273" s="1">
        <f t="shared" si="797"/>
        <v>72.710000000000292</v>
      </c>
    </row>
    <row r="7274" spans="1:10" x14ac:dyDescent="0.25">
      <c r="A7274" t="s">
        <v>505</v>
      </c>
      <c r="B7274" t="s">
        <v>745</v>
      </c>
      <c r="C7274" t="s">
        <v>985</v>
      </c>
      <c r="D7274">
        <f t="shared" si="791"/>
        <v>0.20631500000000955</v>
      </c>
      <c r="E7274">
        <f t="shared" si="792"/>
        <v>-0.58747499999999242</v>
      </c>
      <c r="F7274">
        <f t="shared" si="793"/>
        <v>36.13281999999996</v>
      </c>
      <c r="G7274">
        <f t="shared" si="794"/>
        <v>39.780087775000396</v>
      </c>
      <c r="H7274">
        <f t="shared" si="795"/>
        <v>-43.563700799999829</v>
      </c>
      <c r="I7274">
        <f t="shared" si="796"/>
        <v>1312.3799024249993</v>
      </c>
      <c r="J7274" s="1">
        <f t="shared" si="797"/>
        <v>72.720000000000297</v>
      </c>
    </row>
    <row r="7275" spans="1:10" x14ac:dyDescent="0.25">
      <c r="A7275" t="s">
        <v>23</v>
      </c>
      <c r="B7275" t="s">
        <v>665</v>
      </c>
      <c r="C7275" t="s">
        <v>1198</v>
      </c>
      <c r="D7275">
        <f t="shared" si="791"/>
        <v>0.20563000000000956</v>
      </c>
      <c r="E7275">
        <f t="shared" si="792"/>
        <v>-0.58497499999999247</v>
      </c>
      <c r="F7275">
        <f t="shared" si="793"/>
        <v>36.140164999999961</v>
      </c>
      <c r="G7275">
        <f t="shared" si="794"/>
        <v>39.782147500000399</v>
      </c>
      <c r="H7275">
        <f t="shared" si="795"/>
        <v>-43.569563049999829</v>
      </c>
      <c r="I7275">
        <f t="shared" si="796"/>
        <v>1312.7412673499994</v>
      </c>
      <c r="J7275" s="1">
        <f t="shared" si="797"/>
        <v>72.730000000000302</v>
      </c>
    </row>
    <row r="7276" spans="1:10" x14ac:dyDescent="0.25">
      <c r="A7276" t="s">
        <v>23</v>
      </c>
      <c r="B7276" t="s">
        <v>665</v>
      </c>
      <c r="C7276" t="s">
        <v>1198</v>
      </c>
      <c r="D7276">
        <f t="shared" si="791"/>
        <v>0.20504000000000955</v>
      </c>
      <c r="E7276">
        <f t="shared" si="792"/>
        <v>-0.58259499999999242</v>
      </c>
      <c r="F7276">
        <f t="shared" si="793"/>
        <v>36.147074999999958</v>
      </c>
      <c r="G7276">
        <f t="shared" si="794"/>
        <v>39.784200850000396</v>
      </c>
      <c r="H7276">
        <f t="shared" si="795"/>
        <v>-43.575400899999828</v>
      </c>
      <c r="I7276">
        <f t="shared" si="796"/>
        <v>1313.1027035499994</v>
      </c>
      <c r="J7276" s="1">
        <f t="shared" si="797"/>
        <v>72.740000000000308</v>
      </c>
    </row>
    <row r="7277" spans="1:10" x14ac:dyDescent="0.25">
      <c r="A7277" t="s">
        <v>166</v>
      </c>
      <c r="B7277" t="s">
        <v>437</v>
      </c>
      <c r="C7277" t="s">
        <v>1003</v>
      </c>
      <c r="D7277">
        <f t="shared" si="791"/>
        <v>0.20457500000000955</v>
      </c>
      <c r="E7277">
        <f t="shared" si="792"/>
        <v>-0.58055499999999238</v>
      </c>
      <c r="F7277">
        <f t="shared" si="793"/>
        <v>36.153734999999955</v>
      </c>
      <c r="G7277">
        <f t="shared" si="794"/>
        <v>39.786248925000393</v>
      </c>
      <c r="H7277">
        <f t="shared" si="795"/>
        <v>-43.581216649999824</v>
      </c>
      <c r="I7277">
        <f t="shared" si="796"/>
        <v>1313.4642075999993</v>
      </c>
      <c r="J7277" s="1">
        <f t="shared" si="797"/>
        <v>72.750000000000313</v>
      </c>
    </row>
    <row r="7278" spans="1:10" x14ac:dyDescent="0.25">
      <c r="A7278" t="s">
        <v>166</v>
      </c>
      <c r="B7278" t="s">
        <v>437</v>
      </c>
      <c r="C7278" t="s">
        <v>1003</v>
      </c>
      <c r="D7278">
        <f t="shared" si="791"/>
        <v>0.20423500000000955</v>
      </c>
      <c r="E7278">
        <f t="shared" si="792"/>
        <v>-0.57885499999999235</v>
      </c>
      <c r="F7278">
        <f t="shared" si="793"/>
        <v>36.160144999999957</v>
      </c>
      <c r="G7278">
        <f t="shared" si="794"/>
        <v>39.788292975000395</v>
      </c>
      <c r="H7278">
        <f t="shared" si="795"/>
        <v>-43.587013699999822</v>
      </c>
      <c r="I7278">
        <f t="shared" si="796"/>
        <v>1313.8257769999993</v>
      </c>
      <c r="J7278" s="1">
        <f t="shared" si="797"/>
        <v>72.760000000000318</v>
      </c>
    </row>
    <row r="7279" spans="1:10" x14ac:dyDescent="0.25">
      <c r="A7279" t="s">
        <v>194</v>
      </c>
      <c r="B7279" t="s">
        <v>449</v>
      </c>
      <c r="C7279" t="s">
        <v>886</v>
      </c>
      <c r="D7279">
        <f t="shared" si="791"/>
        <v>0.20396500000000956</v>
      </c>
      <c r="E7279">
        <f t="shared" si="792"/>
        <v>-0.57733499999999238</v>
      </c>
      <c r="F7279">
        <f t="shared" si="793"/>
        <v>36.166484999999959</v>
      </c>
      <c r="G7279">
        <f t="shared" si="794"/>
        <v>39.790333975000394</v>
      </c>
      <c r="H7279">
        <f t="shared" si="795"/>
        <v>-43.592794649999824</v>
      </c>
      <c r="I7279">
        <f t="shared" si="796"/>
        <v>1314.1874101499993</v>
      </c>
      <c r="J7279" s="1">
        <f t="shared" si="797"/>
        <v>72.770000000000323</v>
      </c>
    </row>
    <row r="7280" spans="1:10" x14ac:dyDescent="0.25">
      <c r="A7280" t="s">
        <v>194</v>
      </c>
      <c r="B7280" t="s">
        <v>449</v>
      </c>
      <c r="C7280" t="s">
        <v>886</v>
      </c>
      <c r="D7280">
        <f t="shared" si="791"/>
        <v>0.20376500000000955</v>
      </c>
      <c r="E7280">
        <f t="shared" si="792"/>
        <v>-0.57599499999999237</v>
      </c>
      <c r="F7280">
        <f t="shared" si="793"/>
        <v>36.17275499999996</v>
      </c>
      <c r="G7280">
        <f t="shared" si="794"/>
        <v>39.792372625000397</v>
      </c>
      <c r="H7280">
        <f t="shared" si="795"/>
        <v>-43.598561299999822</v>
      </c>
      <c r="I7280">
        <f t="shared" si="796"/>
        <v>1314.5491063499994</v>
      </c>
      <c r="J7280" s="1">
        <f t="shared" si="797"/>
        <v>72.780000000000328</v>
      </c>
    </row>
    <row r="7281" spans="1:10" x14ac:dyDescent="0.25">
      <c r="A7281" t="s">
        <v>156</v>
      </c>
      <c r="B7281" t="s">
        <v>289</v>
      </c>
      <c r="C7281" t="s">
        <v>1009</v>
      </c>
      <c r="D7281">
        <f t="shared" si="791"/>
        <v>0.20353000000000954</v>
      </c>
      <c r="E7281">
        <f t="shared" si="792"/>
        <v>-0.5747949999999924</v>
      </c>
      <c r="F7281">
        <f t="shared" si="793"/>
        <v>36.179279999999963</v>
      </c>
      <c r="G7281">
        <f t="shared" si="794"/>
        <v>39.794409100000394</v>
      </c>
      <c r="H7281">
        <f t="shared" si="795"/>
        <v>-43.604315249999821</v>
      </c>
      <c r="I7281">
        <f t="shared" si="796"/>
        <v>1314.9108665249994</v>
      </c>
      <c r="J7281" s="1">
        <f t="shared" si="797"/>
        <v>72.790000000000333</v>
      </c>
    </row>
    <row r="7282" spans="1:10" x14ac:dyDescent="0.25">
      <c r="A7282" t="s">
        <v>156</v>
      </c>
      <c r="B7282" t="s">
        <v>289</v>
      </c>
      <c r="C7282" t="s">
        <v>1009</v>
      </c>
      <c r="D7282">
        <f t="shared" si="791"/>
        <v>0.20326000000000954</v>
      </c>
      <c r="E7282">
        <f t="shared" si="792"/>
        <v>-0.57373499999999245</v>
      </c>
      <c r="F7282">
        <f t="shared" si="793"/>
        <v>36.186059999999962</v>
      </c>
      <c r="G7282">
        <f t="shared" si="794"/>
        <v>39.796443050000391</v>
      </c>
      <c r="H7282">
        <f t="shared" si="795"/>
        <v>-43.610057899999823</v>
      </c>
      <c r="I7282">
        <f t="shared" si="796"/>
        <v>1315.2726932249993</v>
      </c>
      <c r="J7282" s="1">
        <f t="shared" si="797"/>
        <v>72.800000000000338</v>
      </c>
    </row>
    <row r="7283" spans="1:10" x14ac:dyDescent="0.25">
      <c r="A7283" t="s">
        <v>493</v>
      </c>
      <c r="B7283" t="s">
        <v>607</v>
      </c>
      <c r="C7283" t="s">
        <v>1199</v>
      </c>
      <c r="D7283">
        <f t="shared" si="791"/>
        <v>0.20299500000000956</v>
      </c>
      <c r="E7283">
        <f t="shared" si="792"/>
        <v>-0.57281999999999245</v>
      </c>
      <c r="F7283">
        <f t="shared" si="793"/>
        <v>36.193249999999964</v>
      </c>
      <c r="G7283">
        <f t="shared" si="794"/>
        <v>39.798474325000392</v>
      </c>
      <c r="H7283">
        <f t="shared" si="795"/>
        <v>-43.615790674999822</v>
      </c>
      <c r="I7283">
        <f t="shared" si="796"/>
        <v>1315.6345897749993</v>
      </c>
      <c r="J7283" s="1">
        <f t="shared" si="797"/>
        <v>72.810000000000343</v>
      </c>
    </row>
    <row r="7284" spans="1:10" x14ac:dyDescent="0.25">
      <c r="A7284" t="s">
        <v>493</v>
      </c>
      <c r="B7284" t="s">
        <v>607</v>
      </c>
      <c r="C7284" t="s">
        <v>1199</v>
      </c>
      <c r="D7284">
        <f t="shared" si="791"/>
        <v>0.20273500000000955</v>
      </c>
      <c r="E7284">
        <f t="shared" si="792"/>
        <v>-0.5720499999999924</v>
      </c>
      <c r="F7284">
        <f t="shared" si="793"/>
        <v>36.20084999999996</v>
      </c>
      <c r="G7284">
        <f t="shared" si="794"/>
        <v>39.800502975000391</v>
      </c>
      <c r="H7284">
        <f t="shared" si="795"/>
        <v>-43.621515024999823</v>
      </c>
      <c r="I7284">
        <f t="shared" si="796"/>
        <v>1315.9965602749994</v>
      </c>
      <c r="J7284" s="1">
        <f t="shared" si="797"/>
        <v>72.820000000000348</v>
      </c>
    </row>
    <row r="7285" spans="1:10" x14ac:dyDescent="0.25">
      <c r="A7285" t="s">
        <v>473</v>
      </c>
      <c r="B7285" t="s">
        <v>210</v>
      </c>
      <c r="C7285" t="s">
        <v>1080</v>
      </c>
      <c r="D7285">
        <f t="shared" si="791"/>
        <v>0.20241000000000955</v>
      </c>
      <c r="E7285">
        <f t="shared" si="792"/>
        <v>-0.57107999999999237</v>
      </c>
      <c r="F7285">
        <f t="shared" si="793"/>
        <v>36.208784999999963</v>
      </c>
      <c r="G7285">
        <f t="shared" si="794"/>
        <v>39.802528700000394</v>
      </c>
      <c r="H7285">
        <f t="shared" si="795"/>
        <v>-43.627230674999822</v>
      </c>
      <c r="I7285">
        <f t="shared" si="796"/>
        <v>1316.3586084499993</v>
      </c>
      <c r="J7285" s="1">
        <f t="shared" si="797"/>
        <v>72.830000000000354</v>
      </c>
    </row>
    <row r="7286" spans="1:10" x14ac:dyDescent="0.25">
      <c r="A7286" t="s">
        <v>473</v>
      </c>
      <c r="B7286" t="s">
        <v>210</v>
      </c>
      <c r="C7286" t="s">
        <v>1080</v>
      </c>
      <c r="D7286">
        <f t="shared" si="791"/>
        <v>0.20202000000000955</v>
      </c>
      <c r="E7286">
        <f t="shared" si="792"/>
        <v>-0.56990999999999237</v>
      </c>
      <c r="F7286">
        <f t="shared" si="793"/>
        <v>36.217054999999966</v>
      </c>
      <c r="G7286">
        <f t="shared" si="794"/>
        <v>39.804550850000396</v>
      </c>
      <c r="H7286">
        <f t="shared" si="795"/>
        <v>-43.632935624999824</v>
      </c>
      <c r="I7286">
        <f t="shared" si="796"/>
        <v>1316.7207376499994</v>
      </c>
      <c r="J7286" s="1">
        <f t="shared" si="797"/>
        <v>72.840000000000359</v>
      </c>
    </row>
    <row r="7287" spans="1:10" x14ac:dyDescent="0.25">
      <c r="A7287" t="s">
        <v>213</v>
      </c>
      <c r="B7287" t="s">
        <v>110</v>
      </c>
      <c r="C7287" t="s">
        <v>1160</v>
      </c>
      <c r="D7287">
        <f t="shared" si="791"/>
        <v>0.20170500000000954</v>
      </c>
      <c r="E7287">
        <f t="shared" si="792"/>
        <v>-0.56874999999999232</v>
      </c>
      <c r="F7287">
        <f t="shared" si="793"/>
        <v>36.22550499999997</v>
      </c>
      <c r="G7287">
        <f t="shared" si="794"/>
        <v>39.806569475000394</v>
      </c>
      <c r="H7287">
        <f t="shared" si="795"/>
        <v>-43.638628924999821</v>
      </c>
      <c r="I7287">
        <f t="shared" si="796"/>
        <v>1317.0829504499993</v>
      </c>
      <c r="J7287" s="1">
        <f t="shared" si="797"/>
        <v>72.850000000000364</v>
      </c>
    </row>
    <row r="7288" spans="1:10" x14ac:dyDescent="0.25">
      <c r="A7288" t="s">
        <v>213</v>
      </c>
      <c r="B7288" t="s">
        <v>110</v>
      </c>
      <c r="C7288" t="s">
        <v>1160</v>
      </c>
      <c r="D7288">
        <f t="shared" si="791"/>
        <v>0.20146500000000955</v>
      </c>
      <c r="E7288">
        <f t="shared" si="792"/>
        <v>-0.56759999999999233</v>
      </c>
      <c r="F7288">
        <f t="shared" si="793"/>
        <v>36.234134999999966</v>
      </c>
      <c r="G7288">
        <f t="shared" si="794"/>
        <v>39.808585325000394</v>
      </c>
      <c r="H7288">
        <f t="shared" si="795"/>
        <v>-43.644310674999822</v>
      </c>
      <c r="I7288">
        <f t="shared" si="796"/>
        <v>1317.4452486499993</v>
      </c>
      <c r="J7288" s="1">
        <f t="shared" si="797"/>
        <v>72.860000000000369</v>
      </c>
    </row>
    <row r="7289" spans="1:10" x14ac:dyDescent="0.25">
      <c r="A7289" t="s">
        <v>14</v>
      </c>
      <c r="B7289" t="s">
        <v>218</v>
      </c>
      <c r="C7289" t="s">
        <v>1090</v>
      </c>
      <c r="D7289">
        <f t="shared" si="791"/>
        <v>0.20116000000000955</v>
      </c>
      <c r="E7289">
        <f t="shared" si="792"/>
        <v>-0.56627999999999235</v>
      </c>
      <c r="F7289">
        <f t="shared" si="793"/>
        <v>36.242699999999964</v>
      </c>
      <c r="G7289">
        <f t="shared" si="794"/>
        <v>39.810598450000391</v>
      </c>
      <c r="H7289">
        <f t="shared" si="795"/>
        <v>-43.649980074999824</v>
      </c>
      <c r="I7289">
        <f t="shared" si="796"/>
        <v>1317.8076328249992</v>
      </c>
      <c r="J7289" s="1">
        <f t="shared" si="797"/>
        <v>72.870000000000374</v>
      </c>
    </row>
    <row r="7290" spans="1:10" x14ac:dyDescent="0.25">
      <c r="A7290" t="s">
        <v>14</v>
      </c>
      <c r="B7290" t="s">
        <v>218</v>
      </c>
      <c r="C7290" t="s">
        <v>1090</v>
      </c>
      <c r="D7290">
        <f t="shared" si="791"/>
        <v>0.20079000000000954</v>
      </c>
      <c r="E7290">
        <f t="shared" si="792"/>
        <v>-0.56478999999999235</v>
      </c>
      <c r="F7290">
        <f t="shared" si="793"/>
        <v>36.251199999999962</v>
      </c>
      <c r="G7290">
        <f t="shared" si="794"/>
        <v>39.81260820000039</v>
      </c>
      <c r="H7290">
        <f t="shared" si="795"/>
        <v>-43.655635424999822</v>
      </c>
      <c r="I7290">
        <f t="shared" si="796"/>
        <v>1318.1701023249993</v>
      </c>
      <c r="J7290" s="1">
        <f t="shared" si="797"/>
        <v>72.880000000000379</v>
      </c>
    </row>
    <row r="7291" spans="1:10" x14ac:dyDescent="0.25">
      <c r="A7291" t="s">
        <v>420</v>
      </c>
      <c r="B7291" t="s">
        <v>642</v>
      </c>
      <c r="C7291" t="s">
        <v>1086</v>
      </c>
      <c r="D7291">
        <f t="shared" si="791"/>
        <v>0.20024000000000955</v>
      </c>
      <c r="E7291">
        <f t="shared" si="792"/>
        <v>-0.56305499999999231</v>
      </c>
      <c r="F7291">
        <f t="shared" si="793"/>
        <v>36.259309999999964</v>
      </c>
      <c r="G7291">
        <f t="shared" si="794"/>
        <v>39.814613350000393</v>
      </c>
      <c r="H7291">
        <f t="shared" si="795"/>
        <v>-43.661274649999825</v>
      </c>
      <c r="I7291">
        <f t="shared" si="796"/>
        <v>1318.5326548749993</v>
      </c>
      <c r="J7291" s="1">
        <f t="shared" si="797"/>
        <v>72.890000000000384</v>
      </c>
    </row>
    <row r="7292" spans="1:10" x14ac:dyDescent="0.25">
      <c r="A7292" t="s">
        <v>420</v>
      </c>
      <c r="B7292" t="s">
        <v>642</v>
      </c>
      <c r="C7292" t="s">
        <v>1086</v>
      </c>
      <c r="D7292">
        <f t="shared" si="791"/>
        <v>0.19951000000000954</v>
      </c>
      <c r="E7292">
        <f t="shared" si="792"/>
        <v>-0.56107499999999233</v>
      </c>
      <c r="F7292">
        <f t="shared" si="793"/>
        <v>36.267029999999963</v>
      </c>
      <c r="G7292">
        <f t="shared" si="794"/>
        <v>39.816612100000391</v>
      </c>
      <c r="H7292">
        <f t="shared" si="795"/>
        <v>-43.666895299999823</v>
      </c>
      <c r="I7292">
        <f t="shared" si="796"/>
        <v>1318.8952865749993</v>
      </c>
      <c r="J7292" s="1">
        <f t="shared" si="797"/>
        <v>72.900000000000389</v>
      </c>
    </row>
    <row r="7293" spans="1:10" x14ac:dyDescent="0.25">
      <c r="A7293" t="s">
        <v>21</v>
      </c>
      <c r="B7293" t="s">
        <v>506</v>
      </c>
      <c r="C7293" t="s">
        <v>887</v>
      </c>
      <c r="D7293">
        <f t="shared" si="791"/>
        <v>0.19889000000000953</v>
      </c>
      <c r="E7293">
        <f t="shared" si="792"/>
        <v>-0.55941999999999237</v>
      </c>
      <c r="F7293">
        <f t="shared" si="793"/>
        <v>36.274124999999962</v>
      </c>
      <c r="G7293">
        <f t="shared" si="794"/>
        <v>39.818604100000393</v>
      </c>
      <c r="H7293">
        <f t="shared" si="795"/>
        <v>-43.672497774999826</v>
      </c>
      <c r="I7293">
        <f t="shared" si="796"/>
        <v>1319.2579923499993</v>
      </c>
      <c r="J7293" s="1">
        <f t="shared" si="797"/>
        <v>72.910000000000394</v>
      </c>
    </row>
    <row r="7294" spans="1:10" x14ac:dyDescent="0.25">
      <c r="A7294" t="s">
        <v>21</v>
      </c>
      <c r="B7294" t="s">
        <v>506</v>
      </c>
      <c r="C7294" t="s">
        <v>887</v>
      </c>
      <c r="D7294">
        <f t="shared" si="791"/>
        <v>0.19838000000000952</v>
      </c>
      <c r="E7294">
        <f t="shared" si="792"/>
        <v>-0.55808999999999231</v>
      </c>
      <c r="F7294">
        <f t="shared" si="793"/>
        <v>36.280594999999963</v>
      </c>
      <c r="G7294">
        <f t="shared" si="794"/>
        <v>39.820590450000395</v>
      </c>
      <c r="H7294">
        <f t="shared" si="795"/>
        <v>-43.678085324999827</v>
      </c>
      <c r="I7294">
        <f t="shared" si="796"/>
        <v>1319.6207659499994</v>
      </c>
      <c r="J7294" s="1">
        <f t="shared" si="797"/>
        <v>72.9200000000004</v>
      </c>
    </row>
    <row r="7295" spans="1:10" x14ac:dyDescent="0.25">
      <c r="A7295" t="s">
        <v>581</v>
      </c>
      <c r="B7295" t="s">
        <v>639</v>
      </c>
      <c r="C7295" t="s">
        <v>698</v>
      </c>
      <c r="D7295">
        <f t="shared" si="791"/>
        <v>0.19792500000000951</v>
      </c>
      <c r="E7295">
        <f t="shared" si="792"/>
        <v>-0.55700499999999231</v>
      </c>
      <c r="F7295">
        <f t="shared" si="793"/>
        <v>36.286654999999961</v>
      </c>
      <c r="G7295">
        <f t="shared" si="794"/>
        <v>39.822571975000393</v>
      </c>
      <c r="H7295">
        <f t="shared" si="795"/>
        <v>-43.683660799999828</v>
      </c>
      <c r="I7295">
        <f t="shared" si="796"/>
        <v>1319.9836021999995</v>
      </c>
      <c r="J7295" s="1">
        <f t="shared" si="797"/>
        <v>72.930000000000405</v>
      </c>
    </row>
    <row r="7296" spans="1:10" x14ac:dyDescent="0.25">
      <c r="A7296" t="s">
        <v>581</v>
      </c>
      <c r="B7296" t="s">
        <v>639</v>
      </c>
      <c r="C7296" t="s">
        <v>698</v>
      </c>
      <c r="D7296">
        <f t="shared" si="791"/>
        <v>0.1975250000000095</v>
      </c>
      <c r="E7296">
        <f t="shared" si="792"/>
        <v>-0.55616499999999236</v>
      </c>
      <c r="F7296">
        <f t="shared" si="793"/>
        <v>36.292304999999963</v>
      </c>
      <c r="G7296">
        <f t="shared" si="794"/>
        <v>39.824549225000396</v>
      </c>
      <c r="H7296">
        <f t="shared" si="795"/>
        <v>-43.689226649999824</v>
      </c>
      <c r="I7296">
        <f t="shared" si="796"/>
        <v>1320.3464969999995</v>
      </c>
      <c r="J7296" s="1">
        <f t="shared" si="797"/>
        <v>72.94000000000041</v>
      </c>
    </row>
    <row r="7297" spans="1:10" x14ac:dyDescent="0.25">
      <c r="A7297" t="s">
        <v>702</v>
      </c>
      <c r="B7297" t="s">
        <v>421</v>
      </c>
      <c r="C7297" t="s">
        <v>254</v>
      </c>
      <c r="D7297">
        <f t="shared" si="791"/>
        <v>0.19745000000000951</v>
      </c>
      <c r="E7297">
        <f t="shared" si="792"/>
        <v>-0.55526499999999235</v>
      </c>
      <c r="F7297">
        <f t="shared" si="793"/>
        <v>36.297749999999965</v>
      </c>
      <c r="G7297">
        <f t="shared" si="794"/>
        <v>39.826524100000398</v>
      </c>
      <c r="H7297">
        <f t="shared" si="795"/>
        <v>-43.694783799999826</v>
      </c>
      <c r="I7297">
        <f t="shared" si="796"/>
        <v>1320.7094472749995</v>
      </c>
      <c r="J7297" s="1">
        <f t="shared" si="797"/>
        <v>72.950000000000415</v>
      </c>
    </row>
    <row r="7298" spans="1:10" x14ac:dyDescent="0.25">
      <c r="A7298" t="s">
        <v>702</v>
      </c>
      <c r="B7298" t="s">
        <v>421</v>
      </c>
      <c r="C7298" t="s">
        <v>254</v>
      </c>
      <c r="D7298">
        <f t="shared" ref="D7298:D7361" si="798">$M$1*(A7298+A7297)/2+D7297</f>
        <v>0.19770000000000951</v>
      </c>
      <c r="E7298">
        <f t="shared" ref="E7298:E7361" si="799">$M$1*(B7298+B7297)/2+E7297</f>
        <v>-0.55430499999999239</v>
      </c>
      <c r="F7298">
        <f t="shared" ref="F7298:F7361" si="800">$M$1*(C7298+C7297)/2+F7297</f>
        <v>36.302989999999966</v>
      </c>
      <c r="G7298">
        <f t="shared" ref="G7298:G7361" si="801">$M$1*(D7298+D7297)/2+G7297</f>
        <v>39.828499850000398</v>
      </c>
      <c r="H7298">
        <f t="shared" ref="H7298:H7361" si="802">$M$1*(E7298+E7297)/2+H7297</f>
        <v>-43.700331649999825</v>
      </c>
      <c r="I7298">
        <f t="shared" ref="I7298:I7361" si="803">$M$1*(F7298+F7297)/2+I7297</f>
        <v>1321.0724509749996</v>
      </c>
      <c r="J7298" s="1">
        <f t="shared" ref="J7298:J7361" si="804">J7297+$M$1</f>
        <v>72.96000000000042</v>
      </c>
    </row>
    <row r="7299" spans="1:10" x14ac:dyDescent="0.25">
      <c r="A7299" t="s">
        <v>702</v>
      </c>
      <c r="B7299" t="s">
        <v>421</v>
      </c>
      <c r="C7299" t="s">
        <v>254</v>
      </c>
      <c r="D7299">
        <f t="shared" si="798"/>
        <v>0.19795000000000951</v>
      </c>
      <c r="E7299">
        <f t="shared" si="799"/>
        <v>-0.55334499999999243</v>
      </c>
      <c r="F7299">
        <f t="shared" si="800"/>
        <v>36.308229999999966</v>
      </c>
      <c r="G7299">
        <f t="shared" si="801"/>
        <v>39.830478100000398</v>
      </c>
      <c r="H7299">
        <f t="shared" si="802"/>
        <v>-43.705869899999826</v>
      </c>
      <c r="I7299">
        <f t="shared" si="803"/>
        <v>1321.4355070749996</v>
      </c>
      <c r="J7299" s="1">
        <f t="shared" si="804"/>
        <v>72.970000000000425</v>
      </c>
    </row>
    <row r="7300" spans="1:10" x14ac:dyDescent="0.25">
      <c r="A7300" t="s">
        <v>695</v>
      </c>
      <c r="B7300" t="s">
        <v>355</v>
      </c>
      <c r="C7300" t="s">
        <v>100</v>
      </c>
      <c r="D7300">
        <f t="shared" si="798"/>
        <v>0.1983050000000095</v>
      </c>
      <c r="E7300">
        <f t="shared" si="799"/>
        <v>-0.55246999999999247</v>
      </c>
      <c r="F7300">
        <f t="shared" si="800"/>
        <v>36.313559999999967</v>
      </c>
      <c r="G7300">
        <f t="shared" si="801"/>
        <v>39.832459375000397</v>
      </c>
      <c r="H7300">
        <f t="shared" si="802"/>
        <v>-43.711398974999824</v>
      </c>
      <c r="I7300">
        <f t="shared" si="803"/>
        <v>1321.7986160249995</v>
      </c>
      <c r="J7300" s="1">
        <f t="shared" si="804"/>
        <v>72.98000000000043</v>
      </c>
    </row>
    <row r="7301" spans="1:10" x14ac:dyDescent="0.25">
      <c r="A7301" t="s">
        <v>695</v>
      </c>
      <c r="B7301" t="s">
        <v>355</v>
      </c>
      <c r="C7301" t="s">
        <v>100</v>
      </c>
      <c r="D7301">
        <f t="shared" si="798"/>
        <v>0.19876500000000949</v>
      </c>
      <c r="E7301">
        <f t="shared" si="799"/>
        <v>-0.55167999999999251</v>
      </c>
      <c r="F7301">
        <f t="shared" si="800"/>
        <v>36.318979999999968</v>
      </c>
      <c r="G7301">
        <f t="shared" si="801"/>
        <v>39.834444725000395</v>
      </c>
      <c r="H7301">
        <f t="shared" si="802"/>
        <v>-43.716919724999826</v>
      </c>
      <c r="I7301">
        <f t="shared" si="803"/>
        <v>1322.1617787249995</v>
      </c>
      <c r="J7301" s="1">
        <f t="shared" si="804"/>
        <v>72.990000000000435</v>
      </c>
    </row>
    <row r="7302" spans="1:10" x14ac:dyDescent="0.25">
      <c r="A7302" t="s">
        <v>123</v>
      </c>
      <c r="B7302" t="s">
        <v>639</v>
      </c>
      <c r="C7302" t="s">
        <v>414</v>
      </c>
      <c r="D7302">
        <f t="shared" si="798"/>
        <v>0.19926500000000949</v>
      </c>
      <c r="E7302">
        <f t="shared" si="799"/>
        <v>-0.5508649999999925</v>
      </c>
      <c r="F7302">
        <f t="shared" si="800"/>
        <v>36.324754999999968</v>
      </c>
      <c r="G7302">
        <f t="shared" si="801"/>
        <v>39.836434875000393</v>
      </c>
      <c r="H7302">
        <f t="shared" si="802"/>
        <v>-43.722432449999829</v>
      </c>
      <c r="I7302">
        <f t="shared" si="803"/>
        <v>1322.5249973999996</v>
      </c>
      <c r="J7302" s="1">
        <f t="shared" si="804"/>
        <v>73.000000000000441</v>
      </c>
    </row>
    <row r="7303" spans="1:10" x14ac:dyDescent="0.25">
      <c r="A7303" t="s">
        <v>123</v>
      </c>
      <c r="B7303" t="s">
        <v>639</v>
      </c>
      <c r="C7303" t="s">
        <v>414</v>
      </c>
      <c r="D7303">
        <f t="shared" si="798"/>
        <v>0.1998050000000095</v>
      </c>
      <c r="E7303">
        <f t="shared" si="799"/>
        <v>-0.55002499999999255</v>
      </c>
      <c r="F7303">
        <f t="shared" si="800"/>
        <v>36.330884999999967</v>
      </c>
      <c r="G7303">
        <f t="shared" si="801"/>
        <v>39.838430225000394</v>
      </c>
      <c r="H7303">
        <f t="shared" si="802"/>
        <v>-43.727936899999825</v>
      </c>
      <c r="I7303">
        <f t="shared" si="803"/>
        <v>1322.8882755999996</v>
      </c>
      <c r="J7303" s="1">
        <f t="shared" si="804"/>
        <v>73.010000000000446</v>
      </c>
    </row>
    <row r="7304" spans="1:10" x14ac:dyDescent="0.25">
      <c r="A7304" t="s">
        <v>334</v>
      </c>
      <c r="B7304" t="s">
        <v>278</v>
      </c>
      <c r="C7304" t="s">
        <v>1079</v>
      </c>
      <c r="D7304">
        <f t="shared" si="798"/>
        <v>0.20031500000000951</v>
      </c>
      <c r="E7304">
        <f t="shared" si="799"/>
        <v>-0.5491199999999925</v>
      </c>
      <c r="F7304">
        <f t="shared" si="800"/>
        <v>36.337379999999968</v>
      </c>
      <c r="G7304">
        <f t="shared" si="801"/>
        <v>39.840430825000396</v>
      </c>
      <c r="H7304">
        <f t="shared" si="802"/>
        <v>-43.733432624999828</v>
      </c>
      <c r="I7304">
        <f t="shared" si="803"/>
        <v>1323.2516169249996</v>
      </c>
      <c r="J7304" s="1">
        <f t="shared" si="804"/>
        <v>73.020000000000451</v>
      </c>
    </row>
    <row r="7305" spans="1:10" x14ac:dyDescent="0.25">
      <c r="A7305" t="s">
        <v>334</v>
      </c>
      <c r="B7305" t="s">
        <v>278</v>
      </c>
      <c r="C7305" t="s">
        <v>1079</v>
      </c>
      <c r="D7305">
        <f t="shared" si="798"/>
        <v>0.20079500000000952</v>
      </c>
      <c r="E7305">
        <f t="shared" si="799"/>
        <v>-0.54814999999999248</v>
      </c>
      <c r="F7305">
        <f t="shared" si="800"/>
        <v>36.344239999999971</v>
      </c>
      <c r="G7305">
        <f t="shared" si="801"/>
        <v>39.842436375000396</v>
      </c>
      <c r="H7305">
        <f t="shared" si="802"/>
        <v>-43.738918974999827</v>
      </c>
      <c r="I7305">
        <f t="shared" si="803"/>
        <v>1323.6150250249996</v>
      </c>
      <c r="J7305" s="1">
        <f t="shared" si="804"/>
        <v>73.030000000000456</v>
      </c>
    </row>
    <row r="7306" spans="1:10" x14ac:dyDescent="0.25">
      <c r="A7306" t="s">
        <v>377</v>
      </c>
      <c r="B7306" t="s">
        <v>224</v>
      </c>
      <c r="C7306" t="s">
        <v>1093</v>
      </c>
      <c r="D7306">
        <f t="shared" si="798"/>
        <v>0.20105500000000953</v>
      </c>
      <c r="E7306">
        <f t="shared" si="799"/>
        <v>-0.54702499999999243</v>
      </c>
      <c r="F7306">
        <f t="shared" si="800"/>
        <v>36.351374999999969</v>
      </c>
      <c r="G7306">
        <f t="shared" si="801"/>
        <v>39.844445625000397</v>
      </c>
      <c r="H7306">
        <f t="shared" si="802"/>
        <v>-43.744394849999829</v>
      </c>
      <c r="I7306">
        <f t="shared" si="803"/>
        <v>1323.9785030999997</v>
      </c>
      <c r="J7306" s="1">
        <f t="shared" si="804"/>
        <v>73.040000000000461</v>
      </c>
    </row>
    <row r="7307" spans="1:10" x14ac:dyDescent="0.25">
      <c r="A7307" t="s">
        <v>377</v>
      </c>
      <c r="B7307" t="s">
        <v>224</v>
      </c>
      <c r="C7307" t="s">
        <v>1093</v>
      </c>
      <c r="D7307">
        <f t="shared" si="798"/>
        <v>0.20109500000000954</v>
      </c>
      <c r="E7307">
        <f t="shared" si="799"/>
        <v>-0.54574499999999249</v>
      </c>
      <c r="F7307">
        <f t="shared" si="800"/>
        <v>36.358784999999969</v>
      </c>
      <c r="G7307">
        <f t="shared" si="801"/>
        <v>39.846456375000393</v>
      </c>
      <c r="H7307">
        <f t="shared" si="802"/>
        <v>-43.749858699999827</v>
      </c>
      <c r="I7307">
        <f t="shared" si="803"/>
        <v>1324.3420538999997</v>
      </c>
      <c r="J7307" s="1">
        <f t="shared" si="804"/>
        <v>73.050000000000466</v>
      </c>
    </row>
    <row r="7308" spans="1:10" x14ac:dyDescent="0.25">
      <c r="A7308" t="s">
        <v>435</v>
      </c>
      <c r="B7308" t="s">
        <v>99</v>
      </c>
      <c r="C7308" t="s">
        <v>910</v>
      </c>
      <c r="D7308">
        <f t="shared" si="798"/>
        <v>0.20083000000000956</v>
      </c>
      <c r="E7308">
        <f t="shared" si="799"/>
        <v>-0.54429999999999246</v>
      </c>
      <c r="F7308">
        <f t="shared" si="800"/>
        <v>36.36608499999997</v>
      </c>
      <c r="G7308">
        <f t="shared" si="801"/>
        <v>39.848466000000393</v>
      </c>
      <c r="H7308">
        <f t="shared" si="802"/>
        <v>-43.755308924999824</v>
      </c>
      <c r="I7308">
        <f t="shared" si="803"/>
        <v>1324.7056782499997</v>
      </c>
      <c r="J7308" s="1">
        <f t="shared" si="804"/>
        <v>73.060000000000471</v>
      </c>
    </row>
    <row r="7309" spans="1:10" x14ac:dyDescent="0.25">
      <c r="A7309" t="s">
        <v>435</v>
      </c>
      <c r="B7309" t="s">
        <v>99</v>
      </c>
      <c r="C7309" t="s">
        <v>910</v>
      </c>
      <c r="D7309">
        <f t="shared" si="798"/>
        <v>0.20026000000000957</v>
      </c>
      <c r="E7309">
        <f t="shared" si="799"/>
        <v>-0.54268999999999246</v>
      </c>
      <c r="F7309">
        <f t="shared" si="800"/>
        <v>36.373274999999971</v>
      </c>
      <c r="G7309">
        <f t="shared" si="801"/>
        <v>39.850471450000391</v>
      </c>
      <c r="H7309">
        <f t="shared" si="802"/>
        <v>-43.760743874999825</v>
      </c>
      <c r="I7309">
        <f t="shared" si="803"/>
        <v>1325.0693750499997</v>
      </c>
      <c r="J7309" s="1">
        <f t="shared" si="804"/>
        <v>73.070000000000476</v>
      </c>
    </row>
    <row r="7310" spans="1:10" x14ac:dyDescent="0.25">
      <c r="A7310" t="s">
        <v>509</v>
      </c>
      <c r="B7310" t="s">
        <v>273</v>
      </c>
      <c r="C7310" t="s">
        <v>766</v>
      </c>
      <c r="D7310">
        <f t="shared" si="798"/>
        <v>0.19959000000000957</v>
      </c>
      <c r="E7310">
        <f t="shared" si="799"/>
        <v>-0.54131499999999244</v>
      </c>
      <c r="F7310">
        <f t="shared" si="800"/>
        <v>36.380094999999969</v>
      </c>
      <c r="G7310">
        <f t="shared" si="801"/>
        <v>39.852470700000389</v>
      </c>
      <c r="H7310">
        <f t="shared" si="802"/>
        <v>-43.766163899999825</v>
      </c>
      <c r="I7310">
        <f t="shared" si="803"/>
        <v>1325.4331418999998</v>
      </c>
      <c r="J7310" s="1">
        <f t="shared" si="804"/>
        <v>73.080000000000481</v>
      </c>
    </row>
    <row r="7311" spans="1:10" x14ac:dyDescent="0.25">
      <c r="A7311" t="s">
        <v>509</v>
      </c>
      <c r="B7311" t="s">
        <v>273</v>
      </c>
      <c r="C7311" t="s">
        <v>766</v>
      </c>
      <c r="D7311">
        <f t="shared" si="798"/>
        <v>0.19882000000000957</v>
      </c>
      <c r="E7311">
        <f t="shared" si="799"/>
        <v>-0.54017499999999241</v>
      </c>
      <c r="F7311">
        <f t="shared" si="800"/>
        <v>36.38654499999997</v>
      </c>
      <c r="G7311">
        <f t="shared" si="801"/>
        <v>39.854462750000387</v>
      </c>
      <c r="H7311">
        <f t="shared" si="802"/>
        <v>-43.771571349999824</v>
      </c>
      <c r="I7311">
        <f t="shared" si="803"/>
        <v>1325.7969750999998</v>
      </c>
      <c r="J7311" s="1">
        <f t="shared" si="804"/>
        <v>73.090000000000487</v>
      </c>
    </row>
    <row r="7312" spans="1:10" x14ac:dyDescent="0.25">
      <c r="A7312" t="s">
        <v>588</v>
      </c>
      <c r="B7312" t="s">
        <v>356</v>
      </c>
      <c r="C7312" t="s">
        <v>180</v>
      </c>
      <c r="D7312">
        <f t="shared" si="798"/>
        <v>0.19835000000000957</v>
      </c>
      <c r="E7312">
        <f t="shared" si="799"/>
        <v>-0.53924499999999242</v>
      </c>
      <c r="F7312">
        <f t="shared" si="800"/>
        <v>36.39249999999997</v>
      </c>
      <c r="G7312">
        <f t="shared" si="801"/>
        <v>39.856448600000384</v>
      </c>
      <c r="H7312">
        <f t="shared" si="802"/>
        <v>-43.776968449999828</v>
      </c>
      <c r="I7312">
        <f t="shared" si="803"/>
        <v>1326.1608703249999</v>
      </c>
      <c r="J7312" s="1">
        <f t="shared" si="804"/>
        <v>73.100000000000492</v>
      </c>
    </row>
    <row r="7313" spans="1:10" x14ac:dyDescent="0.25">
      <c r="A7313" t="s">
        <v>588</v>
      </c>
      <c r="B7313" t="s">
        <v>356</v>
      </c>
      <c r="C7313" t="s">
        <v>180</v>
      </c>
      <c r="D7313">
        <f t="shared" si="798"/>
        <v>0.19818000000000957</v>
      </c>
      <c r="E7313">
        <f t="shared" si="799"/>
        <v>-0.53852499999999237</v>
      </c>
      <c r="F7313">
        <f t="shared" si="800"/>
        <v>36.397959999999969</v>
      </c>
      <c r="G7313">
        <f t="shared" si="801"/>
        <v>39.858431250000386</v>
      </c>
      <c r="H7313">
        <f t="shared" si="802"/>
        <v>-43.782357299999831</v>
      </c>
      <c r="I7313">
        <f t="shared" si="803"/>
        <v>1326.5248226249998</v>
      </c>
      <c r="J7313" s="1">
        <f t="shared" si="804"/>
        <v>73.110000000000497</v>
      </c>
    </row>
    <row r="7314" spans="1:10" x14ac:dyDescent="0.25">
      <c r="A7314" t="s">
        <v>574</v>
      </c>
      <c r="B7314" t="s">
        <v>725</v>
      </c>
      <c r="C7314" t="s">
        <v>124</v>
      </c>
      <c r="D7314">
        <f t="shared" si="798"/>
        <v>0.19802500000000958</v>
      </c>
      <c r="E7314">
        <f t="shared" si="799"/>
        <v>-0.53760999999999237</v>
      </c>
      <c r="F7314">
        <f t="shared" si="800"/>
        <v>36.403269999999971</v>
      </c>
      <c r="G7314">
        <f t="shared" si="801"/>
        <v>39.860412275000385</v>
      </c>
      <c r="H7314">
        <f t="shared" si="802"/>
        <v>-43.787737974999828</v>
      </c>
      <c r="I7314">
        <f t="shared" si="803"/>
        <v>1326.8888287749999</v>
      </c>
      <c r="J7314" s="1">
        <f t="shared" si="804"/>
        <v>73.120000000000502</v>
      </c>
    </row>
    <row r="7315" spans="1:10" x14ac:dyDescent="0.25">
      <c r="A7315" t="s">
        <v>574</v>
      </c>
      <c r="B7315" t="s">
        <v>725</v>
      </c>
      <c r="C7315" t="s">
        <v>124</v>
      </c>
      <c r="D7315">
        <f t="shared" si="798"/>
        <v>0.19788500000000958</v>
      </c>
      <c r="E7315">
        <f t="shared" si="799"/>
        <v>-0.53649999999999232</v>
      </c>
      <c r="F7315">
        <f t="shared" si="800"/>
        <v>36.408429999999967</v>
      </c>
      <c r="G7315">
        <f t="shared" si="801"/>
        <v>39.862391825000387</v>
      </c>
      <c r="H7315">
        <f t="shared" si="802"/>
        <v>-43.79310852499983</v>
      </c>
      <c r="I7315">
        <f t="shared" si="803"/>
        <v>1327.2528872749999</v>
      </c>
      <c r="J7315" s="1">
        <f t="shared" si="804"/>
        <v>73.130000000000507</v>
      </c>
    </row>
    <row r="7316" spans="1:10" x14ac:dyDescent="0.25">
      <c r="A7316" t="s">
        <v>703</v>
      </c>
      <c r="B7316" t="s">
        <v>123</v>
      </c>
      <c r="C7316" t="s">
        <v>94</v>
      </c>
      <c r="D7316">
        <f t="shared" si="798"/>
        <v>0.19793000000000957</v>
      </c>
      <c r="E7316">
        <f t="shared" si="799"/>
        <v>-0.53567499999999235</v>
      </c>
      <c r="F7316">
        <f t="shared" si="800"/>
        <v>36.413659999999965</v>
      </c>
      <c r="G7316">
        <f t="shared" si="801"/>
        <v>39.864370900000388</v>
      </c>
      <c r="H7316">
        <f t="shared" si="802"/>
        <v>-43.798469399999831</v>
      </c>
      <c r="I7316">
        <f t="shared" si="803"/>
        <v>1327.6169977249999</v>
      </c>
      <c r="J7316" s="1">
        <f t="shared" si="804"/>
        <v>73.140000000000512</v>
      </c>
    </row>
    <row r="7317" spans="1:10" x14ac:dyDescent="0.25">
      <c r="A7317" t="s">
        <v>703</v>
      </c>
      <c r="B7317" t="s">
        <v>123</v>
      </c>
      <c r="C7317" t="s">
        <v>94</v>
      </c>
      <c r="D7317">
        <f t="shared" si="798"/>
        <v>0.19816000000000958</v>
      </c>
      <c r="E7317">
        <f t="shared" si="799"/>
        <v>-0.53513499999999237</v>
      </c>
      <c r="F7317">
        <f t="shared" si="800"/>
        <v>36.418959999999963</v>
      </c>
      <c r="G7317">
        <f t="shared" si="801"/>
        <v>39.866351350000386</v>
      </c>
      <c r="H7317">
        <f t="shared" si="802"/>
        <v>-43.803823449999832</v>
      </c>
      <c r="I7317">
        <f t="shared" si="803"/>
        <v>1327.981160825</v>
      </c>
      <c r="J7317" s="1">
        <f t="shared" si="804"/>
        <v>73.150000000000517</v>
      </c>
    </row>
    <row r="7318" spans="1:10" x14ac:dyDescent="0.25">
      <c r="A7318" t="s">
        <v>80</v>
      </c>
      <c r="B7318" t="s">
        <v>317</v>
      </c>
      <c r="C7318" t="s">
        <v>729</v>
      </c>
      <c r="D7318">
        <f t="shared" si="798"/>
        <v>0.19821500000000958</v>
      </c>
      <c r="E7318">
        <f t="shared" si="799"/>
        <v>-0.53450999999999238</v>
      </c>
      <c r="F7318">
        <f t="shared" si="800"/>
        <v>36.424874999999965</v>
      </c>
      <c r="G7318">
        <f t="shared" si="801"/>
        <v>39.868333225000384</v>
      </c>
      <c r="H7318">
        <f t="shared" si="802"/>
        <v>-43.809171674999831</v>
      </c>
      <c r="I7318">
        <f t="shared" si="803"/>
        <v>1328.34538</v>
      </c>
      <c r="J7318" s="1">
        <f t="shared" si="804"/>
        <v>73.160000000000522</v>
      </c>
    </row>
    <row r="7319" spans="1:10" x14ac:dyDescent="0.25">
      <c r="A7319" t="s">
        <v>80</v>
      </c>
      <c r="B7319" t="s">
        <v>317</v>
      </c>
      <c r="C7319" t="s">
        <v>729</v>
      </c>
      <c r="D7319">
        <f t="shared" si="798"/>
        <v>0.19809500000000957</v>
      </c>
      <c r="E7319">
        <f t="shared" si="799"/>
        <v>-0.53379999999999239</v>
      </c>
      <c r="F7319">
        <f t="shared" si="800"/>
        <v>36.431404999999963</v>
      </c>
      <c r="G7319">
        <f t="shared" si="801"/>
        <v>39.870314775000388</v>
      </c>
      <c r="H7319">
        <f t="shared" si="802"/>
        <v>-43.814513224999828</v>
      </c>
      <c r="I7319">
        <f t="shared" si="803"/>
        <v>1328.7096614</v>
      </c>
      <c r="J7319" s="1">
        <f t="shared" si="804"/>
        <v>73.170000000000528</v>
      </c>
    </row>
    <row r="7320" spans="1:10" x14ac:dyDescent="0.25">
      <c r="A7320" t="s">
        <v>749</v>
      </c>
      <c r="B7320" t="s">
        <v>10</v>
      </c>
      <c r="C7320" t="s">
        <v>842</v>
      </c>
      <c r="D7320">
        <f t="shared" si="798"/>
        <v>0.19813000000000958</v>
      </c>
      <c r="E7320">
        <f t="shared" si="799"/>
        <v>-0.53276499999999238</v>
      </c>
      <c r="F7320">
        <f t="shared" si="800"/>
        <v>36.43831499999996</v>
      </c>
      <c r="G7320">
        <f t="shared" si="801"/>
        <v>39.872295900000388</v>
      </c>
      <c r="H7320">
        <f t="shared" si="802"/>
        <v>-43.819846049999825</v>
      </c>
      <c r="I7320">
        <f t="shared" si="803"/>
        <v>1329.07401</v>
      </c>
      <c r="J7320" s="1">
        <f t="shared" si="804"/>
        <v>73.180000000000533</v>
      </c>
    </row>
    <row r="7321" spans="1:10" x14ac:dyDescent="0.25">
      <c r="A7321" t="s">
        <v>749</v>
      </c>
      <c r="B7321" t="s">
        <v>10</v>
      </c>
      <c r="C7321" t="s">
        <v>842</v>
      </c>
      <c r="D7321">
        <f t="shared" si="798"/>
        <v>0.19832000000000957</v>
      </c>
      <c r="E7321">
        <f t="shared" si="799"/>
        <v>-0.53140499999999236</v>
      </c>
      <c r="F7321">
        <f t="shared" si="800"/>
        <v>36.445604999999958</v>
      </c>
      <c r="G7321">
        <f t="shared" si="801"/>
        <v>39.874278150000386</v>
      </c>
      <c r="H7321">
        <f t="shared" si="802"/>
        <v>-43.825166899999822</v>
      </c>
      <c r="I7321">
        <f t="shared" si="803"/>
        <v>1329.4384296000001</v>
      </c>
      <c r="J7321" s="1">
        <f t="shared" si="804"/>
        <v>73.190000000000538</v>
      </c>
    </row>
    <row r="7322" spans="1:10" x14ac:dyDescent="0.25">
      <c r="A7322" t="s">
        <v>368</v>
      </c>
      <c r="B7322" t="s">
        <v>10</v>
      </c>
      <c r="C7322" t="s">
        <v>1138</v>
      </c>
      <c r="D7322">
        <f t="shared" si="798"/>
        <v>0.19856000000000956</v>
      </c>
      <c r="E7322">
        <f t="shared" si="799"/>
        <v>-0.53004499999999233</v>
      </c>
      <c r="F7322">
        <f t="shared" si="800"/>
        <v>36.452994999999959</v>
      </c>
      <c r="G7322">
        <f t="shared" si="801"/>
        <v>39.876262550000384</v>
      </c>
      <c r="H7322">
        <f t="shared" si="802"/>
        <v>-43.830474149999823</v>
      </c>
      <c r="I7322">
        <f t="shared" si="803"/>
        <v>1329.8029226000001</v>
      </c>
      <c r="J7322" s="1">
        <f t="shared" si="804"/>
        <v>73.200000000000543</v>
      </c>
    </row>
    <row r="7323" spans="1:10" x14ac:dyDescent="0.25">
      <c r="A7323" t="s">
        <v>368</v>
      </c>
      <c r="B7323" t="s">
        <v>10</v>
      </c>
      <c r="C7323" t="s">
        <v>1138</v>
      </c>
      <c r="D7323">
        <f t="shared" si="798"/>
        <v>0.19885000000000957</v>
      </c>
      <c r="E7323">
        <f t="shared" si="799"/>
        <v>-0.5286849999999923</v>
      </c>
      <c r="F7323">
        <f t="shared" si="800"/>
        <v>36.460484999999956</v>
      </c>
      <c r="G7323">
        <f t="shared" si="801"/>
        <v>39.87824960000038</v>
      </c>
      <c r="H7323">
        <f t="shared" si="802"/>
        <v>-43.835767799999822</v>
      </c>
      <c r="I7323">
        <f t="shared" si="803"/>
        <v>1330.16749</v>
      </c>
      <c r="J7323" s="1">
        <f t="shared" si="804"/>
        <v>73.210000000000548</v>
      </c>
    </row>
    <row r="7324" spans="1:10" x14ac:dyDescent="0.25">
      <c r="A7324" t="s">
        <v>368</v>
      </c>
      <c r="B7324" t="s">
        <v>10</v>
      </c>
      <c r="C7324" t="s">
        <v>1138</v>
      </c>
      <c r="D7324">
        <f t="shared" si="798"/>
        <v>0.19914000000000959</v>
      </c>
      <c r="E7324">
        <f t="shared" si="799"/>
        <v>-0.52732499999999227</v>
      </c>
      <c r="F7324">
        <f t="shared" si="800"/>
        <v>36.467974999999953</v>
      </c>
      <c r="G7324">
        <f t="shared" si="801"/>
        <v>39.880239550000383</v>
      </c>
      <c r="H7324">
        <f t="shared" si="802"/>
        <v>-43.841047849999825</v>
      </c>
      <c r="I7324">
        <f t="shared" si="803"/>
        <v>1330.5321323000001</v>
      </c>
      <c r="J7324" s="1">
        <f t="shared" si="804"/>
        <v>73.220000000000553</v>
      </c>
    </row>
    <row r="7325" spans="1:10" x14ac:dyDescent="0.25">
      <c r="A7325" t="s">
        <v>526</v>
      </c>
      <c r="B7325" t="s">
        <v>106</v>
      </c>
      <c r="C7325" t="s">
        <v>1196</v>
      </c>
      <c r="D7325">
        <f t="shared" si="798"/>
        <v>0.1993200000000096</v>
      </c>
      <c r="E7325">
        <f t="shared" si="799"/>
        <v>-0.52599499999999222</v>
      </c>
      <c r="F7325">
        <f t="shared" si="800"/>
        <v>36.475319999999954</v>
      </c>
      <c r="G7325">
        <f t="shared" si="801"/>
        <v>39.88223185000038</v>
      </c>
      <c r="H7325">
        <f t="shared" si="802"/>
        <v>-43.846314449999824</v>
      </c>
      <c r="I7325">
        <f t="shared" si="803"/>
        <v>1330.8968487750001</v>
      </c>
      <c r="J7325" s="1">
        <f t="shared" si="804"/>
        <v>73.230000000000558</v>
      </c>
    </row>
    <row r="7326" spans="1:10" x14ac:dyDescent="0.25">
      <c r="A7326" t="s">
        <v>526</v>
      </c>
      <c r="B7326" t="s">
        <v>106</v>
      </c>
      <c r="C7326" t="s">
        <v>1196</v>
      </c>
      <c r="D7326">
        <f t="shared" si="798"/>
        <v>0.19939000000000959</v>
      </c>
      <c r="E7326">
        <f t="shared" si="799"/>
        <v>-0.52469499999999225</v>
      </c>
      <c r="F7326">
        <f t="shared" si="800"/>
        <v>36.482519999999951</v>
      </c>
      <c r="G7326">
        <f t="shared" si="801"/>
        <v>39.884225400000382</v>
      </c>
      <c r="H7326">
        <f t="shared" si="802"/>
        <v>-43.851567899999822</v>
      </c>
      <c r="I7326">
        <f t="shared" si="803"/>
        <v>1331.261637975</v>
      </c>
      <c r="J7326" s="1">
        <f t="shared" si="804"/>
        <v>73.240000000000563</v>
      </c>
    </row>
    <row r="7327" spans="1:10" x14ac:dyDescent="0.25">
      <c r="A7327" t="s">
        <v>691</v>
      </c>
      <c r="B7327" t="s">
        <v>139</v>
      </c>
      <c r="C7327" t="s">
        <v>892</v>
      </c>
      <c r="D7327">
        <f t="shared" si="798"/>
        <v>0.1994550000000096</v>
      </c>
      <c r="E7327">
        <f t="shared" si="799"/>
        <v>-0.52325999999999229</v>
      </c>
      <c r="F7327">
        <f t="shared" si="800"/>
        <v>36.48931999999995</v>
      </c>
      <c r="G7327">
        <f t="shared" si="801"/>
        <v>39.886219625000379</v>
      </c>
      <c r="H7327">
        <f t="shared" si="802"/>
        <v>-43.856807674999821</v>
      </c>
      <c r="I7327">
        <f t="shared" si="803"/>
        <v>1331.6264971749999</v>
      </c>
      <c r="J7327" s="1">
        <f t="shared" si="804"/>
        <v>73.250000000000568</v>
      </c>
    </row>
    <row r="7328" spans="1:10" x14ac:dyDescent="0.25">
      <c r="A7328" t="s">
        <v>691</v>
      </c>
      <c r="B7328" t="s">
        <v>139</v>
      </c>
      <c r="C7328" t="s">
        <v>892</v>
      </c>
      <c r="D7328">
        <f t="shared" si="798"/>
        <v>0.1995150000000096</v>
      </c>
      <c r="E7328">
        <f t="shared" si="799"/>
        <v>-0.52168999999999233</v>
      </c>
      <c r="F7328">
        <f t="shared" si="800"/>
        <v>36.495719999999949</v>
      </c>
      <c r="G7328">
        <f t="shared" si="801"/>
        <v>39.888214475000382</v>
      </c>
      <c r="H7328">
        <f t="shared" si="802"/>
        <v>-43.862032424999818</v>
      </c>
      <c r="I7328">
        <f t="shared" si="803"/>
        <v>1331.991422375</v>
      </c>
      <c r="J7328" s="1">
        <f t="shared" si="804"/>
        <v>73.260000000000574</v>
      </c>
    </row>
    <row r="7329" spans="1:10" x14ac:dyDescent="0.25">
      <c r="A7329" t="s">
        <v>377</v>
      </c>
      <c r="B7329" t="s">
        <v>701</v>
      </c>
      <c r="C7329" t="s">
        <v>756</v>
      </c>
      <c r="D7329">
        <f t="shared" si="798"/>
        <v>0.1995650000000096</v>
      </c>
      <c r="E7329">
        <f t="shared" si="799"/>
        <v>-0.52036499999999231</v>
      </c>
      <c r="F7329">
        <f t="shared" si="800"/>
        <v>36.501854999999949</v>
      </c>
      <c r="G7329">
        <f t="shared" si="801"/>
        <v>39.89020987500038</v>
      </c>
      <c r="H7329">
        <f t="shared" si="802"/>
        <v>-43.867242699999821</v>
      </c>
      <c r="I7329">
        <f t="shared" si="803"/>
        <v>1332.35641025</v>
      </c>
      <c r="J7329" s="1">
        <f t="shared" si="804"/>
        <v>73.270000000000579</v>
      </c>
    </row>
    <row r="7330" spans="1:10" x14ac:dyDescent="0.25">
      <c r="A7330" t="s">
        <v>377</v>
      </c>
      <c r="B7330" t="s">
        <v>701</v>
      </c>
      <c r="C7330" t="s">
        <v>756</v>
      </c>
      <c r="D7330">
        <f t="shared" si="798"/>
        <v>0.19960500000000961</v>
      </c>
      <c r="E7330">
        <f t="shared" si="799"/>
        <v>-0.51928499999999234</v>
      </c>
      <c r="F7330">
        <f t="shared" si="800"/>
        <v>36.507724999999951</v>
      </c>
      <c r="G7330">
        <f t="shared" si="801"/>
        <v>39.89220572500038</v>
      </c>
      <c r="H7330">
        <f t="shared" si="802"/>
        <v>-43.87244094999982</v>
      </c>
      <c r="I7330">
        <f t="shared" si="803"/>
        <v>1332.72145815</v>
      </c>
      <c r="J7330" s="1">
        <f t="shared" si="804"/>
        <v>73.280000000000584</v>
      </c>
    </row>
    <row r="7331" spans="1:10" x14ac:dyDescent="0.25">
      <c r="A7331" t="s">
        <v>490</v>
      </c>
      <c r="B7331" t="s">
        <v>724</v>
      </c>
      <c r="C7331" t="s">
        <v>593</v>
      </c>
      <c r="D7331">
        <f t="shared" si="798"/>
        <v>0.19970000000000962</v>
      </c>
      <c r="E7331">
        <f t="shared" si="799"/>
        <v>-0.51825499999999236</v>
      </c>
      <c r="F7331">
        <f t="shared" si="800"/>
        <v>36.513489999999948</v>
      </c>
      <c r="G7331">
        <f t="shared" si="801"/>
        <v>39.894202250000383</v>
      </c>
      <c r="H7331">
        <f t="shared" si="802"/>
        <v>-43.877628649999821</v>
      </c>
      <c r="I7331">
        <f t="shared" si="803"/>
        <v>1333.0865642250001</v>
      </c>
      <c r="J7331" s="1">
        <f t="shared" si="804"/>
        <v>73.290000000000589</v>
      </c>
    </row>
    <row r="7332" spans="1:10" x14ac:dyDescent="0.25">
      <c r="A7332" t="s">
        <v>490</v>
      </c>
      <c r="B7332" t="s">
        <v>724</v>
      </c>
      <c r="C7332" t="s">
        <v>593</v>
      </c>
      <c r="D7332">
        <f t="shared" si="798"/>
        <v>0.19985000000000963</v>
      </c>
      <c r="E7332">
        <f t="shared" si="799"/>
        <v>-0.51727499999999238</v>
      </c>
      <c r="F7332">
        <f t="shared" si="800"/>
        <v>36.519149999999946</v>
      </c>
      <c r="G7332">
        <f t="shared" si="801"/>
        <v>39.896200000000384</v>
      </c>
      <c r="H7332">
        <f t="shared" si="802"/>
        <v>-43.882806299999821</v>
      </c>
      <c r="I7332">
        <f t="shared" si="803"/>
        <v>1333.4517274250002</v>
      </c>
      <c r="J7332" s="1">
        <f t="shared" si="804"/>
        <v>73.300000000000594</v>
      </c>
    </row>
    <row r="7333" spans="1:10" x14ac:dyDescent="0.25">
      <c r="A7333" t="s">
        <v>461</v>
      </c>
      <c r="B7333" t="s">
        <v>429</v>
      </c>
      <c r="C7333" t="s">
        <v>86</v>
      </c>
      <c r="D7333">
        <f t="shared" si="798"/>
        <v>0.20014500000000962</v>
      </c>
      <c r="E7333">
        <f t="shared" si="799"/>
        <v>-0.51637499999999237</v>
      </c>
      <c r="F7333">
        <f t="shared" si="800"/>
        <v>36.524879999999946</v>
      </c>
      <c r="G7333">
        <f t="shared" si="801"/>
        <v>39.898199975000381</v>
      </c>
      <c r="H7333">
        <f t="shared" si="802"/>
        <v>-43.887974549999818</v>
      </c>
      <c r="I7333">
        <f t="shared" si="803"/>
        <v>1333.8169475750001</v>
      </c>
      <c r="J7333" s="1">
        <f t="shared" si="804"/>
        <v>73.310000000000599</v>
      </c>
    </row>
    <row r="7334" spans="1:10" x14ac:dyDescent="0.25">
      <c r="A7334" t="s">
        <v>461</v>
      </c>
      <c r="B7334" t="s">
        <v>429</v>
      </c>
      <c r="C7334" t="s">
        <v>86</v>
      </c>
      <c r="D7334">
        <f t="shared" si="798"/>
        <v>0.20058500000000962</v>
      </c>
      <c r="E7334">
        <f t="shared" si="799"/>
        <v>-0.51555499999999232</v>
      </c>
      <c r="F7334">
        <f t="shared" si="800"/>
        <v>36.530679999999947</v>
      </c>
      <c r="G7334">
        <f t="shared" si="801"/>
        <v>39.90020362500038</v>
      </c>
      <c r="H7334">
        <f t="shared" si="802"/>
        <v>-43.893134199999821</v>
      </c>
      <c r="I7334">
        <f t="shared" si="803"/>
        <v>1334.1822253750001</v>
      </c>
      <c r="J7334" s="1">
        <f t="shared" si="804"/>
        <v>73.320000000000604</v>
      </c>
    </row>
    <row r="7335" spans="1:10" x14ac:dyDescent="0.25">
      <c r="A7335" t="s">
        <v>310</v>
      </c>
      <c r="B7335" t="s">
        <v>278</v>
      </c>
      <c r="C7335" t="s">
        <v>414</v>
      </c>
      <c r="D7335">
        <f t="shared" si="798"/>
        <v>0.20126000000000963</v>
      </c>
      <c r="E7335">
        <f t="shared" si="799"/>
        <v>-0.51465999999999235</v>
      </c>
      <c r="F7335">
        <f t="shared" si="800"/>
        <v>36.53664499999995</v>
      </c>
      <c r="G7335">
        <f t="shared" si="801"/>
        <v>39.902212850000382</v>
      </c>
      <c r="H7335">
        <f t="shared" si="802"/>
        <v>-43.898285274999822</v>
      </c>
      <c r="I7335">
        <f t="shared" si="803"/>
        <v>1334.5475620000002</v>
      </c>
      <c r="J7335" s="1">
        <f t="shared" si="804"/>
        <v>73.330000000000609</v>
      </c>
    </row>
    <row r="7336" spans="1:10" x14ac:dyDescent="0.25">
      <c r="A7336" t="s">
        <v>310</v>
      </c>
      <c r="B7336" t="s">
        <v>278</v>
      </c>
      <c r="C7336" t="s">
        <v>414</v>
      </c>
      <c r="D7336">
        <f t="shared" si="798"/>
        <v>0.20217000000000962</v>
      </c>
      <c r="E7336">
        <f t="shared" si="799"/>
        <v>-0.51368999999999232</v>
      </c>
      <c r="F7336">
        <f t="shared" si="800"/>
        <v>36.542774999999949</v>
      </c>
      <c r="G7336">
        <f t="shared" si="801"/>
        <v>39.904230000000382</v>
      </c>
      <c r="H7336">
        <f t="shared" si="802"/>
        <v>-43.903427024999822</v>
      </c>
      <c r="I7336">
        <f t="shared" si="803"/>
        <v>1334.9129591000003</v>
      </c>
      <c r="J7336" s="1">
        <f t="shared" si="804"/>
        <v>73.340000000000614</v>
      </c>
    </row>
    <row r="7337" spans="1:10" x14ac:dyDescent="0.25">
      <c r="A7337" t="s">
        <v>326</v>
      </c>
      <c r="B7337" t="s">
        <v>356</v>
      </c>
      <c r="C7337" t="s">
        <v>897</v>
      </c>
      <c r="D7337">
        <f t="shared" si="798"/>
        <v>0.20295500000000963</v>
      </c>
      <c r="E7337">
        <f t="shared" si="799"/>
        <v>-0.51284499999999233</v>
      </c>
      <c r="F7337">
        <f t="shared" si="800"/>
        <v>36.549479999999946</v>
      </c>
      <c r="G7337">
        <f t="shared" si="801"/>
        <v>39.906255625000384</v>
      </c>
      <c r="H7337">
        <f t="shared" si="802"/>
        <v>-43.90855969999982</v>
      </c>
      <c r="I7337">
        <f t="shared" si="803"/>
        <v>1335.2784203750002</v>
      </c>
      <c r="J7337" s="1">
        <f t="shared" si="804"/>
        <v>73.35000000000062</v>
      </c>
    </row>
    <row r="7338" spans="1:10" x14ac:dyDescent="0.25">
      <c r="A7338" t="s">
        <v>326</v>
      </c>
      <c r="B7338" t="s">
        <v>356</v>
      </c>
      <c r="C7338" t="s">
        <v>897</v>
      </c>
      <c r="D7338">
        <f t="shared" si="798"/>
        <v>0.20361500000000962</v>
      </c>
      <c r="E7338">
        <f t="shared" si="799"/>
        <v>-0.51212499999999228</v>
      </c>
      <c r="F7338">
        <f t="shared" si="800"/>
        <v>36.556759999999947</v>
      </c>
      <c r="G7338">
        <f t="shared" si="801"/>
        <v>39.908288475000383</v>
      </c>
      <c r="H7338">
        <f t="shared" si="802"/>
        <v>-43.913684549999822</v>
      </c>
      <c r="I7338">
        <f t="shared" si="803"/>
        <v>1335.6439515750003</v>
      </c>
      <c r="J7338" s="1">
        <f t="shared" si="804"/>
        <v>73.360000000000625</v>
      </c>
    </row>
    <row r="7339" spans="1:10" x14ac:dyDescent="0.25">
      <c r="A7339" t="s">
        <v>441</v>
      </c>
      <c r="B7339" t="s">
        <v>358</v>
      </c>
      <c r="C7339" t="s">
        <v>1200</v>
      </c>
      <c r="D7339">
        <f t="shared" si="798"/>
        <v>0.20411500000000962</v>
      </c>
      <c r="E7339">
        <f t="shared" si="799"/>
        <v>-0.51145999999999225</v>
      </c>
      <c r="F7339">
        <f t="shared" si="800"/>
        <v>36.56451499999995</v>
      </c>
      <c r="G7339">
        <f t="shared" si="801"/>
        <v>39.910327125000386</v>
      </c>
      <c r="H7339">
        <f t="shared" si="802"/>
        <v>-43.918802474999822</v>
      </c>
      <c r="I7339">
        <f t="shared" si="803"/>
        <v>1336.0095579500003</v>
      </c>
      <c r="J7339" s="1">
        <f t="shared" si="804"/>
        <v>73.37000000000063</v>
      </c>
    </row>
    <row r="7340" spans="1:10" x14ac:dyDescent="0.25">
      <c r="A7340" t="s">
        <v>441</v>
      </c>
      <c r="B7340" t="s">
        <v>358</v>
      </c>
      <c r="C7340" t="s">
        <v>1200</v>
      </c>
      <c r="D7340">
        <f t="shared" si="798"/>
        <v>0.20445500000000963</v>
      </c>
      <c r="E7340">
        <f t="shared" si="799"/>
        <v>-0.51084999999999225</v>
      </c>
      <c r="F7340">
        <f t="shared" si="800"/>
        <v>36.572744999999948</v>
      </c>
      <c r="G7340">
        <f t="shared" si="801"/>
        <v>39.912369975000388</v>
      </c>
      <c r="H7340">
        <f t="shared" si="802"/>
        <v>-43.923914024999824</v>
      </c>
      <c r="I7340">
        <f t="shared" si="803"/>
        <v>1336.3752442500004</v>
      </c>
      <c r="J7340" s="1">
        <f t="shared" si="804"/>
        <v>73.380000000000635</v>
      </c>
    </row>
    <row r="7341" spans="1:10" x14ac:dyDescent="0.25">
      <c r="A7341" t="s">
        <v>441</v>
      </c>
      <c r="B7341" t="s">
        <v>358</v>
      </c>
      <c r="C7341" t="s">
        <v>1200</v>
      </c>
      <c r="D7341">
        <f t="shared" si="798"/>
        <v>0.20479500000000964</v>
      </c>
      <c r="E7341">
        <f t="shared" si="799"/>
        <v>-0.51023999999999226</v>
      </c>
      <c r="F7341">
        <f t="shared" si="800"/>
        <v>36.580974999999945</v>
      </c>
      <c r="G7341">
        <f t="shared" si="801"/>
        <v>39.914416225000387</v>
      </c>
      <c r="H7341">
        <f t="shared" si="802"/>
        <v>-43.929019474999826</v>
      </c>
      <c r="I7341">
        <f t="shared" si="803"/>
        <v>1336.7410128500003</v>
      </c>
      <c r="J7341" s="1">
        <f t="shared" si="804"/>
        <v>73.39000000000064</v>
      </c>
    </row>
    <row r="7342" spans="1:10" x14ac:dyDescent="0.25">
      <c r="A7342" t="s">
        <v>334</v>
      </c>
      <c r="B7342" t="s">
        <v>193</v>
      </c>
      <c r="C7342" t="s">
        <v>1083</v>
      </c>
      <c r="D7342">
        <f t="shared" si="798"/>
        <v>0.20520500000000963</v>
      </c>
      <c r="E7342">
        <f t="shared" si="799"/>
        <v>-0.5093999999999923</v>
      </c>
      <c r="F7342">
        <f t="shared" si="800"/>
        <v>36.589169999999946</v>
      </c>
      <c r="G7342">
        <f t="shared" si="801"/>
        <v>39.916466225000384</v>
      </c>
      <c r="H7342">
        <f t="shared" si="802"/>
        <v>-43.934117674999825</v>
      </c>
      <c r="I7342">
        <f t="shared" si="803"/>
        <v>1337.1068635750003</v>
      </c>
      <c r="J7342" s="1">
        <f t="shared" si="804"/>
        <v>73.400000000000645</v>
      </c>
    </row>
    <row r="7343" spans="1:10" x14ac:dyDescent="0.25">
      <c r="A7343" t="s">
        <v>334</v>
      </c>
      <c r="B7343" t="s">
        <v>193</v>
      </c>
      <c r="C7343" t="s">
        <v>1083</v>
      </c>
      <c r="D7343">
        <f t="shared" si="798"/>
        <v>0.20568500000000964</v>
      </c>
      <c r="E7343">
        <f t="shared" si="799"/>
        <v>-0.50832999999999229</v>
      </c>
      <c r="F7343">
        <f t="shared" si="800"/>
        <v>36.597329999999943</v>
      </c>
      <c r="G7343">
        <f t="shared" si="801"/>
        <v>39.918520675000387</v>
      </c>
      <c r="H7343">
        <f t="shared" si="802"/>
        <v>-43.939206324999823</v>
      </c>
      <c r="I7343">
        <f t="shared" si="803"/>
        <v>1337.4727960750004</v>
      </c>
      <c r="J7343" s="1">
        <f t="shared" si="804"/>
        <v>73.41000000000065</v>
      </c>
    </row>
    <row r="7344" spans="1:10" x14ac:dyDescent="0.25">
      <c r="A7344" t="s">
        <v>483</v>
      </c>
      <c r="B7344" t="s">
        <v>639</v>
      </c>
      <c r="C7344" t="s">
        <v>1081</v>
      </c>
      <c r="D7344">
        <f t="shared" si="798"/>
        <v>0.20599500000000964</v>
      </c>
      <c r="E7344">
        <f t="shared" si="799"/>
        <v>-0.50737499999999225</v>
      </c>
      <c r="F7344">
        <f t="shared" si="800"/>
        <v>36.605429999999942</v>
      </c>
      <c r="G7344">
        <f t="shared" si="801"/>
        <v>39.92057907500039</v>
      </c>
      <c r="H7344">
        <f t="shared" si="802"/>
        <v>-43.944284849999825</v>
      </c>
      <c r="I7344">
        <f t="shared" si="803"/>
        <v>1337.8388098750004</v>
      </c>
      <c r="J7344" s="1">
        <f t="shared" si="804"/>
        <v>73.420000000000655</v>
      </c>
    </row>
    <row r="7345" spans="1:10" x14ac:dyDescent="0.25">
      <c r="A7345" t="s">
        <v>483</v>
      </c>
      <c r="B7345" t="s">
        <v>639</v>
      </c>
      <c r="C7345" t="s">
        <v>1081</v>
      </c>
      <c r="D7345">
        <f t="shared" si="798"/>
        <v>0.20613500000000964</v>
      </c>
      <c r="E7345">
        <f t="shared" si="799"/>
        <v>-0.5065349999999923</v>
      </c>
      <c r="F7345">
        <f t="shared" si="800"/>
        <v>36.613469999999943</v>
      </c>
      <c r="G7345">
        <f t="shared" si="801"/>
        <v>39.922639725000387</v>
      </c>
      <c r="H7345">
        <f t="shared" si="802"/>
        <v>-43.949354399999827</v>
      </c>
      <c r="I7345">
        <f t="shared" si="803"/>
        <v>1338.2049043750003</v>
      </c>
      <c r="J7345" s="1">
        <f t="shared" si="804"/>
        <v>73.430000000000661</v>
      </c>
    </row>
    <row r="7346" spans="1:10" x14ac:dyDescent="0.25">
      <c r="A7346" t="s">
        <v>589</v>
      </c>
      <c r="B7346" t="s">
        <v>92</v>
      </c>
      <c r="C7346" t="s">
        <v>1201</v>
      </c>
      <c r="D7346">
        <f t="shared" si="798"/>
        <v>0.20625000000000965</v>
      </c>
      <c r="E7346">
        <f t="shared" si="799"/>
        <v>-0.50577499999999231</v>
      </c>
      <c r="F7346">
        <f t="shared" si="800"/>
        <v>36.62127499999994</v>
      </c>
      <c r="G7346">
        <f t="shared" si="801"/>
        <v>39.924701650000387</v>
      </c>
      <c r="H7346">
        <f t="shared" si="802"/>
        <v>-43.954415949999827</v>
      </c>
      <c r="I7346">
        <f t="shared" si="803"/>
        <v>1338.5710781000002</v>
      </c>
      <c r="J7346" s="1">
        <f t="shared" si="804"/>
        <v>73.440000000000666</v>
      </c>
    </row>
    <row r="7347" spans="1:10" x14ac:dyDescent="0.25">
      <c r="A7347" t="s">
        <v>589</v>
      </c>
      <c r="B7347" t="s">
        <v>92</v>
      </c>
      <c r="C7347" t="s">
        <v>1201</v>
      </c>
      <c r="D7347">
        <f t="shared" si="798"/>
        <v>0.20634000000000965</v>
      </c>
      <c r="E7347">
        <f t="shared" si="799"/>
        <v>-0.5050949999999923</v>
      </c>
      <c r="F7347">
        <f t="shared" si="800"/>
        <v>36.628844999999941</v>
      </c>
      <c r="G7347">
        <f t="shared" si="801"/>
        <v>39.926764600000389</v>
      </c>
      <c r="H7347">
        <f t="shared" si="802"/>
        <v>-43.959470299999829</v>
      </c>
      <c r="I7347">
        <f t="shared" si="803"/>
        <v>1338.9373287000003</v>
      </c>
      <c r="J7347" s="1">
        <f t="shared" si="804"/>
        <v>73.450000000000671</v>
      </c>
    </row>
    <row r="7348" spans="1:10" x14ac:dyDescent="0.25">
      <c r="A7348" t="s">
        <v>589</v>
      </c>
      <c r="B7348" t="s">
        <v>392</v>
      </c>
      <c r="C7348" t="s">
        <v>1171</v>
      </c>
      <c r="D7348">
        <f t="shared" si="798"/>
        <v>0.20643000000000966</v>
      </c>
      <c r="E7348">
        <f t="shared" si="799"/>
        <v>-0.50435499999999234</v>
      </c>
      <c r="F7348">
        <f t="shared" si="800"/>
        <v>36.636039999999944</v>
      </c>
      <c r="G7348">
        <f t="shared" si="801"/>
        <v>39.928828450000388</v>
      </c>
      <c r="H7348">
        <f t="shared" si="802"/>
        <v>-43.964517549999826</v>
      </c>
      <c r="I7348">
        <f t="shared" si="803"/>
        <v>1339.3036531250002</v>
      </c>
      <c r="J7348" s="1">
        <f t="shared" si="804"/>
        <v>73.460000000000676</v>
      </c>
    </row>
    <row r="7349" spans="1:10" x14ac:dyDescent="0.25">
      <c r="A7349" t="s">
        <v>589</v>
      </c>
      <c r="B7349" t="s">
        <v>392</v>
      </c>
      <c r="C7349" t="s">
        <v>1171</v>
      </c>
      <c r="D7349">
        <f t="shared" si="798"/>
        <v>0.20652000000000967</v>
      </c>
      <c r="E7349">
        <f t="shared" si="799"/>
        <v>-0.50355499999999231</v>
      </c>
      <c r="F7349">
        <f t="shared" si="800"/>
        <v>36.642859999999942</v>
      </c>
      <c r="G7349">
        <f t="shared" si="801"/>
        <v>39.930893200000391</v>
      </c>
      <c r="H7349">
        <f t="shared" si="802"/>
        <v>-43.969557099999825</v>
      </c>
      <c r="I7349">
        <f t="shared" si="803"/>
        <v>1339.6700476250003</v>
      </c>
      <c r="J7349" s="1">
        <f t="shared" si="804"/>
        <v>73.470000000000681</v>
      </c>
    </row>
    <row r="7350" spans="1:10" x14ac:dyDescent="0.25">
      <c r="A7350" t="s">
        <v>524</v>
      </c>
      <c r="B7350" t="s">
        <v>355</v>
      </c>
      <c r="C7350" t="s">
        <v>889</v>
      </c>
      <c r="D7350">
        <f t="shared" si="798"/>
        <v>0.20669500000000968</v>
      </c>
      <c r="E7350">
        <f t="shared" si="799"/>
        <v>-0.50275999999999232</v>
      </c>
      <c r="F7350">
        <f t="shared" si="800"/>
        <v>36.64916499999994</v>
      </c>
      <c r="G7350">
        <f t="shared" si="801"/>
        <v>39.932959275000393</v>
      </c>
      <c r="H7350">
        <f t="shared" si="802"/>
        <v>-43.974588674999822</v>
      </c>
      <c r="I7350">
        <f t="shared" si="803"/>
        <v>1340.0365077500003</v>
      </c>
      <c r="J7350" s="1">
        <f t="shared" si="804"/>
        <v>73.480000000000686</v>
      </c>
    </row>
    <row r="7351" spans="1:10" x14ac:dyDescent="0.25">
      <c r="A7351" t="s">
        <v>524</v>
      </c>
      <c r="B7351" t="s">
        <v>355</v>
      </c>
      <c r="C7351" t="s">
        <v>889</v>
      </c>
      <c r="D7351">
        <f t="shared" si="798"/>
        <v>0.20695500000000969</v>
      </c>
      <c r="E7351">
        <f t="shared" si="799"/>
        <v>-0.50196999999999237</v>
      </c>
      <c r="F7351">
        <f t="shared" si="800"/>
        <v>36.654954999999937</v>
      </c>
      <c r="G7351">
        <f t="shared" si="801"/>
        <v>39.935027525000393</v>
      </c>
      <c r="H7351">
        <f t="shared" si="802"/>
        <v>-43.97961232499982</v>
      </c>
      <c r="I7351">
        <f t="shared" si="803"/>
        <v>1340.4030283500003</v>
      </c>
      <c r="J7351" s="1">
        <f t="shared" si="804"/>
        <v>73.490000000000691</v>
      </c>
    </row>
    <row r="7352" spans="1:10" x14ac:dyDescent="0.25">
      <c r="A7352" t="s">
        <v>126</v>
      </c>
      <c r="B7352" t="s">
        <v>317</v>
      </c>
      <c r="C7352" t="s">
        <v>100</v>
      </c>
      <c r="D7352">
        <f t="shared" si="798"/>
        <v>0.20728000000000968</v>
      </c>
      <c r="E7352">
        <f t="shared" si="799"/>
        <v>-0.50121999999999234</v>
      </c>
      <c r="F7352">
        <f t="shared" si="800"/>
        <v>36.66055999999994</v>
      </c>
      <c r="G7352">
        <f t="shared" si="801"/>
        <v>39.937098700000391</v>
      </c>
      <c r="H7352">
        <f t="shared" si="802"/>
        <v>-43.984628274999821</v>
      </c>
      <c r="I7352">
        <f t="shared" si="803"/>
        <v>1340.7696059250004</v>
      </c>
      <c r="J7352" s="1">
        <f t="shared" si="804"/>
        <v>73.500000000000696</v>
      </c>
    </row>
    <row r="7353" spans="1:10" x14ac:dyDescent="0.25">
      <c r="A7353" t="s">
        <v>126</v>
      </c>
      <c r="B7353" t="s">
        <v>317</v>
      </c>
      <c r="C7353" t="s">
        <v>100</v>
      </c>
      <c r="D7353">
        <f t="shared" si="798"/>
        <v>0.20767000000000968</v>
      </c>
      <c r="E7353">
        <f t="shared" si="799"/>
        <v>-0.50050999999999235</v>
      </c>
      <c r="F7353">
        <f t="shared" si="800"/>
        <v>36.665979999999941</v>
      </c>
      <c r="G7353">
        <f t="shared" si="801"/>
        <v>39.939173450000389</v>
      </c>
      <c r="H7353">
        <f t="shared" si="802"/>
        <v>-43.989636924999822</v>
      </c>
      <c r="I7353">
        <f t="shared" si="803"/>
        <v>1341.1362386250005</v>
      </c>
      <c r="J7353" s="1">
        <f t="shared" si="804"/>
        <v>73.510000000000701</v>
      </c>
    </row>
    <row r="7354" spans="1:10" x14ac:dyDescent="0.25">
      <c r="A7354" t="s">
        <v>257</v>
      </c>
      <c r="B7354" t="s">
        <v>505</v>
      </c>
      <c r="C7354" t="s">
        <v>786</v>
      </c>
      <c r="D7354">
        <f t="shared" si="798"/>
        <v>0.20861500000000968</v>
      </c>
      <c r="E7354">
        <f t="shared" si="799"/>
        <v>-0.50054499999999236</v>
      </c>
      <c r="F7354">
        <f t="shared" si="800"/>
        <v>36.670449999999938</v>
      </c>
      <c r="G7354">
        <f t="shared" si="801"/>
        <v>39.941254875000389</v>
      </c>
      <c r="H7354">
        <f t="shared" si="802"/>
        <v>-43.994642199999824</v>
      </c>
      <c r="I7354">
        <f t="shared" si="803"/>
        <v>1341.5029207750006</v>
      </c>
      <c r="J7354" s="1">
        <f t="shared" si="804"/>
        <v>73.520000000000707</v>
      </c>
    </row>
    <row r="7355" spans="1:10" x14ac:dyDescent="0.25">
      <c r="A7355" t="s">
        <v>257</v>
      </c>
      <c r="B7355" t="s">
        <v>505</v>
      </c>
      <c r="C7355" t="s">
        <v>786</v>
      </c>
      <c r="D7355">
        <f t="shared" si="798"/>
        <v>0.21011500000000968</v>
      </c>
      <c r="E7355">
        <f t="shared" si="799"/>
        <v>-0.50132499999999236</v>
      </c>
      <c r="F7355">
        <f t="shared" si="800"/>
        <v>36.67396999999994</v>
      </c>
      <c r="G7355">
        <f t="shared" si="801"/>
        <v>39.943348525000388</v>
      </c>
      <c r="H7355">
        <f t="shared" si="802"/>
        <v>-43.999651549999825</v>
      </c>
      <c r="I7355">
        <f t="shared" si="803"/>
        <v>1341.8696428750006</v>
      </c>
      <c r="J7355" s="1">
        <f t="shared" si="804"/>
        <v>73.530000000000712</v>
      </c>
    </row>
    <row r="7356" spans="1:10" x14ac:dyDescent="0.25">
      <c r="A7356" t="s">
        <v>309</v>
      </c>
      <c r="B7356" t="s">
        <v>289</v>
      </c>
      <c r="C7356" t="s">
        <v>553</v>
      </c>
      <c r="D7356">
        <f t="shared" si="798"/>
        <v>0.21136000000000968</v>
      </c>
      <c r="E7356">
        <f t="shared" si="799"/>
        <v>-0.50118499999999233</v>
      </c>
      <c r="F7356">
        <f t="shared" si="800"/>
        <v>36.677949999999939</v>
      </c>
      <c r="G7356">
        <f t="shared" si="801"/>
        <v>39.94545590000039</v>
      </c>
      <c r="H7356">
        <f t="shared" si="802"/>
        <v>-44.004664099999822</v>
      </c>
      <c r="I7356">
        <f t="shared" si="803"/>
        <v>1342.2364024750007</v>
      </c>
      <c r="J7356" s="1">
        <f t="shared" si="804"/>
        <v>73.540000000000717</v>
      </c>
    </row>
    <row r="7357" spans="1:10" x14ac:dyDescent="0.25">
      <c r="A7357" t="s">
        <v>309</v>
      </c>
      <c r="B7357" t="s">
        <v>289</v>
      </c>
      <c r="C7357" t="s">
        <v>553</v>
      </c>
      <c r="D7357">
        <f t="shared" si="798"/>
        <v>0.21235000000000967</v>
      </c>
      <c r="E7357">
        <f t="shared" si="799"/>
        <v>-0.50012499999999238</v>
      </c>
      <c r="F7357">
        <f t="shared" si="800"/>
        <v>36.682389999999941</v>
      </c>
      <c r="G7357">
        <f t="shared" si="801"/>
        <v>39.947574450000388</v>
      </c>
      <c r="H7357">
        <f t="shared" si="802"/>
        <v>-44.009670649999819</v>
      </c>
      <c r="I7357">
        <f t="shared" si="803"/>
        <v>1342.6032041750007</v>
      </c>
      <c r="J7357" s="1">
        <f t="shared" si="804"/>
        <v>73.550000000000722</v>
      </c>
    </row>
    <row r="7358" spans="1:10" x14ac:dyDescent="0.25">
      <c r="A7358" t="s">
        <v>309</v>
      </c>
      <c r="B7358" t="s">
        <v>289</v>
      </c>
      <c r="C7358" t="s">
        <v>553</v>
      </c>
      <c r="D7358">
        <f t="shared" si="798"/>
        <v>0.21334000000000966</v>
      </c>
      <c r="E7358">
        <f t="shared" si="799"/>
        <v>-0.49906499999999238</v>
      </c>
      <c r="F7358">
        <f t="shared" si="800"/>
        <v>36.686829999999944</v>
      </c>
      <c r="G7358">
        <f t="shared" si="801"/>
        <v>39.949702900000389</v>
      </c>
      <c r="H7358">
        <f t="shared" si="802"/>
        <v>-44.014666599999821</v>
      </c>
      <c r="I7358">
        <f t="shared" si="803"/>
        <v>1342.9700502750006</v>
      </c>
      <c r="J7358" s="1">
        <f t="shared" si="804"/>
        <v>73.560000000000727</v>
      </c>
    </row>
    <row r="7359" spans="1:10" x14ac:dyDescent="0.25">
      <c r="A7359" t="s">
        <v>723</v>
      </c>
      <c r="B7359" t="s">
        <v>116</v>
      </c>
      <c r="C7359" t="s">
        <v>867</v>
      </c>
      <c r="D7359">
        <f t="shared" si="798"/>
        <v>0.21409500000000967</v>
      </c>
      <c r="E7359">
        <f t="shared" si="799"/>
        <v>-0.49802499999999239</v>
      </c>
      <c r="F7359">
        <f t="shared" si="800"/>
        <v>36.692214999999941</v>
      </c>
      <c r="G7359">
        <f t="shared" si="801"/>
        <v>39.951840075000391</v>
      </c>
      <c r="H7359">
        <f t="shared" si="802"/>
        <v>-44.01965204999982</v>
      </c>
      <c r="I7359">
        <f t="shared" si="803"/>
        <v>1343.3369455000006</v>
      </c>
      <c r="J7359" s="1">
        <f t="shared" si="804"/>
        <v>73.570000000000732</v>
      </c>
    </row>
    <row r="7360" spans="1:10" x14ac:dyDescent="0.25">
      <c r="A7360" t="s">
        <v>723</v>
      </c>
      <c r="B7360" t="s">
        <v>116</v>
      </c>
      <c r="C7360" t="s">
        <v>867</v>
      </c>
      <c r="D7360">
        <f t="shared" si="798"/>
        <v>0.21461500000000966</v>
      </c>
      <c r="E7360">
        <f t="shared" si="799"/>
        <v>-0.49700499999999237</v>
      </c>
      <c r="F7360">
        <f t="shared" si="800"/>
        <v>36.698544999999939</v>
      </c>
      <c r="G7360">
        <f t="shared" si="801"/>
        <v>39.95398362500039</v>
      </c>
      <c r="H7360">
        <f t="shared" si="802"/>
        <v>-44.02462719999982</v>
      </c>
      <c r="I7360">
        <f t="shared" si="803"/>
        <v>1343.7038993000006</v>
      </c>
      <c r="J7360" s="1">
        <f t="shared" si="804"/>
        <v>73.580000000000737</v>
      </c>
    </row>
    <row r="7361" spans="1:10" x14ac:dyDescent="0.25">
      <c r="A7361" t="s">
        <v>273</v>
      </c>
      <c r="B7361" t="s">
        <v>273</v>
      </c>
      <c r="C7361" t="s">
        <v>851</v>
      </c>
      <c r="D7361">
        <f t="shared" si="798"/>
        <v>0.21544500000000966</v>
      </c>
      <c r="E7361">
        <f t="shared" si="799"/>
        <v>-0.49592499999999234</v>
      </c>
      <c r="F7361">
        <f t="shared" si="800"/>
        <v>36.70528499999994</v>
      </c>
      <c r="G7361">
        <f t="shared" si="801"/>
        <v>39.956133925000387</v>
      </c>
      <c r="H7361">
        <f t="shared" si="802"/>
        <v>-44.029591849999818</v>
      </c>
      <c r="I7361">
        <f t="shared" si="803"/>
        <v>1344.0709184500006</v>
      </c>
      <c r="J7361" s="1">
        <f t="shared" si="804"/>
        <v>73.590000000000742</v>
      </c>
    </row>
    <row r="7362" spans="1:10" x14ac:dyDescent="0.25">
      <c r="A7362" t="s">
        <v>273</v>
      </c>
      <c r="B7362" t="s">
        <v>273</v>
      </c>
      <c r="C7362" t="s">
        <v>851</v>
      </c>
      <c r="D7362">
        <f t="shared" ref="D7362:D7425" si="805">$M$1*(A7362+A7361)/2+D7361</f>
        <v>0.21658500000000966</v>
      </c>
      <c r="E7362">
        <f t="shared" ref="E7362:E7425" si="806">$M$1*(B7362+B7361)/2+E7361</f>
        <v>-0.49478499999999237</v>
      </c>
      <c r="F7362">
        <f t="shared" ref="F7362:F7425" si="807">$M$1*(C7362+C7361)/2+F7361</f>
        <v>36.712434999999942</v>
      </c>
      <c r="G7362">
        <f t="shared" ref="G7362:G7425" si="808">$M$1*(D7362+D7361)/2+G7361</f>
        <v>39.958294075000389</v>
      </c>
      <c r="H7362">
        <f t="shared" ref="H7362:H7425" si="809">$M$1*(E7362+E7361)/2+H7361</f>
        <v>-44.034545399999821</v>
      </c>
      <c r="I7362">
        <f t="shared" ref="I7362:I7425" si="810">$M$1*(F7362+F7361)/2+I7361</f>
        <v>1344.4380070500006</v>
      </c>
      <c r="J7362" s="1">
        <f t="shared" ref="J7362:J7425" si="811">J7361+$M$1</f>
        <v>73.600000000000747</v>
      </c>
    </row>
    <row r="7363" spans="1:10" x14ac:dyDescent="0.25">
      <c r="A7363" t="s">
        <v>701</v>
      </c>
      <c r="B7363" t="s">
        <v>396</v>
      </c>
      <c r="C7363" t="s">
        <v>1014</v>
      </c>
      <c r="D7363">
        <f t="shared" si="805"/>
        <v>0.21769500000000966</v>
      </c>
      <c r="E7363">
        <f t="shared" si="806"/>
        <v>-0.49373999999999235</v>
      </c>
      <c r="F7363">
        <f t="shared" si="807"/>
        <v>36.720034999999939</v>
      </c>
      <c r="G7363">
        <f t="shared" si="808"/>
        <v>39.96046547500039</v>
      </c>
      <c r="H7363">
        <f t="shared" si="809"/>
        <v>-44.03948802499982</v>
      </c>
      <c r="I7363">
        <f t="shared" si="810"/>
        <v>1344.8051694000005</v>
      </c>
      <c r="J7363" s="1">
        <f t="shared" si="811"/>
        <v>73.610000000000753</v>
      </c>
    </row>
    <row r="7364" spans="1:10" x14ac:dyDescent="0.25">
      <c r="A7364" t="s">
        <v>701</v>
      </c>
      <c r="B7364" t="s">
        <v>396</v>
      </c>
      <c r="C7364" t="s">
        <v>1014</v>
      </c>
      <c r="D7364">
        <f t="shared" si="805"/>
        <v>0.21877500000000966</v>
      </c>
      <c r="E7364">
        <f t="shared" si="806"/>
        <v>-0.49278999999999235</v>
      </c>
      <c r="F7364">
        <f t="shared" si="807"/>
        <v>36.728084999999936</v>
      </c>
      <c r="G7364">
        <f t="shared" si="808"/>
        <v>39.962647825000388</v>
      </c>
      <c r="H7364">
        <f t="shared" si="809"/>
        <v>-44.04442067499982</v>
      </c>
      <c r="I7364">
        <f t="shared" si="810"/>
        <v>1345.1724100000006</v>
      </c>
      <c r="J7364" s="1">
        <f t="shared" si="811"/>
        <v>73.620000000000758</v>
      </c>
    </row>
    <row r="7365" spans="1:10" x14ac:dyDescent="0.25">
      <c r="A7365" t="s">
        <v>392</v>
      </c>
      <c r="B7365" t="s">
        <v>426</v>
      </c>
      <c r="C7365" t="s">
        <v>1202</v>
      </c>
      <c r="D7365">
        <f t="shared" si="805"/>
        <v>0.21971500000000965</v>
      </c>
      <c r="E7365">
        <f t="shared" si="806"/>
        <v>-0.49186499999999234</v>
      </c>
      <c r="F7365">
        <f t="shared" si="807"/>
        <v>36.736229999999935</v>
      </c>
      <c r="G7365">
        <f t="shared" si="808"/>
        <v>39.964840275000391</v>
      </c>
      <c r="H7365">
        <f t="shared" si="809"/>
        <v>-44.049343949999823</v>
      </c>
      <c r="I7365">
        <f t="shared" si="810"/>
        <v>1345.5397315750006</v>
      </c>
      <c r="J7365" s="1">
        <f t="shared" si="811"/>
        <v>73.630000000000763</v>
      </c>
    </row>
    <row r="7366" spans="1:10" x14ac:dyDescent="0.25">
      <c r="A7366" t="s">
        <v>392</v>
      </c>
      <c r="B7366" t="s">
        <v>426</v>
      </c>
      <c r="C7366" t="s">
        <v>1202</v>
      </c>
      <c r="D7366">
        <f t="shared" si="805"/>
        <v>0.22051500000000965</v>
      </c>
      <c r="E7366">
        <f t="shared" si="806"/>
        <v>-0.49096499999999232</v>
      </c>
      <c r="F7366">
        <f t="shared" si="807"/>
        <v>36.744469999999936</v>
      </c>
      <c r="G7366">
        <f t="shared" si="808"/>
        <v>39.967041425000389</v>
      </c>
      <c r="H7366">
        <f t="shared" si="809"/>
        <v>-44.054258099999821</v>
      </c>
      <c r="I7366">
        <f t="shared" si="810"/>
        <v>1345.9071350750005</v>
      </c>
      <c r="J7366" s="1">
        <f t="shared" si="811"/>
        <v>73.640000000000768</v>
      </c>
    </row>
    <row r="7367" spans="1:10" x14ac:dyDescent="0.25">
      <c r="A7367" t="s">
        <v>95</v>
      </c>
      <c r="B7367" t="s">
        <v>120</v>
      </c>
      <c r="C7367" t="s">
        <v>1078</v>
      </c>
      <c r="D7367">
        <f t="shared" si="805"/>
        <v>0.22128500000000964</v>
      </c>
      <c r="E7367">
        <f t="shared" si="806"/>
        <v>-0.49019999999999231</v>
      </c>
      <c r="F7367">
        <f t="shared" si="807"/>
        <v>36.752534999999938</v>
      </c>
      <c r="G7367">
        <f t="shared" si="808"/>
        <v>39.969250425000389</v>
      </c>
      <c r="H7367">
        <f t="shared" si="809"/>
        <v>-44.059163924999822</v>
      </c>
      <c r="I7367">
        <f t="shared" si="810"/>
        <v>1346.2746201000004</v>
      </c>
      <c r="J7367" s="1">
        <f t="shared" si="811"/>
        <v>73.650000000000773</v>
      </c>
    </row>
    <row r="7368" spans="1:10" x14ac:dyDescent="0.25">
      <c r="A7368" t="s">
        <v>95</v>
      </c>
      <c r="B7368" t="s">
        <v>120</v>
      </c>
      <c r="C7368" t="s">
        <v>1078</v>
      </c>
      <c r="D7368">
        <f t="shared" si="805"/>
        <v>0.22202500000000963</v>
      </c>
      <c r="E7368">
        <f t="shared" si="806"/>
        <v>-0.48956999999999229</v>
      </c>
      <c r="F7368">
        <f t="shared" si="807"/>
        <v>36.760424999999941</v>
      </c>
      <c r="G7368">
        <f t="shared" si="808"/>
        <v>39.971466975000389</v>
      </c>
      <c r="H7368">
        <f t="shared" si="809"/>
        <v>-44.064062774999819</v>
      </c>
      <c r="I7368">
        <f t="shared" si="810"/>
        <v>1346.6421849000005</v>
      </c>
      <c r="J7368" s="1">
        <f t="shared" si="811"/>
        <v>73.660000000000778</v>
      </c>
    </row>
    <row r="7369" spans="1:10" x14ac:dyDescent="0.25">
      <c r="A7369" t="s">
        <v>480</v>
      </c>
      <c r="B7369" t="s">
        <v>95</v>
      </c>
      <c r="C7369" t="s">
        <v>1203</v>
      </c>
      <c r="D7369">
        <f t="shared" si="805"/>
        <v>0.22250000000000963</v>
      </c>
      <c r="E7369">
        <f t="shared" si="806"/>
        <v>-0.4888849999999923</v>
      </c>
      <c r="F7369">
        <f t="shared" si="807"/>
        <v>36.76814499999994</v>
      </c>
      <c r="G7369">
        <f t="shared" si="808"/>
        <v>39.973689600000391</v>
      </c>
      <c r="H7369">
        <f t="shared" si="809"/>
        <v>-44.068955049999822</v>
      </c>
      <c r="I7369">
        <f t="shared" si="810"/>
        <v>1347.0098277500006</v>
      </c>
      <c r="J7369" s="1">
        <f t="shared" si="811"/>
        <v>73.670000000000783</v>
      </c>
    </row>
    <row r="7370" spans="1:10" x14ac:dyDescent="0.25">
      <c r="A7370" t="s">
        <v>480</v>
      </c>
      <c r="B7370" t="s">
        <v>95</v>
      </c>
      <c r="C7370" t="s">
        <v>1203</v>
      </c>
      <c r="D7370">
        <f t="shared" si="805"/>
        <v>0.22271000000000962</v>
      </c>
      <c r="E7370">
        <f t="shared" si="806"/>
        <v>-0.48814499999999228</v>
      </c>
      <c r="F7370">
        <f t="shared" si="807"/>
        <v>36.775694999999942</v>
      </c>
      <c r="G7370">
        <f t="shared" si="808"/>
        <v>39.975915650000388</v>
      </c>
      <c r="H7370">
        <f t="shared" si="809"/>
        <v>-44.073840199999822</v>
      </c>
      <c r="I7370">
        <f t="shared" si="810"/>
        <v>1347.3775469500006</v>
      </c>
      <c r="J7370" s="1">
        <f t="shared" si="811"/>
        <v>73.680000000000788</v>
      </c>
    </row>
    <row r="7371" spans="1:10" x14ac:dyDescent="0.25">
      <c r="A7371" t="s">
        <v>377</v>
      </c>
      <c r="B7371" t="s">
        <v>441</v>
      </c>
      <c r="C7371" t="s">
        <v>812</v>
      </c>
      <c r="D7371">
        <f t="shared" si="805"/>
        <v>0.22283500000000961</v>
      </c>
      <c r="E7371">
        <f t="shared" si="806"/>
        <v>-0.48760499999999229</v>
      </c>
      <c r="F7371">
        <f t="shared" si="807"/>
        <v>36.782914999999939</v>
      </c>
      <c r="G7371">
        <f t="shared" si="808"/>
        <v>39.978143375000386</v>
      </c>
      <c r="H7371">
        <f t="shared" si="809"/>
        <v>-44.078718949999825</v>
      </c>
      <c r="I7371">
        <f t="shared" si="810"/>
        <v>1347.7453400000006</v>
      </c>
      <c r="J7371" s="1">
        <f t="shared" si="811"/>
        <v>73.690000000000794</v>
      </c>
    </row>
    <row r="7372" spans="1:10" x14ac:dyDescent="0.25">
      <c r="A7372" t="s">
        <v>377</v>
      </c>
      <c r="B7372" t="s">
        <v>441</v>
      </c>
      <c r="C7372" t="s">
        <v>812</v>
      </c>
      <c r="D7372">
        <f t="shared" si="805"/>
        <v>0.22287500000000962</v>
      </c>
      <c r="E7372">
        <f t="shared" si="806"/>
        <v>-0.48726499999999229</v>
      </c>
      <c r="F7372">
        <f t="shared" si="807"/>
        <v>36.789804999999937</v>
      </c>
      <c r="G7372">
        <f t="shared" si="808"/>
        <v>39.980371925000384</v>
      </c>
      <c r="H7372">
        <f t="shared" si="809"/>
        <v>-44.083593299999826</v>
      </c>
      <c r="I7372">
        <f t="shared" si="810"/>
        <v>1348.1132036000006</v>
      </c>
      <c r="J7372" s="1">
        <f t="shared" si="811"/>
        <v>73.700000000000799</v>
      </c>
    </row>
    <row r="7373" spans="1:10" x14ac:dyDescent="0.25">
      <c r="A7373" t="s">
        <v>383</v>
      </c>
      <c r="B7373" t="s">
        <v>103</v>
      </c>
      <c r="C7373" t="s">
        <v>853</v>
      </c>
      <c r="D7373">
        <f t="shared" si="805"/>
        <v>0.22286500000000961</v>
      </c>
      <c r="E7373">
        <f t="shared" si="806"/>
        <v>-0.48687999999999226</v>
      </c>
      <c r="F7373">
        <f t="shared" si="807"/>
        <v>36.796269999999936</v>
      </c>
      <c r="G7373">
        <f t="shared" si="808"/>
        <v>39.982600625000387</v>
      </c>
      <c r="H7373">
        <f t="shared" si="809"/>
        <v>-44.088464024999823</v>
      </c>
      <c r="I7373">
        <f t="shared" si="810"/>
        <v>1348.4811339750006</v>
      </c>
      <c r="J7373" s="1">
        <f t="shared" si="811"/>
        <v>73.710000000000804</v>
      </c>
    </row>
    <row r="7374" spans="1:10" x14ac:dyDescent="0.25">
      <c r="A7374" t="s">
        <v>383</v>
      </c>
      <c r="B7374" t="s">
        <v>103</v>
      </c>
      <c r="C7374" t="s">
        <v>853</v>
      </c>
      <c r="D7374">
        <f t="shared" si="805"/>
        <v>0.22280500000000961</v>
      </c>
      <c r="E7374">
        <f t="shared" si="806"/>
        <v>-0.48644999999999228</v>
      </c>
      <c r="F7374">
        <f t="shared" si="807"/>
        <v>36.802309999999935</v>
      </c>
      <c r="G7374">
        <f t="shared" si="808"/>
        <v>39.98482897500039</v>
      </c>
      <c r="H7374">
        <f t="shared" si="809"/>
        <v>-44.09333067499982</v>
      </c>
      <c r="I7374">
        <f t="shared" si="810"/>
        <v>1348.8491268750006</v>
      </c>
      <c r="J7374" s="1">
        <f t="shared" si="811"/>
        <v>73.720000000000809</v>
      </c>
    </row>
    <row r="7375" spans="1:10" x14ac:dyDescent="0.25">
      <c r="A7375" t="s">
        <v>383</v>
      </c>
      <c r="B7375" t="s">
        <v>103</v>
      </c>
      <c r="C7375" t="s">
        <v>853</v>
      </c>
      <c r="D7375">
        <f t="shared" si="805"/>
        <v>0.2227450000000096</v>
      </c>
      <c r="E7375">
        <f t="shared" si="806"/>
        <v>-0.48601999999999229</v>
      </c>
      <c r="F7375">
        <f t="shared" si="807"/>
        <v>36.808349999999933</v>
      </c>
      <c r="G7375">
        <f t="shared" si="808"/>
        <v>39.987056725000393</v>
      </c>
      <c r="H7375">
        <f t="shared" si="809"/>
        <v>-44.098193024999823</v>
      </c>
      <c r="I7375">
        <f t="shared" si="810"/>
        <v>1349.2171801750005</v>
      </c>
      <c r="J7375" s="1">
        <f t="shared" si="811"/>
        <v>73.730000000000814</v>
      </c>
    </row>
    <row r="7376" spans="1:10" x14ac:dyDescent="0.25">
      <c r="A7376" t="s">
        <v>334</v>
      </c>
      <c r="B7376" t="s">
        <v>123</v>
      </c>
      <c r="C7376" t="s">
        <v>72</v>
      </c>
      <c r="D7376">
        <f t="shared" si="805"/>
        <v>0.22295500000000959</v>
      </c>
      <c r="E7376">
        <f t="shared" si="806"/>
        <v>-0.48553499999999228</v>
      </c>
      <c r="F7376">
        <f t="shared" si="807"/>
        <v>36.813894999999931</v>
      </c>
      <c r="G7376">
        <f t="shared" si="808"/>
        <v>39.989285225000394</v>
      </c>
      <c r="H7376">
        <f t="shared" si="809"/>
        <v>-44.103050799999821</v>
      </c>
      <c r="I7376">
        <f t="shared" si="810"/>
        <v>1349.5852914000004</v>
      </c>
      <c r="J7376" s="1">
        <f t="shared" si="811"/>
        <v>73.740000000000819</v>
      </c>
    </row>
    <row r="7377" spans="1:10" x14ac:dyDescent="0.25">
      <c r="A7377" t="s">
        <v>334</v>
      </c>
      <c r="B7377" t="s">
        <v>123</v>
      </c>
      <c r="C7377" t="s">
        <v>72</v>
      </c>
      <c r="D7377">
        <f t="shared" si="805"/>
        <v>0.2234350000000096</v>
      </c>
      <c r="E7377">
        <f t="shared" si="806"/>
        <v>-0.48499499999999229</v>
      </c>
      <c r="F7377">
        <f t="shared" si="807"/>
        <v>36.818944999999928</v>
      </c>
      <c r="G7377">
        <f t="shared" si="808"/>
        <v>39.991517175000396</v>
      </c>
      <c r="H7377">
        <f t="shared" si="809"/>
        <v>-44.107903449999817</v>
      </c>
      <c r="I7377">
        <f t="shared" si="810"/>
        <v>1349.9534556000003</v>
      </c>
      <c r="J7377" s="1">
        <f t="shared" si="811"/>
        <v>73.750000000000824</v>
      </c>
    </row>
    <row r="7378" spans="1:10" x14ac:dyDescent="0.25">
      <c r="A7378" t="s">
        <v>334</v>
      </c>
      <c r="B7378" t="s">
        <v>699</v>
      </c>
      <c r="C7378" t="s">
        <v>676</v>
      </c>
      <c r="D7378">
        <f t="shared" si="805"/>
        <v>0.22391500000000961</v>
      </c>
      <c r="E7378">
        <f t="shared" si="806"/>
        <v>-0.48427999999999227</v>
      </c>
      <c r="F7378">
        <f t="shared" si="807"/>
        <v>36.823714999999929</v>
      </c>
      <c r="G7378">
        <f t="shared" si="808"/>
        <v>39.993753925000398</v>
      </c>
      <c r="H7378">
        <f t="shared" si="809"/>
        <v>-44.112749824999817</v>
      </c>
      <c r="I7378">
        <f t="shared" si="810"/>
        <v>1350.3216689000003</v>
      </c>
      <c r="J7378" s="1">
        <f t="shared" si="811"/>
        <v>73.760000000000829</v>
      </c>
    </row>
    <row r="7379" spans="1:10" x14ac:dyDescent="0.25">
      <c r="A7379" t="s">
        <v>334</v>
      </c>
      <c r="B7379" t="s">
        <v>699</v>
      </c>
      <c r="C7379" t="s">
        <v>676</v>
      </c>
      <c r="D7379">
        <f t="shared" si="805"/>
        <v>0.22439500000000961</v>
      </c>
      <c r="E7379">
        <f t="shared" si="806"/>
        <v>-0.48338999999999227</v>
      </c>
      <c r="F7379">
        <f t="shared" si="807"/>
        <v>36.828204999999926</v>
      </c>
      <c r="G7379">
        <f t="shared" si="808"/>
        <v>39.995995475000399</v>
      </c>
      <c r="H7379">
        <f t="shared" si="809"/>
        <v>-44.117588174999817</v>
      </c>
      <c r="I7379">
        <f t="shared" si="810"/>
        <v>1350.6899285000004</v>
      </c>
      <c r="J7379" s="1">
        <f t="shared" si="811"/>
        <v>73.770000000000834</v>
      </c>
    </row>
    <row r="7380" spans="1:10" x14ac:dyDescent="0.25">
      <c r="A7380" t="s">
        <v>589</v>
      </c>
      <c r="B7380" t="s">
        <v>173</v>
      </c>
      <c r="C7380" t="s">
        <v>306</v>
      </c>
      <c r="D7380">
        <f t="shared" si="805"/>
        <v>0.22468000000000962</v>
      </c>
      <c r="E7380">
        <f t="shared" si="806"/>
        <v>-0.48228999999999228</v>
      </c>
      <c r="F7380">
        <f t="shared" si="807"/>
        <v>36.832739999999923</v>
      </c>
      <c r="G7380">
        <f t="shared" si="808"/>
        <v>39.9982408500004</v>
      </c>
      <c r="H7380">
        <f t="shared" si="809"/>
        <v>-44.122416574999818</v>
      </c>
      <c r="I7380">
        <f t="shared" si="810"/>
        <v>1351.0582332250003</v>
      </c>
      <c r="J7380" s="1">
        <f t="shared" si="811"/>
        <v>73.78000000000084</v>
      </c>
    </row>
    <row r="7381" spans="1:10" x14ac:dyDescent="0.25">
      <c r="A7381" t="s">
        <v>589</v>
      </c>
      <c r="B7381" t="s">
        <v>173</v>
      </c>
      <c r="C7381" t="s">
        <v>306</v>
      </c>
      <c r="D7381">
        <f t="shared" si="805"/>
        <v>0.22477000000000963</v>
      </c>
      <c r="E7381">
        <f t="shared" si="806"/>
        <v>-0.4809799999999923</v>
      </c>
      <c r="F7381">
        <f t="shared" si="807"/>
        <v>36.83731999999992</v>
      </c>
      <c r="G7381">
        <f t="shared" si="808"/>
        <v>40.000488100000403</v>
      </c>
      <c r="H7381">
        <f t="shared" si="809"/>
        <v>-44.127232924999817</v>
      </c>
      <c r="I7381">
        <f t="shared" si="810"/>
        <v>1351.4265835250003</v>
      </c>
      <c r="J7381" s="1">
        <f t="shared" si="811"/>
        <v>73.790000000000845</v>
      </c>
    </row>
    <row r="7382" spans="1:10" x14ac:dyDescent="0.25">
      <c r="A7382" t="s">
        <v>109</v>
      </c>
      <c r="B7382" t="s">
        <v>699</v>
      </c>
      <c r="C7382" t="s">
        <v>557</v>
      </c>
      <c r="D7382">
        <f t="shared" si="805"/>
        <v>0.22531500000000962</v>
      </c>
      <c r="E7382">
        <f t="shared" si="806"/>
        <v>-0.47987999999999231</v>
      </c>
      <c r="F7382">
        <f t="shared" si="807"/>
        <v>36.841734999999922</v>
      </c>
      <c r="G7382">
        <f t="shared" si="808"/>
        <v>40.002738525000403</v>
      </c>
      <c r="H7382">
        <f t="shared" si="809"/>
        <v>-44.132037224999813</v>
      </c>
      <c r="I7382">
        <f t="shared" si="810"/>
        <v>1351.7949788000003</v>
      </c>
      <c r="J7382" s="1">
        <f t="shared" si="811"/>
        <v>73.80000000000085</v>
      </c>
    </row>
    <row r="7383" spans="1:10" x14ac:dyDescent="0.25">
      <c r="A7383" t="s">
        <v>109</v>
      </c>
      <c r="B7383" t="s">
        <v>699</v>
      </c>
      <c r="C7383" t="s">
        <v>557</v>
      </c>
      <c r="D7383">
        <f t="shared" si="805"/>
        <v>0.22631500000000962</v>
      </c>
      <c r="E7383">
        <f t="shared" si="806"/>
        <v>-0.47898999999999231</v>
      </c>
      <c r="F7383">
        <f t="shared" si="807"/>
        <v>36.845984999999921</v>
      </c>
      <c r="G7383">
        <f t="shared" si="808"/>
        <v>40.004996675000406</v>
      </c>
      <c r="H7383">
        <f t="shared" si="809"/>
        <v>-44.13683157499981</v>
      </c>
      <c r="I7383">
        <f t="shared" si="810"/>
        <v>1352.1634174000003</v>
      </c>
      <c r="J7383" s="1">
        <f t="shared" si="811"/>
        <v>73.810000000000855</v>
      </c>
    </row>
    <row r="7384" spans="1:10" x14ac:dyDescent="0.25">
      <c r="A7384" t="s">
        <v>320</v>
      </c>
      <c r="B7384" t="s">
        <v>190</v>
      </c>
      <c r="C7384" t="s">
        <v>28</v>
      </c>
      <c r="D7384">
        <f t="shared" si="805"/>
        <v>0.22709000000000962</v>
      </c>
      <c r="E7384">
        <f t="shared" si="806"/>
        <v>-0.47815499999999234</v>
      </c>
      <c r="F7384">
        <f t="shared" si="807"/>
        <v>36.85054999999992</v>
      </c>
      <c r="G7384">
        <f t="shared" si="808"/>
        <v>40.007263700000408</v>
      </c>
      <c r="H7384">
        <f t="shared" si="809"/>
        <v>-44.141617299999808</v>
      </c>
      <c r="I7384">
        <f t="shared" si="810"/>
        <v>1352.5319000750003</v>
      </c>
      <c r="J7384" s="1">
        <f t="shared" si="811"/>
        <v>73.82000000000086</v>
      </c>
    </row>
    <row r="7385" spans="1:10" x14ac:dyDescent="0.25">
      <c r="A7385" t="s">
        <v>320</v>
      </c>
      <c r="B7385" t="s">
        <v>190</v>
      </c>
      <c r="C7385" t="s">
        <v>28</v>
      </c>
      <c r="D7385">
        <f t="shared" si="805"/>
        <v>0.22764000000000961</v>
      </c>
      <c r="E7385">
        <f t="shared" si="806"/>
        <v>-0.47737499999999233</v>
      </c>
      <c r="F7385">
        <f t="shared" si="807"/>
        <v>36.85542999999992</v>
      </c>
      <c r="G7385">
        <f t="shared" si="808"/>
        <v>40.009537350000407</v>
      </c>
      <c r="H7385">
        <f t="shared" si="809"/>
        <v>-44.146394949999809</v>
      </c>
      <c r="I7385">
        <f t="shared" si="810"/>
        <v>1352.9004299750004</v>
      </c>
      <c r="J7385" s="1">
        <f t="shared" si="811"/>
        <v>73.830000000000865</v>
      </c>
    </row>
    <row r="7386" spans="1:10" x14ac:dyDescent="0.25">
      <c r="A7386" t="s">
        <v>440</v>
      </c>
      <c r="B7386" t="s">
        <v>357</v>
      </c>
      <c r="C7386" t="s">
        <v>176</v>
      </c>
      <c r="D7386">
        <f t="shared" si="805"/>
        <v>0.2279050000000096</v>
      </c>
      <c r="E7386">
        <f t="shared" si="806"/>
        <v>-0.47666499999999234</v>
      </c>
      <c r="F7386">
        <f t="shared" si="807"/>
        <v>36.860569999999917</v>
      </c>
      <c r="G7386">
        <f t="shared" si="808"/>
        <v>40.011815075000406</v>
      </c>
      <c r="H7386">
        <f t="shared" si="809"/>
        <v>-44.151165149999812</v>
      </c>
      <c r="I7386">
        <f t="shared" si="810"/>
        <v>1353.2690099750005</v>
      </c>
      <c r="J7386" s="1">
        <f t="shared" si="811"/>
        <v>73.84000000000087</v>
      </c>
    </row>
    <row r="7387" spans="1:10" x14ac:dyDescent="0.25">
      <c r="A7387" t="s">
        <v>440</v>
      </c>
      <c r="B7387" t="s">
        <v>357</v>
      </c>
      <c r="C7387" t="s">
        <v>176</v>
      </c>
      <c r="D7387">
        <f t="shared" si="805"/>
        <v>0.22788500000000961</v>
      </c>
      <c r="E7387">
        <f t="shared" si="806"/>
        <v>-0.47602499999999237</v>
      </c>
      <c r="F7387">
        <f t="shared" si="807"/>
        <v>36.865969999999919</v>
      </c>
      <c r="G7387">
        <f t="shared" si="808"/>
        <v>40.014094025000404</v>
      </c>
      <c r="H7387">
        <f t="shared" si="809"/>
        <v>-44.155928599999811</v>
      </c>
      <c r="I7387">
        <f t="shared" si="810"/>
        <v>1353.6376426750005</v>
      </c>
      <c r="J7387" s="1">
        <f t="shared" si="811"/>
        <v>73.850000000000875</v>
      </c>
    </row>
    <row r="7388" spans="1:10" x14ac:dyDescent="0.25">
      <c r="A7388" t="s">
        <v>440</v>
      </c>
      <c r="B7388" t="s">
        <v>98</v>
      </c>
      <c r="C7388" t="s">
        <v>354</v>
      </c>
      <c r="D7388">
        <f t="shared" si="805"/>
        <v>0.22786500000000962</v>
      </c>
      <c r="E7388">
        <f t="shared" si="806"/>
        <v>-0.47539499999999235</v>
      </c>
      <c r="F7388">
        <f t="shared" si="807"/>
        <v>36.871294999999918</v>
      </c>
      <c r="G7388">
        <f t="shared" si="808"/>
        <v>40.016372775000406</v>
      </c>
      <c r="H7388">
        <f t="shared" si="809"/>
        <v>-44.16068569999981</v>
      </c>
      <c r="I7388">
        <f t="shared" si="810"/>
        <v>1354.0063290000005</v>
      </c>
      <c r="J7388" s="1">
        <f t="shared" si="811"/>
        <v>73.860000000000881</v>
      </c>
    </row>
    <row r="7389" spans="1:10" x14ac:dyDescent="0.25">
      <c r="A7389" t="s">
        <v>440</v>
      </c>
      <c r="B7389" t="s">
        <v>98</v>
      </c>
      <c r="C7389" t="s">
        <v>354</v>
      </c>
      <c r="D7389">
        <f t="shared" si="805"/>
        <v>0.22784500000000962</v>
      </c>
      <c r="E7389">
        <f t="shared" si="806"/>
        <v>-0.47477499999999234</v>
      </c>
      <c r="F7389">
        <f t="shared" si="807"/>
        <v>36.876544999999915</v>
      </c>
      <c r="G7389">
        <f t="shared" si="808"/>
        <v>40.018651325000405</v>
      </c>
      <c r="H7389">
        <f t="shared" si="809"/>
        <v>-44.165436549999811</v>
      </c>
      <c r="I7389">
        <f t="shared" si="810"/>
        <v>1354.3750682000004</v>
      </c>
      <c r="J7389" s="1">
        <f t="shared" si="811"/>
        <v>73.870000000000886</v>
      </c>
    </row>
    <row r="7390" spans="1:10" x14ac:dyDescent="0.25">
      <c r="A7390" t="s">
        <v>377</v>
      </c>
      <c r="B7390" t="s">
        <v>320</v>
      </c>
      <c r="C7390" t="s">
        <v>359</v>
      </c>
      <c r="D7390">
        <f t="shared" si="805"/>
        <v>0.22785500000000963</v>
      </c>
      <c r="E7390">
        <f t="shared" si="806"/>
        <v>-0.47418999999999234</v>
      </c>
      <c r="F7390">
        <f t="shared" si="807"/>
        <v>36.881664999999913</v>
      </c>
      <c r="G7390">
        <f t="shared" si="808"/>
        <v>40.020929825000408</v>
      </c>
      <c r="H7390">
        <f t="shared" si="809"/>
        <v>-44.170181374999814</v>
      </c>
      <c r="I7390">
        <f t="shared" si="810"/>
        <v>1354.7438592500005</v>
      </c>
      <c r="J7390" s="1">
        <f t="shared" si="811"/>
        <v>73.880000000000891</v>
      </c>
    </row>
    <row r="7391" spans="1:10" x14ac:dyDescent="0.25">
      <c r="A7391" t="s">
        <v>377</v>
      </c>
      <c r="B7391" t="s">
        <v>320</v>
      </c>
      <c r="C7391" t="s">
        <v>359</v>
      </c>
      <c r="D7391">
        <f t="shared" si="805"/>
        <v>0.22789500000000965</v>
      </c>
      <c r="E7391">
        <f t="shared" si="806"/>
        <v>-0.47363999999999234</v>
      </c>
      <c r="F7391">
        <f t="shared" si="807"/>
        <v>36.886654999999912</v>
      </c>
      <c r="G7391">
        <f t="shared" si="808"/>
        <v>40.02320857500041</v>
      </c>
      <c r="H7391">
        <f t="shared" si="809"/>
        <v>-44.174920524999813</v>
      </c>
      <c r="I7391">
        <f t="shared" si="810"/>
        <v>1355.1127008500005</v>
      </c>
      <c r="J7391" s="1">
        <f t="shared" si="811"/>
        <v>73.890000000000896</v>
      </c>
    </row>
    <row r="7392" spans="1:10" x14ac:dyDescent="0.25">
      <c r="A7392" t="s">
        <v>442</v>
      </c>
      <c r="B7392" t="s">
        <v>190</v>
      </c>
      <c r="C7392" t="s">
        <v>28</v>
      </c>
      <c r="D7392">
        <f t="shared" si="805"/>
        <v>0.22800500000000964</v>
      </c>
      <c r="E7392">
        <f t="shared" si="806"/>
        <v>-0.47297499999999232</v>
      </c>
      <c r="F7392">
        <f t="shared" si="807"/>
        <v>36.891589999999916</v>
      </c>
      <c r="G7392">
        <f t="shared" si="808"/>
        <v>40.025488075000411</v>
      </c>
      <c r="H7392">
        <f t="shared" si="809"/>
        <v>-44.17965359999981</v>
      </c>
      <c r="I7392">
        <f t="shared" si="810"/>
        <v>1355.4815920750004</v>
      </c>
      <c r="J7392" s="1">
        <f t="shared" si="811"/>
        <v>73.900000000000901</v>
      </c>
    </row>
    <row r="7393" spans="1:10" x14ac:dyDescent="0.25">
      <c r="A7393" t="s">
        <v>442</v>
      </c>
      <c r="B7393" t="s">
        <v>190</v>
      </c>
      <c r="C7393" t="s">
        <v>28</v>
      </c>
      <c r="D7393">
        <f t="shared" si="805"/>
        <v>0.22818500000000966</v>
      </c>
      <c r="E7393">
        <f t="shared" si="806"/>
        <v>-0.47219499999999232</v>
      </c>
      <c r="F7393">
        <f t="shared" si="807"/>
        <v>36.896469999999916</v>
      </c>
      <c r="G7393">
        <f t="shared" si="808"/>
        <v>40.02776902500041</v>
      </c>
      <c r="H7393">
        <f t="shared" si="809"/>
        <v>-44.18437944999981</v>
      </c>
      <c r="I7393">
        <f t="shared" si="810"/>
        <v>1355.8505323750005</v>
      </c>
      <c r="J7393" s="1">
        <f t="shared" si="811"/>
        <v>73.910000000000906</v>
      </c>
    </row>
    <row r="7394" spans="1:10" x14ac:dyDescent="0.25">
      <c r="A7394" t="s">
        <v>526</v>
      </c>
      <c r="B7394" t="s">
        <v>7</v>
      </c>
      <c r="C7394" t="s">
        <v>97</v>
      </c>
      <c r="D7394">
        <f t="shared" si="805"/>
        <v>0.22831000000000964</v>
      </c>
      <c r="E7394">
        <f t="shared" si="806"/>
        <v>-0.4711849999999923</v>
      </c>
      <c r="F7394">
        <f t="shared" si="807"/>
        <v>36.901584999999919</v>
      </c>
      <c r="G7394">
        <f t="shared" si="808"/>
        <v>40.030051500000411</v>
      </c>
      <c r="H7394">
        <f t="shared" si="809"/>
        <v>-44.189096349999808</v>
      </c>
      <c r="I7394">
        <f t="shared" si="810"/>
        <v>1356.2195226500005</v>
      </c>
      <c r="J7394" s="1">
        <f t="shared" si="811"/>
        <v>73.920000000000911</v>
      </c>
    </row>
    <row r="7395" spans="1:10" x14ac:dyDescent="0.25">
      <c r="A7395" t="s">
        <v>526</v>
      </c>
      <c r="B7395" t="s">
        <v>7</v>
      </c>
      <c r="C7395" t="s">
        <v>97</v>
      </c>
      <c r="D7395">
        <f t="shared" si="805"/>
        <v>0.22838000000000963</v>
      </c>
      <c r="E7395">
        <f t="shared" si="806"/>
        <v>-0.46994499999999229</v>
      </c>
      <c r="F7395">
        <f t="shared" si="807"/>
        <v>36.906934999999919</v>
      </c>
      <c r="G7395">
        <f t="shared" si="808"/>
        <v>40.032334950000411</v>
      </c>
      <c r="H7395">
        <f t="shared" si="809"/>
        <v>-44.193801999999806</v>
      </c>
      <c r="I7395">
        <f t="shared" si="810"/>
        <v>1356.5885652500006</v>
      </c>
      <c r="J7395" s="1">
        <f t="shared" si="811"/>
        <v>73.930000000000916</v>
      </c>
    </row>
    <row r="7396" spans="1:10" x14ac:dyDescent="0.25">
      <c r="A7396" t="s">
        <v>526</v>
      </c>
      <c r="B7396" t="s">
        <v>7</v>
      </c>
      <c r="C7396" t="s">
        <v>97</v>
      </c>
      <c r="D7396">
        <f t="shared" si="805"/>
        <v>0.22845000000000962</v>
      </c>
      <c r="E7396">
        <f t="shared" si="806"/>
        <v>-0.46870499999999227</v>
      </c>
      <c r="F7396">
        <f t="shared" si="807"/>
        <v>36.912284999999919</v>
      </c>
      <c r="G7396">
        <f t="shared" si="808"/>
        <v>40.034619100000413</v>
      </c>
      <c r="H7396">
        <f t="shared" si="809"/>
        <v>-44.198495249999809</v>
      </c>
      <c r="I7396">
        <f t="shared" si="810"/>
        <v>1356.9576613500005</v>
      </c>
      <c r="J7396" s="1">
        <f t="shared" si="811"/>
        <v>73.940000000000921</v>
      </c>
    </row>
    <row r="7397" spans="1:10" x14ac:dyDescent="0.25">
      <c r="A7397" t="s">
        <v>324</v>
      </c>
      <c r="B7397" t="s">
        <v>109</v>
      </c>
      <c r="C7397" t="s">
        <v>202</v>
      </c>
      <c r="D7397">
        <f t="shared" si="805"/>
        <v>0.22882000000000963</v>
      </c>
      <c r="E7397">
        <f t="shared" si="806"/>
        <v>-0.46758499999999226</v>
      </c>
      <c r="F7397">
        <f t="shared" si="807"/>
        <v>36.917544999999919</v>
      </c>
      <c r="G7397">
        <f t="shared" si="808"/>
        <v>40.036905450000411</v>
      </c>
      <c r="H7397">
        <f t="shared" si="809"/>
        <v>-44.203176699999808</v>
      </c>
      <c r="I7397">
        <f t="shared" si="810"/>
        <v>1357.3268105000006</v>
      </c>
      <c r="J7397" s="1">
        <f t="shared" si="811"/>
        <v>73.950000000000927</v>
      </c>
    </row>
    <row r="7398" spans="1:10" x14ac:dyDescent="0.25">
      <c r="A7398" t="s">
        <v>324</v>
      </c>
      <c r="B7398" t="s">
        <v>109</v>
      </c>
      <c r="C7398" t="s">
        <v>202</v>
      </c>
      <c r="D7398">
        <f t="shared" si="805"/>
        <v>0.22949000000000963</v>
      </c>
      <c r="E7398">
        <f t="shared" si="806"/>
        <v>-0.46658499999999226</v>
      </c>
      <c r="F7398">
        <f t="shared" si="807"/>
        <v>36.922714999999918</v>
      </c>
      <c r="G7398">
        <f t="shared" si="808"/>
        <v>40.039197000000414</v>
      </c>
      <c r="H7398">
        <f t="shared" si="809"/>
        <v>-44.207847549999805</v>
      </c>
      <c r="I7398">
        <f t="shared" si="810"/>
        <v>1357.6960118000006</v>
      </c>
      <c r="J7398" s="1">
        <f t="shared" si="811"/>
        <v>73.960000000000932</v>
      </c>
    </row>
    <row r="7399" spans="1:10" x14ac:dyDescent="0.25">
      <c r="A7399" t="s">
        <v>186</v>
      </c>
      <c r="B7399" t="s">
        <v>96</v>
      </c>
      <c r="C7399" t="s">
        <v>22</v>
      </c>
      <c r="D7399">
        <f t="shared" si="805"/>
        <v>0.23026000000000962</v>
      </c>
      <c r="E7399">
        <f t="shared" si="806"/>
        <v>-0.46532499999999227</v>
      </c>
      <c r="F7399">
        <f t="shared" si="807"/>
        <v>36.927749999999918</v>
      </c>
      <c r="G7399">
        <f t="shared" si="808"/>
        <v>40.041495750000415</v>
      </c>
      <c r="H7399">
        <f t="shared" si="809"/>
        <v>-44.212507099999804</v>
      </c>
      <c r="I7399">
        <f t="shared" si="810"/>
        <v>1358.0652641250006</v>
      </c>
      <c r="J7399" s="1">
        <f t="shared" si="811"/>
        <v>73.970000000000937</v>
      </c>
    </row>
    <row r="7400" spans="1:10" x14ac:dyDescent="0.25">
      <c r="A7400" t="s">
        <v>186</v>
      </c>
      <c r="B7400" t="s">
        <v>96</v>
      </c>
      <c r="C7400" t="s">
        <v>22</v>
      </c>
      <c r="D7400">
        <f t="shared" si="805"/>
        <v>0.23113000000000963</v>
      </c>
      <c r="E7400">
        <f t="shared" si="806"/>
        <v>-0.46380499999999225</v>
      </c>
      <c r="F7400">
        <f t="shared" si="807"/>
        <v>36.932649999999917</v>
      </c>
      <c r="G7400">
        <f t="shared" si="808"/>
        <v>40.043802700000413</v>
      </c>
      <c r="H7400">
        <f t="shared" si="809"/>
        <v>-44.217152749999805</v>
      </c>
      <c r="I7400">
        <f t="shared" si="810"/>
        <v>1358.4345661250006</v>
      </c>
      <c r="J7400" s="1">
        <f t="shared" si="811"/>
        <v>73.980000000000942</v>
      </c>
    </row>
    <row r="7401" spans="1:10" x14ac:dyDescent="0.25">
      <c r="A7401" t="s">
        <v>723</v>
      </c>
      <c r="B7401" t="s">
        <v>93</v>
      </c>
      <c r="C7401" t="s">
        <v>455</v>
      </c>
      <c r="D7401">
        <f t="shared" si="805"/>
        <v>0.23182500000000963</v>
      </c>
      <c r="E7401">
        <f t="shared" si="806"/>
        <v>-0.46232999999999225</v>
      </c>
      <c r="F7401">
        <f t="shared" si="807"/>
        <v>36.93749499999992</v>
      </c>
      <c r="G7401">
        <f t="shared" si="808"/>
        <v>40.046117475000415</v>
      </c>
      <c r="H7401">
        <f t="shared" si="809"/>
        <v>-44.221783424999806</v>
      </c>
      <c r="I7401">
        <f t="shared" si="810"/>
        <v>1358.8039168500006</v>
      </c>
      <c r="J7401" s="1">
        <f t="shared" si="811"/>
        <v>73.990000000000947</v>
      </c>
    </row>
    <row r="7402" spans="1:10" x14ac:dyDescent="0.25">
      <c r="A7402" t="s">
        <v>723</v>
      </c>
      <c r="B7402" t="s">
        <v>93</v>
      </c>
      <c r="C7402" t="s">
        <v>455</v>
      </c>
      <c r="D7402">
        <f t="shared" si="805"/>
        <v>0.23234500000000963</v>
      </c>
      <c r="E7402">
        <f t="shared" si="806"/>
        <v>-0.46089999999999226</v>
      </c>
      <c r="F7402">
        <f t="shared" si="807"/>
        <v>36.94228499999992</v>
      </c>
      <c r="G7402">
        <f t="shared" si="808"/>
        <v>40.048438325000411</v>
      </c>
      <c r="H7402">
        <f t="shared" si="809"/>
        <v>-44.226399574999803</v>
      </c>
      <c r="I7402">
        <f t="shared" si="810"/>
        <v>1359.1733157500007</v>
      </c>
      <c r="J7402" s="1">
        <f t="shared" si="811"/>
        <v>74.000000000000952</v>
      </c>
    </row>
    <row r="7403" spans="1:10" x14ac:dyDescent="0.25">
      <c r="A7403" t="s">
        <v>522</v>
      </c>
      <c r="B7403" t="s">
        <v>690</v>
      </c>
      <c r="C7403" t="s">
        <v>25</v>
      </c>
      <c r="D7403">
        <f t="shared" si="805"/>
        <v>0.23280500000000962</v>
      </c>
      <c r="E7403">
        <f t="shared" si="806"/>
        <v>-0.45904499999999226</v>
      </c>
      <c r="F7403">
        <f t="shared" si="807"/>
        <v>36.947109999999917</v>
      </c>
      <c r="G7403">
        <f t="shared" si="808"/>
        <v>40.050764075000409</v>
      </c>
      <c r="H7403">
        <f t="shared" si="809"/>
        <v>-44.230999299999802</v>
      </c>
      <c r="I7403">
        <f t="shared" si="810"/>
        <v>1359.5427627250008</v>
      </c>
      <c r="J7403" s="1">
        <f t="shared" si="811"/>
        <v>74.010000000000957</v>
      </c>
    </row>
    <row r="7404" spans="1:10" x14ac:dyDescent="0.25">
      <c r="A7404" t="s">
        <v>522</v>
      </c>
      <c r="B7404" t="s">
        <v>690</v>
      </c>
      <c r="C7404" t="s">
        <v>25</v>
      </c>
      <c r="D7404">
        <f t="shared" si="805"/>
        <v>0.23320500000000963</v>
      </c>
      <c r="E7404">
        <f t="shared" si="806"/>
        <v>-0.45676499999999226</v>
      </c>
      <c r="F7404">
        <f t="shared" si="807"/>
        <v>36.951969999999918</v>
      </c>
      <c r="G7404">
        <f t="shared" si="808"/>
        <v>40.053094125000406</v>
      </c>
      <c r="H7404">
        <f t="shared" si="809"/>
        <v>-44.235578349999798</v>
      </c>
      <c r="I7404">
        <f t="shared" si="810"/>
        <v>1359.9122581250008</v>
      </c>
      <c r="J7404" s="1">
        <f t="shared" si="811"/>
        <v>74.020000000000962</v>
      </c>
    </row>
    <row r="7405" spans="1:10" x14ac:dyDescent="0.25">
      <c r="A7405" t="s">
        <v>302</v>
      </c>
      <c r="B7405" t="s">
        <v>335</v>
      </c>
      <c r="C7405" t="s">
        <v>79</v>
      </c>
      <c r="D7405">
        <f t="shared" si="805"/>
        <v>0.23382000000000963</v>
      </c>
      <c r="E7405">
        <f t="shared" si="806"/>
        <v>-0.45533999999999225</v>
      </c>
      <c r="F7405">
        <f t="shared" si="807"/>
        <v>36.956574999999916</v>
      </c>
      <c r="G7405">
        <f t="shared" si="808"/>
        <v>40.055429250000408</v>
      </c>
      <c r="H7405">
        <f t="shared" si="809"/>
        <v>-44.240138874999801</v>
      </c>
      <c r="I7405">
        <f t="shared" si="810"/>
        <v>1360.2818008500008</v>
      </c>
      <c r="J7405" s="1">
        <f t="shared" si="811"/>
        <v>74.030000000000967</v>
      </c>
    </row>
    <row r="7406" spans="1:10" x14ac:dyDescent="0.25">
      <c r="A7406" t="s">
        <v>302</v>
      </c>
      <c r="B7406" t="s">
        <v>335</v>
      </c>
      <c r="C7406" t="s">
        <v>79</v>
      </c>
      <c r="D7406">
        <f t="shared" si="805"/>
        <v>0.23465000000000963</v>
      </c>
      <c r="E7406">
        <f t="shared" si="806"/>
        <v>-0.45476999999999224</v>
      </c>
      <c r="F7406">
        <f t="shared" si="807"/>
        <v>36.960924999999918</v>
      </c>
      <c r="G7406">
        <f t="shared" si="808"/>
        <v>40.057771600000407</v>
      </c>
      <c r="H7406">
        <f t="shared" si="809"/>
        <v>-44.244689424999798</v>
      </c>
      <c r="I7406">
        <f t="shared" si="810"/>
        <v>1360.6513883500008</v>
      </c>
      <c r="J7406" s="1">
        <f t="shared" si="811"/>
        <v>74.040000000000973</v>
      </c>
    </row>
    <row r="7407" spans="1:10" x14ac:dyDescent="0.25">
      <c r="A7407" t="s">
        <v>574</v>
      </c>
      <c r="B7407" t="s">
        <v>461</v>
      </c>
      <c r="C7407" t="s">
        <v>18</v>
      </c>
      <c r="D7407">
        <f t="shared" si="805"/>
        <v>0.23499500000000964</v>
      </c>
      <c r="E7407">
        <f t="shared" si="806"/>
        <v>-0.45426499999999226</v>
      </c>
      <c r="F7407">
        <f t="shared" si="807"/>
        <v>36.965639999999915</v>
      </c>
      <c r="G7407">
        <f t="shared" si="808"/>
        <v>40.060119825000406</v>
      </c>
      <c r="H7407">
        <f t="shared" si="809"/>
        <v>-44.249234599999795</v>
      </c>
      <c r="I7407">
        <f t="shared" si="810"/>
        <v>1361.0210211750009</v>
      </c>
      <c r="J7407" s="1">
        <f t="shared" si="811"/>
        <v>74.050000000000978</v>
      </c>
    </row>
    <row r="7408" spans="1:10" x14ac:dyDescent="0.25">
      <c r="A7408" t="s">
        <v>574</v>
      </c>
      <c r="B7408" t="s">
        <v>461</v>
      </c>
      <c r="C7408" t="s">
        <v>18</v>
      </c>
      <c r="D7408">
        <f t="shared" si="805"/>
        <v>0.23485500000000964</v>
      </c>
      <c r="E7408">
        <f t="shared" si="806"/>
        <v>-0.45382499999999226</v>
      </c>
      <c r="F7408">
        <f t="shared" si="807"/>
        <v>36.970719999999915</v>
      </c>
      <c r="G7408">
        <f t="shared" si="808"/>
        <v>40.062469075000408</v>
      </c>
      <c r="H7408">
        <f t="shared" si="809"/>
        <v>-44.253775049999795</v>
      </c>
      <c r="I7408">
        <f t="shared" si="810"/>
        <v>1361.390702975001</v>
      </c>
      <c r="J7408" s="1">
        <f t="shared" si="811"/>
        <v>74.060000000000983</v>
      </c>
    </row>
    <row r="7409" spans="1:10" x14ac:dyDescent="0.25">
      <c r="A7409" t="s">
        <v>156</v>
      </c>
      <c r="B7409" t="s">
        <v>123</v>
      </c>
      <c r="C7409" t="s">
        <v>221</v>
      </c>
      <c r="D7409">
        <f t="shared" si="805"/>
        <v>0.23465000000000963</v>
      </c>
      <c r="E7409">
        <f t="shared" si="806"/>
        <v>-0.45333499999999227</v>
      </c>
      <c r="F7409">
        <f t="shared" si="807"/>
        <v>36.975854999999918</v>
      </c>
      <c r="G7409">
        <f t="shared" si="808"/>
        <v>40.064816600000405</v>
      </c>
      <c r="H7409">
        <f t="shared" si="809"/>
        <v>-44.258310849999795</v>
      </c>
      <c r="I7409">
        <f t="shared" si="810"/>
        <v>1361.7604358500009</v>
      </c>
      <c r="J7409" s="1">
        <f t="shared" si="811"/>
        <v>74.070000000000988</v>
      </c>
    </row>
    <row r="7410" spans="1:10" x14ac:dyDescent="0.25">
      <c r="A7410" t="s">
        <v>156</v>
      </c>
      <c r="B7410" t="s">
        <v>123</v>
      </c>
      <c r="C7410" t="s">
        <v>221</v>
      </c>
      <c r="D7410">
        <f t="shared" si="805"/>
        <v>0.23438000000000964</v>
      </c>
      <c r="E7410">
        <f t="shared" si="806"/>
        <v>-0.45279499999999229</v>
      </c>
      <c r="F7410">
        <f t="shared" si="807"/>
        <v>36.981044999999916</v>
      </c>
      <c r="G7410">
        <f t="shared" si="808"/>
        <v>40.067161750000409</v>
      </c>
      <c r="H7410">
        <f t="shared" si="809"/>
        <v>-44.262841499999794</v>
      </c>
      <c r="I7410">
        <f t="shared" si="810"/>
        <v>1362.1302203500009</v>
      </c>
      <c r="J7410" s="1">
        <f t="shared" si="811"/>
        <v>74.080000000000993</v>
      </c>
    </row>
    <row r="7411" spans="1:10" x14ac:dyDescent="0.25">
      <c r="A7411" t="s">
        <v>589</v>
      </c>
      <c r="B7411" t="s">
        <v>358</v>
      </c>
      <c r="C7411" t="s">
        <v>72</v>
      </c>
      <c r="D7411">
        <f t="shared" si="805"/>
        <v>0.23429000000000963</v>
      </c>
      <c r="E7411">
        <f t="shared" si="806"/>
        <v>-0.45221999999999229</v>
      </c>
      <c r="F7411">
        <f t="shared" si="807"/>
        <v>36.986164999999914</v>
      </c>
      <c r="G7411">
        <f t="shared" si="808"/>
        <v>40.069505100000406</v>
      </c>
      <c r="H7411">
        <f t="shared" si="809"/>
        <v>-44.267366574999791</v>
      </c>
      <c r="I7411">
        <f t="shared" si="810"/>
        <v>1362.5000564000009</v>
      </c>
      <c r="J7411" s="1">
        <f t="shared" si="811"/>
        <v>74.090000000000998</v>
      </c>
    </row>
    <row r="7412" spans="1:10" x14ac:dyDescent="0.25">
      <c r="A7412" t="s">
        <v>589</v>
      </c>
      <c r="B7412" t="s">
        <v>358</v>
      </c>
      <c r="C7412" t="s">
        <v>72</v>
      </c>
      <c r="D7412">
        <f t="shared" si="805"/>
        <v>0.23438000000000964</v>
      </c>
      <c r="E7412">
        <f t="shared" si="806"/>
        <v>-0.4516099999999923</v>
      </c>
      <c r="F7412">
        <f t="shared" si="807"/>
        <v>36.991214999999912</v>
      </c>
      <c r="G7412">
        <f t="shared" si="808"/>
        <v>40.071848450000402</v>
      </c>
      <c r="H7412">
        <f t="shared" si="809"/>
        <v>-44.271885724999791</v>
      </c>
      <c r="I7412">
        <f t="shared" si="810"/>
        <v>1362.8699433000008</v>
      </c>
      <c r="J7412" s="1">
        <f t="shared" si="811"/>
        <v>74.100000000001003</v>
      </c>
    </row>
    <row r="7413" spans="1:10" x14ac:dyDescent="0.25">
      <c r="A7413" t="s">
        <v>527</v>
      </c>
      <c r="B7413" t="s">
        <v>350</v>
      </c>
      <c r="C7413" t="s">
        <v>439</v>
      </c>
      <c r="D7413">
        <f t="shared" si="805"/>
        <v>0.23460500000000964</v>
      </c>
      <c r="E7413">
        <f t="shared" si="806"/>
        <v>-0.45093999999999229</v>
      </c>
      <c r="F7413">
        <f t="shared" si="807"/>
        <v>36.996419999999908</v>
      </c>
      <c r="G7413">
        <f t="shared" si="808"/>
        <v>40.074193375000405</v>
      </c>
      <c r="H7413">
        <f t="shared" si="809"/>
        <v>-44.276398474999787</v>
      </c>
      <c r="I7413">
        <f t="shared" si="810"/>
        <v>1363.2398814750009</v>
      </c>
      <c r="J7413" s="1">
        <f t="shared" si="811"/>
        <v>74.110000000001008</v>
      </c>
    </row>
    <row r="7414" spans="1:10" x14ac:dyDescent="0.25">
      <c r="A7414" t="s">
        <v>527</v>
      </c>
      <c r="B7414" t="s">
        <v>350</v>
      </c>
      <c r="C7414" t="s">
        <v>439</v>
      </c>
      <c r="D7414">
        <f t="shared" si="805"/>
        <v>0.23496500000000964</v>
      </c>
      <c r="E7414">
        <f t="shared" si="806"/>
        <v>-0.45020999999999228</v>
      </c>
      <c r="F7414">
        <f t="shared" si="807"/>
        <v>37.001779999999911</v>
      </c>
      <c r="G7414">
        <f t="shared" si="808"/>
        <v>40.076541225000405</v>
      </c>
      <c r="H7414">
        <f t="shared" si="809"/>
        <v>-44.280904224999787</v>
      </c>
      <c r="I7414">
        <f t="shared" si="810"/>
        <v>1363.6098724750009</v>
      </c>
      <c r="J7414" s="1">
        <f t="shared" si="811"/>
        <v>74.120000000001014</v>
      </c>
    </row>
    <row r="7415" spans="1:10" x14ac:dyDescent="0.25">
      <c r="A7415" t="s">
        <v>527</v>
      </c>
      <c r="B7415" t="s">
        <v>350</v>
      </c>
      <c r="C7415" t="s">
        <v>439</v>
      </c>
      <c r="D7415">
        <f t="shared" si="805"/>
        <v>0.23532500000000964</v>
      </c>
      <c r="E7415">
        <f t="shared" si="806"/>
        <v>-0.44947999999999227</v>
      </c>
      <c r="F7415">
        <f t="shared" si="807"/>
        <v>37.007139999999914</v>
      </c>
      <c r="G7415">
        <f t="shared" si="808"/>
        <v>40.078892675000404</v>
      </c>
      <c r="H7415">
        <f t="shared" si="809"/>
        <v>-44.285402674999787</v>
      </c>
      <c r="I7415">
        <f t="shared" si="810"/>
        <v>1363.9799170750009</v>
      </c>
      <c r="J7415" s="1">
        <f t="shared" si="811"/>
        <v>74.130000000001019</v>
      </c>
    </row>
    <row r="7416" spans="1:10" x14ac:dyDescent="0.25">
      <c r="A7416" t="s">
        <v>131</v>
      </c>
      <c r="B7416" t="s">
        <v>309</v>
      </c>
      <c r="C7416" t="s">
        <v>138</v>
      </c>
      <c r="D7416">
        <f t="shared" si="805"/>
        <v>0.23576000000000963</v>
      </c>
      <c r="E7416">
        <f t="shared" si="806"/>
        <v>-0.44861999999999225</v>
      </c>
      <c r="F7416">
        <f t="shared" si="807"/>
        <v>37.012619999999913</v>
      </c>
      <c r="G7416">
        <f t="shared" si="808"/>
        <v>40.081248100000401</v>
      </c>
      <c r="H7416">
        <f t="shared" si="809"/>
        <v>-44.28989317499979</v>
      </c>
      <c r="I7416">
        <f t="shared" si="810"/>
        <v>1364.350015875001</v>
      </c>
      <c r="J7416" s="1">
        <f t="shared" si="811"/>
        <v>74.140000000001024</v>
      </c>
    </row>
    <row r="7417" spans="1:10" x14ac:dyDescent="0.25">
      <c r="A7417" t="s">
        <v>131</v>
      </c>
      <c r="B7417" t="s">
        <v>309</v>
      </c>
      <c r="C7417" t="s">
        <v>138</v>
      </c>
      <c r="D7417">
        <f t="shared" si="805"/>
        <v>0.23627000000000964</v>
      </c>
      <c r="E7417">
        <f t="shared" si="806"/>
        <v>-0.44762999999999226</v>
      </c>
      <c r="F7417">
        <f t="shared" si="807"/>
        <v>37.018219999999914</v>
      </c>
      <c r="G7417">
        <f t="shared" si="808"/>
        <v>40.083608250000403</v>
      </c>
      <c r="H7417">
        <f t="shared" si="809"/>
        <v>-44.294374424999788</v>
      </c>
      <c r="I7417">
        <f t="shared" si="810"/>
        <v>1364.7201700750009</v>
      </c>
      <c r="J7417" s="1">
        <f t="shared" si="811"/>
        <v>74.150000000001029</v>
      </c>
    </row>
    <row r="7418" spans="1:10" x14ac:dyDescent="0.25">
      <c r="A7418" t="s">
        <v>340</v>
      </c>
      <c r="B7418" t="s">
        <v>607</v>
      </c>
      <c r="C7418" t="s">
        <v>698</v>
      </c>
      <c r="D7418">
        <f t="shared" si="805"/>
        <v>0.23682500000000964</v>
      </c>
      <c r="E7418">
        <f t="shared" si="806"/>
        <v>-0.44674999999999226</v>
      </c>
      <c r="F7418">
        <f t="shared" si="807"/>
        <v>37.023844999999916</v>
      </c>
      <c r="G7418">
        <f t="shared" si="808"/>
        <v>40.0859737250004</v>
      </c>
      <c r="H7418">
        <f t="shared" si="809"/>
        <v>-44.298846324999786</v>
      </c>
      <c r="I7418">
        <f t="shared" si="810"/>
        <v>1365.0903804000009</v>
      </c>
      <c r="J7418" s="1">
        <f t="shared" si="811"/>
        <v>74.160000000001034</v>
      </c>
    </row>
    <row r="7419" spans="1:10" x14ac:dyDescent="0.25">
      <c r="A7419" t="s">
        <v>340</v>
      </c>
      <c r="B7419" t="s">
        <v>607</v>
      </c>
      <c r="C7419" t="s">
        <v>698</v>
      </c>
      <c r="D7419">
        <f t="shared" si="805"/>
        <v>0.23742500000000963</v>
      </c>
      <c r="E7419">
        <f t="shared" si="806"/>
        <v>-0.44597999999999227</v>
      </c>
      <c r="F7419">
        <f t="shared" si="807"/>
        <v>37.029494999999919</v>
      </c>
      <c r="G7419">
        <f t="shared" si="808"/>
        <v>40.088344975000403</v>
      </c>
      <c r="H7419">
        <f t="shared" si="809"/>
        <v>-44.303309974999785</v>
      </c>
      <c r="I7419">
        <f t="shared" si="810"/>
        <v>1365.4606471000009</v>
      </c>
      <c r="J7419" s="1">
        <f t="shared" si="811"/>
        <v>74.170000000001039</v>
      </c>
    </row>
    <row r="7420" spans="1:10" x14ac:dyDescent="0.25">
      <c r="A7420" t="s">
        <v>1094</v>
      </c>
      <c r="B7420" t="s">
        <v>814</v>
      </c>
      <c r="C7420" t="s">
        <v>1204</v>
      </c>
      <c r="D7420">
        <f t="shared" si="805"/>
        <v>0.24106000000000963</v>
      </c>
      <c r="E7420">
        <f t="shared" si="806"/>
        <v>-0.44264999999999227</v>
      </c>
      <c r="F7420">
        <f t="shared" si="807"/>
        <v>37.036614999999919</v>
      </c>
      <c r="G7420">
        <f t="shared" si="808"/>
        <v>40.090737400000407</v>
      </c>
      <c r="H7420">
        <f t="shared" si="809"/>
        <v>-44.307753124999785</v>
      </c>
      <c r="I7420">
        <f t="shared" si="810"/>
        <v>1365.8309776500009</v>
      </c>
      <c r="J7420" s="1">
        <f t="shared" si="811"/>
        <v>74.180000000001044</v>
      </c>
    </row>
    <row r="7421" spans="1:10" x14ac:dyDescent="0.25">
      <c r="A7421" t="s">
        <v>1094</v>
      </c>
      <c r="B7421" t="s">
        <v>814</v>
      </c>
      <c r="C7421" t="s">
        <v>1204</v>
      </c>
      <c r="D7421">
        <f t="shared" si="805"/>
        <v>0.24773000000000964</v>
      </c>
      <c r="E7421">
        <f t="shared" si="806"/>
        <v>-0.43675999999999227</v>
      </c>
      <c r="F7421">
        <f t="shared" si="807"/>
        <v>37.045204999999918</v>
      </c>
      <c r="G7421">
        <f t="shared" si="808"/>
        <v>40.093181350000407</v>
      </c>
      <c r="H7421">
        <f t="shared" si="809"/>
        <v>-44.312150174999786</v>
      </c>
      <c r="I7421">
        <f t="shared" si="810"/>
        <v>1366.2013867500009</v>
      </c>
      <c r="J7421" s="1">
        <f t="shared" si="811"/>
        <v>74.190000000001049</v>
      </c>
    </row>
    <row r="7422" spans="1:10" x14ac:dyDescent="0.25">
      <c r="A7422" t="s">
        <v>416</v>
      </c>
      <c r="B7422" t="s">
        <v>344</v>
      </c>
      <c r="C7422" t="s">
        <v>996</v>
      </c>
      <c r="D7422">
        <f t="shared" si="805"/>
        <v>0.25075000000000963</v>
      </c>
      <c r="E7422">
        <f t="shared" si="806"/>
        <v>-0.43443999999999228</v>
      </c>
      <c r="F7422">
        <f t="shared" si="807"/>
        <v>37.054354999999916</v>
      </c>
      <c r="G7422">
        <f t="shared" si="808"/>
        <v>40.095673750000408</v>
      </c>
      <c r="H7422">
        <f t="shared" si="809"/>
        <v>-44.316506174999788</v>
      </c>
      <c r="I7422">
        <f t="shared" si="810"/>
        <v>1366.571884550001</v>
      </c>
      <c r="J7422" s="1">
        <f t="shared" si="811"/>
        <v>74.200000000001054</v>
      </c>
    </row>
    <row r="7423" spans="1:10" x14ac:dyDescent="0.25">
      <c r="A7423" t="s">
        <v>416</v>
      </c>
      <c r="B7423" t="s">
        <v>344</v>
      </c>
      <c r="C7423" t="s">
        <v>996</v>
      </c>
      <c r="D7423">
        <f t="shared" si="805"/>
        <v>0.25012000000000961</v>
      </c>
      <c r="E7423">
        <f t="shared" si="806"/>
        <v>-0.43568999999999225</v>
      </c>
      <c r="F7423">
        <f t="shared" si="807"/>
        <v>37.064064999999914</v>
      </c>
      <c r="G7423">
        <f t="shared" si="808"/>
        <v>40.09817810000041</v>
      </c>
      <c r="H7423">
        <f t="shared" si="809"/>
        <v>-44.320856824999787</v>
      </c>
      <c r="I7423">
        <f t="shared" si="810"/>
        <v>1366.942476650001</v>
      </c>
      <c r="J7423" s="1">
        <f t="shared" si="811"/>
        <v>74.21000000000106</v>
      </c>
    </row>
    <row r="7424" spans="1:10" x14ac:dyDescent="0.25">
      <c r="A7424" t="s">
        <v>391</v>
      </c>
      <c r="B7424" t="s">
        <v>749</v>
      </c>
      <c r="C7424" t="s">
        <v>239</v>
      </c>
      <c r="D7424">
        <f t="shared" si="805"/>
        <v>0.24917500000000961</v>
      </c>
      <c r="E7424">
        <f t="shared" si="806"/>
        <v>-0.43621999999999223</v>
      </c>
      <c r="F7424">
        <f t="shared" si="807"/>
        <v>37.071589999999915</v>
      </c>
      <c r="G7424">
        <f t="shared" si="808"/>
        <v>40.100674575000411</v>
      </c>
      <c r="H7424">
        <f t="shared" si="809"/>
        <v>-44.325216374999783</v>
      </c>
      <c r="I7424">
        <f t="shared" si="810"/>
        <v>1367.3131549250011</v>
      </c>
      <c r="J7424" s="1">
        <f t="shared" si="811"/>
        <v>74.220000000001065</v>
      </c>
    </row>
    <row r="7425" spans="1:10" x14ac:dyDescent="0.25">
      <c r="A7425" t="s">
        <v>391</v>
      </c>
      <c r="B7425" t="s">
        <v>749</v>
      </c>
      <c r="C7425" t="s">
        <v>239</v>
      </c>
      <c r="D7425">
        <f t="shared" si="805"/>
        <v>0.2479150000000096</v>
      </c>
      <c r="E7425">
        <f t="shared" si="806"/>
        <v>-0.4360299999999922</v>
      </c>
      <c r="F7425">
        <f t="shared" si="807"/>
        <v>37.076929999999912</v>
      </c>
      <c r="G7425">
        <f t="shared" si="808"/>
        <v>40.103160025000413</v>
      </c>
      <c r="H7425">
        <f t="shared" si="809"/>
        <v>-44.329577624999786</v>
      </c>
      <c r="I7425">
        <f t="shared" si="810"/>
        <v>1367.6838975250012</v>
      </c>
      <c r="J7425" s="1">
        <f t="shared" si="811"/>
        <v>74.23000000000107</v>
      </c>
    </row>
    <row r="7426" spans="1:10" x14ac:dyDescent="0.25">
      <c r="A7426" t="s">
        <v>326</v>
      </c>
      <c r="B7426" t="s">
        <v>278</v>
      </c>
      <c r="C7426" t="s">
        <v>61</v>
      </c>
      <c r="D7426">
        <f t="shared" ref="D7426:D7489" si="812">$M$1*(A7426+A7425)/2+D7425</f>
        <v>0.24761500000000961</v>
      </c>
      <c r="E7426">
        <f t="shared" ref="E7426:E7489" si="813">$M$1*(B7426+B7425)/2+E7425</f>
        <v>-0.43544999999999218</v>
      </c>
      <c r="F7426">
        <f t="shared" ref="F7426:F7489" si="814">$M$1*(C7426+C7425)/2+F7425</f>
        <v>37.081979999999909</v>
      </c>
      <c r="G7426">
        <f t="shared" ref="G7426:G7489" si="815">$M$1*(D7426+D7425)/2+G7425</f>
        <v>40.105637675000416</v>
      </c>
      <c r="H7426">
        <f t="shared" ref="H7426:H7489" si="816">$M$1*(E7426+E7425)/2+H7425</f>
        <v>-44.333935024999782</v>
      </c>
      <c r="I7426">
        <f t="shared" ref="I7426:I7489" si="817">$M$1*(F7426+F7425)/2+I7425</f>
        <v>1368.0546920750012</v>
      </c>
      <c r="J7426" s="1">
        <f t="shared" ref="J7426:J7489" si="818">J7425+$M$1</f>
        <v>74.240000000001075</v>
      </c>
    </row>
    <row r="7427" spans="1:10" x14ac:dyDescent="0.25">
      <c r="A7427" t="s">
        <v>326</v>
      </c>
      <c r="B7427" t="s">
        <v>278</v>
      </c>
      <c r="C7427" t="s">
        <v>61</v>
      </c>
      <c r="D7427">
        <f t="shared" si="812"/>
        <v>0.2482750000000096</v>
      </c>
      <c r="E7427">
        <f t="shared" si="813"/>
        <v>-0.43447999999999215</v>
      </c>
      <c r="F7427">
        <f t="shared" si="814"/>
        <v>37.086739999999907</v>
      </c>
      <c r="G7427">
        <f t="shared" si="815"/>
        <v>40.108117125000419</v>
      </c>
      <c r="H7427">
        <f t="shared" si="816"/>
        <v>-44.338284674999784</v>
      </c>
      <c r="I7427">
        <f t="shared" si="817"/>
        <v>1368.4255356750011</v>
      </c>
      <c r="J7427" s="1">
        <f t="shared" si="818"/>
        <v>74.25000000000108</v>
      </c>
    </row>
    <row r="7428" spans="1:10" x14ac:dyDescent="0.25">
      <c r="A7428" t="s">
        <v>719</v>
      </c>
      <c r="B7428" t="s">
        <v>402</v>
      </c>
      <c r="C7428" t="s">
        <v>167</v>
      </c>
      <c r="D7428">
        <f t="shared" si="812"/>
        <v>0.24981500000000961</v>
      </c>
      <c r="E7428">
        <f t="shared" si="813"/>
        <v>-0.43366999999999217</v>
      </c>
      <c r="F7428">
        <f t="shared" si="814"/>
        <v>37.091689999999907</v>
      </c>
      <c r="G7428">
        <f t="shared" si="815"/>
        <v>40.110607575000422</v>
      </c>
      <c r="H7428">
        <f t="shared" si="816"/>
        <v>-44.342625424999781</v>
      </c>
      <c r="I7428">
        <f t="shared" si="817"/>
        <v>1368.796427825001</v>
      </c>
      <c r="J7428" s="1">
        <f t="shared" si="818"/>
        <v>74.260000000001085</v>
      </c>
    </row>
    <row r="7429" spans="1:10" x14ac:dyDescent="0.25">
      <c r="A7429" t="s">
        <v>719</v>
      </c>
      <c r="B7429" t="s">
        <v>402</v>
      </c>
      <c r="C7429" t="s">
        <v>167</v>
      </c>
      <c r="D7429">
        <f t="shared" si="812"/>
        <v>0.25223500000000959</v>
      </c>
      <c r="E7429">
        <f t="shared" si="813"/>
        <v>-0.43301999999999219</v>
      </c>
      <c r="F7429">
        <f t="shared" si="814"/>
        <v>37.096829999999905</v>
      </c>
      <c r="G7429">
        <f t="shared" si="815"/>
        <v>40.113117825000423</v>
      </c>
      <c r="H7429">
        <f t="shared" si="816"/>
        <v>-44.346958874999778</v>
      </c>
      <c r="I7429">
        <f t="shared" si="817"/>
        <v>1369.1673704250011</v>
      </c>
      <c r="J7429" s="1">
        <f t="shared" si="818"/>
        <v>74.27000000000109</v>
      </c>
    </row>
    <row r="7430" spans="1:10" x14ac:dyDescent="0.25">
      <c r="A7430" t="s">
        <v>75</v>
      </c>
      <c r="B7430" t="s">
        <v>356</v>
      </c>
      <c r="C7430" t="s">
        <v>739</v>
      </c>
      <c r="D7430">
        <f t="shared" si="812"/>
        <v>0.25423500000000959</v>
      </c>
      <c r="E7430">
        <f t="shared" si="813"/>
        <v>-0.4323349999999922</v>
      </c>
      <c r="F7430">
        <f t="shared" si="814"/>
        <v>37.102259999999902</v>
      </c>
      <c r="G7430">
        <f t="shared" si="815"/>
        <v>40.115650175000425</v>
      </c>
      <c r="H7430">
        <f t="shared" si="816"/>
        <v>-44.351285649999781</v>
      </c>
      <c r="I7430">
        <f t="shared" si="817"/>
        <v>1369.5383658750011</v>
      </c>
      <c r="J7430" s="1">
        <f t="shared" si="818"/>
        <v>74.280000000001095</v>
      </c>
    </row>
    <row r="7431" spans="1:10" x14ac:dyDescent="0.25">
      <c r="A7431" t="s">
        <v>75</v>
      </c>
      <c r="B7431" t="s">
        <v>356</v>
      </c>
      <c r="C7431" t="s">
        <v>739</v>
      </c>
      <c r="D7431">
        <f t="shared" si="812"/>
        <v>0.25581500000000962</v>
      </c>
      <c r="E7431">
        <f t="shared" si="813"/>
        <v>-0.4316149999999922</v>
      </c>
      <c r="F7431">
        <f t="shared" si="814"/>
        <v>37.107979999999898</v>
      </c>
      <c r="G7431">
        <f t="shared" si="815"/>
        <v>40.118200425000424</v>
      </c>
      <c r="H7431">
        <f t="shared" si="816"/>
        <v>-44.355605399999781</v>
      </c>
      <c r="I7431">
        <f t="shared" si="817"/>
        <v>1369.9094170750011</v>
      </c>
      <c r="J7431" s="1">
        <f t="shared" si="818"/>
        <v>74.2900000000011</v>
      </c>
    </row>
    <row r="7432" spans="1:10" x14ac:dyDescent="0.25">
      <c r="A7432" t="s">
        <v>123</v>
      </c>
      <c r="B7432" t="s">
        <v>703</v>
      </c>
      <c r="C7432" t="s">
        <v>798</v>
      </c>
      <c r="D7432">
        <f t="shared" si="812"/>
        <v>0.25687500000000962</v>
      </c>
      <c r="E7432">
        <f t="shared" si="813"/>
        <v>-0.4311399999999922</v>
      </c>
      <c r="F7432">
        <f t="shared" si="814"/>
        <v>37.113789999999895</v>
      </c>
      <c r="G7432">
        <f t="shared" si="815"/>
        <v>40.120763875000421</v>
      </c>
      <c r="H7432">
        <f t="shared" si="816"/>
        <v>-44.359919174999781</v>
      </c>
      <c r="I7432">
        <f t="shared" si="817"/>
        <v>1370.280525925001</v>
      </c>
      <c r="J7432" s="1">
        <f t="shared" si="818"/>
        <v>74.300000000001106</v>
      </c>
    </row>
    <row r="7433" spans="1:10" x14ac:dyDescent="0.25">
      <c r="A7433" t="s">
        <v>123</v>
      </c>
      <c r="B7433" t="s">
        <v>703</v>
      </c>
      <c r="C7433" t="s">
        <v>798</v>
      </c>
      <c r="D7433">
        <f t="shared" si="812"/>
        <v>0.25741500000000961</v>
      </c>
      <c r="E7433">
        <f t="shared" si="813"/>
        <v>-0.43090999999999219</v>
      </c>
      <c r="F7433">
        <f t="shared" si="814"/>
        <v>37.119689999999892</v>
      </c>
      <c r="G7433">
        <f t="shared" si="815"/>
        <v>40.123335325000419</v>
      </c>
      <c r="H7433">
        <f t="shared" si="816"/>
        <v>-44.364229424999785</v>
      </c>
      <c r="I7433">
        <f t="shared" si="817"/>
        <v>1370.6516933250011</v>
      </c>
      <c r="J7433" s="1">
        <f t="shared" si="818"/>
        <v>74.310000000001111</v>
      </c>
    </row>
    <row r="7434" spans="1:10" x14ac:dyDescent="0.25">
      <c r="A7434" t="s">
        <v>279</v>
      </c>
      <c r="B7434" t="s">
        <v>487</v>
      </c>
      <c r="C7434" t="s">
        <v>1116</v>
      </c>
      <c r="D7434">
        <f t="shared" si="812"/>
        <v>0.25687500000000962</v>
      </c>
      <c r="E7434">
        <f t="shared" si="813"/>
        <v>-0.43116999999999217</v>
      </c>
      <c r="F7434">
        <f t="shared" si="814"/>
        <v>37.127354999999895</v>
      </c>
      <c r="G7434">
        <f t="shared" si="815"/>
        <v>40.125906775000416</v>
      </c>
      <c r="H7434">
        <f t="shared" si="816"/>
        <v>-44.368539824999786</v>
      </c>
      <c r="I7434">
        <f t="shared" si="817"/>
        <v>1371.0229285500011</v>
      </c>
      <c r="J7434" s="1">
        <f t="shared" si="818"/>
        <v>74.320000000001116</v>
      </c>
    </row>
    <row r="7435" spans="1:10" x14ac:dyDescent="0.25">
      <c r="A7435" t="s">
        <v>279</v>
      </c>
      <c r="B7435" t="s">
        <v>487</v>
      </c>
      <c r="C7435" t="s">
        <v>1116</v>
      </c>
      <c r="D7435">
        <f t="shared" si="812"/>
        <v>0.25525500000000961</v>
      </c>
      <c r="E7435">
        <f t="shared" si="813"/>
        <v>-0.43191999999999214</v>
      </c>
      <c r="F7435">
        <f t="shared" si="814"/>
        <v>37.136784999999897</v>
      </c>
      <c r="G7435">
        <f t="shared" si="815"/>
        <v>40.128467425000416</v>
      </c>
      <c r="H7435">
        <f t="shared" si="816"/>
        <v>-44.372855274999786</v>
      </c>
      <c r="I7435">
        <f t="shared" si="817"/>
        <v>1371.3942492500012</v>
      </c>
      <c r="J7435" s="1">
        <f t="shared" si="818"/>
        <v>74.330000000001121</v>
      </c>
    </row>
    <row r="7436" spans="1:10" x14ac:dyDescent="0.25">
      <c r="A7436" t="s">
        <v>237</v>
      </c>
      <c r="B7436" t="s">
        <v>421</v>
      </c>
      <c r="C7436" t="s">
        <v>185</v>
      </c>
      <c r="D7436">
        <f t="shared" si="812"/>
        <v>0.25526000000000959</v>
      </c>
      <c r="E7436">
        <f t="shared" si="813"/>
        <v>-0.43181499999999212</v>
      </c>
      <c r="F7436">
        <f t="shared" si="814"/>
        <v>37.143704999999898</v>
      </c>
      <c r="G7436">
        <f t="shared" si="815"/>
        <v>40.131020000000419</v>
      </c>
      <c r="H7436">
        <f t="shared" si="816"/>
        <v>-44.377173949999786</v>
      </c>
      <c r="I7436">
        <f t="shared" si="817"/>
        <v>1371.7656517000012</v>
      </c>
      <c r="J7436" s="1">
        <f t="shared" si="818"/>
        <v>74.340000000001126</v>
      </c>
    </row>
    <row r="7437" spans="1:10" x14ac:dyDescent="0.25">
      <c r="A7437" t="s">
        <v>237</v>
      </c>
      <c r="B7437" t="s">
        <v>421</v>
      </c>
      <c r="C7437" t="s">
        <v>185</v>
      </c>
      <c r="D7437">
        <f t="shared" si="812"/>
        <v>0.25689000000000961</v>
      </c>
      <c r="E7437">
        <f t="shared" si="813"/>
        <v>-0.43085499999999211</v>
      </c>
      <c r="F7437">
        <f t="shared" si="814"/>
        <v>37.148114999999898</v>
      </c>
      <c r="G7437">
        <f t="shared" si="815"/>
        <v>40.133580750000419</v>
      </c>
      <c r="H7437">
        <f t="shared" si="816"/>
        <v>-44.381487299999783</v>
      </c>
      <c r="I7437">
        <f t="shared" si="817"/>
        <v>1372.1371108000012</v>
      </c>
      <c r="J7437" s="1">
        <f t="shared" si="818"/>
        <v>74.350000000001131</v>
      </c>
    </row>
    <row r="7438" spans="1:10" x14ac:dyDescent="0.25">
      <c r="A7438" t="s">
        <v>699</v>
      </c>
      <c r="B7438" t="s">
        <v>101</v>
      </c>
      <c r="C7438" t="s">
        <v>73</v>
      </c>
      <c r="D7438">
        <f t="shared" si="812"/>
        <v>0.25815000000000959</v>
      </c>
      <c r="E7438">
        <f t="shared" si="813"/>
        <v>-0.43022499999999209</v>
      </c>
      <c r="F7438">
        <f t="shared" si="814"/>
        <v>37.1527549999999</v>
      </c>
      <c r="G7438">
        <f t="shared" si="815"/>
        <v>40.136155950000422</v>
      </c>
      <c r="H7438">
        <f t="shared" si="816"/>
        <v>-44.385792699999783</v>
      </c>
      <c r="I7438">
        <f t="shared" si="817"/>
        <v>1372.5086151500011</v>
      </c>
      <c r="J7438" s="1">
        <f t="shared" si="818"/>
        <v>74.360000000001136</v>
      </c>
    </row>
    <row r="7439" spans="1:10" x14ac:dyDescent="0.25">
      <c r="A7439" t="s">
        <v>699</v>
      </c>
      <c r="B7439" t="s">
        <v>101</v>
      </c>
      <c r="C7439" t="s">
        <v>73</v>
      </c>
      <c r="D7439">
        <f t="shared" si="812"/>
        <v>0.2590400000000096</v>
      </c>
      <c r="E7439">
        <f t="shared" si="813"/>
        <v>-0.42992499999999206</v>
      </c>
      <c r="F7439">
        <f t="shared" si="814"/>
        <v>37.157624999999896</v>
      </c>
      <c r="G7439">
        <f t="shared" si="815"/>
        <v>40.138741900000419</v>
      </c>
      <c r="H7439">
        <f t="shared" si="816"/>
        <v>-44.390093449999782</v>
      </c>
      <c r="I7439">
        <f t="shared" si="817"/>
        <v>1372.8801670500011</v>
      </c>
      <c r="J7439" s="1">
        <f t="shared" si="818"/>
        <v>74.370000000001141</v>
      </c>
    </row>
    <row r="7440" spans="1:10" x14ac:dyDescent="0.25">
      <c r="A7440" t="s">
        <v>699</v>
      </c>
      <c r="B7440" t="s">
        <v>101</v>
      </c>
      <c r="C7440" t="s">
        <v>73</v>
      </c>
      <c r="D7440">
        <f t="shared" si="812"/>
        <v>0.2599300000000096</v>
      </c>
      <c r="E7440">
        <f t="shared" si="813"/>
        <v>-0.42962499999999204</v>
      </c>
      <c r="F7440">
        <f t="shared" si="814"/>
        <v>37.162494999999893</v>
      </c>
      <c r="G7440">
        <f t="shared" si="815"/>
        <v>40.14133675000042</v>
      </c>
      <c r="H7440">
        <f t="shared" si="816"/>
        <v>-44.394391199999781</v>
      </c>
      <c r="I7440">
        <f t="shared" si="817"/>
        <v>1373.2517676500011</v>
      </c>
      <c r="J7440" s="1">
        <f t="shared" si="818"/>
        <v>74.380000000001147</v>
      </c>
    </row>
    <row r="7441" spans="1:10" x14ac:dyDescent="0.25">
      <c r="A7441" t="s">
        <v>607</v>
      </c>
      <c r="B7441" t="s">
        <v>89</v>
      </c>
      <c r="C7441" t="s">
        <v>136</v>
      </c>
      <c r="D7441">
        <f t="shared" si="812"/>
        <v>0.2607600000000096</v>
      </c>
      <c r="E7441">
        <f t="shared" si="813"/>
        <v>-0.42917999999999207</v>
      </c>
      <c r="F7441">
        <f t="shared" si="814"/>
        <v>37.167669999999895</v>
      </c>
      <c r="G7441">
        <f t="shared" si="815"/>
        <v>40.143940200000422</v>
      </c>
      <c r="H7441">
        <f t="shared" si="816"/>
        <v>-44.398685224999781</v>
      </c>
      <c r="I7441">
        <f t="shared" si="817"/>
        <v>1373.623418475001</v>
      </c>
      <c r="J7441" s="1">
        <f t="shared" si="818"/>
        <v>74.390000000001152</v>
      </c>
    </row>
    <row r="7442" spans="1:10" x14ac:dyDescent="0.25">
      <c r="A7442" t="s">
        <v>607</v>
      </c>
      <c r="B7442" t="s">
        <v>89</v>
      </c>
      <c r="C7442" t="s">
        <v>136</v>
      </c>
      <c r="D7442">
        <f t="shared" si="812"/>
        <v>0.26153000000000959</v>
      </c>
      <c r="E7442">
        <f t="shared" si="813"/>
        <v>-0.42858999999999209</v>
      </c>
      <c r="F7442">
        <f t="shared" si="814"/>
        <v>37.173149999999893</v>
      </c>
      <c r="G7442">
        <f t="shared" si="815"/>
        <v>40.146551650000426</v>
      </c>
      <c r="H7442">
        <f t="shared" si="816"/>
        <v>-44.402974074999783</v>
      </c>
      <c r="I7442">
        <f t="shared" si="817"/>
        <v>1373.995122575001</v>
      </c>
      <c r="J7442" s="1">
        <f t="shared" si="818"/>
        <v>74.400000000001157</v>
      </c>
    </row>
    <row r="7443" spans="1:10" x14ac:dyDescent="0.25">
      <c r="A7443" t="s">
        <v>273</v>
      </c>
      <c r="B7443" t="s">
        <v>101</v>
      </c>
      <c r="C7443" t="s">
        <v>438</v>
      </c>
      <c r="D7443">
        <f t="shared" si="812"/>
        <v>0.26248500000000957</v>
      </c>
      <c r="E7443">
        <f t="shared" si="813"/>
        <v>-0.42814499999999212</v>
      </c>
      <c r="F7443">
        <f t="shared" si="814"/>
        <v>37.178499999999893</v>
      </c>
      <c r="G7443">
        <f t="shared" si="815"/>
        <v>40.149171725000429</v>
      </c>
      <c r="H7443">
        <f t="shared" si="816"/>
        <v>-44.407257749999779</v>
      </c>
      <c r="I7443">
        <f t="shared" si="817"/>
        <v>1374.3668808250011</v>
      </c>
      <c r="J7443" s="1">
        <f t="shared" si="818"/>
        <v>74.410000000001162</v>
      </c>
    </row>
    <row r="7444" spans="1:10" x14ac:dyDescent="0.25">
      <c r="A7444" t="s">
        <v>273</v>
      </c>
      <c r="B7444" t="s">
        <v>101</v>
      </c>
      <c r="C7444" t="s">
        <v>438</v>
      </c>
      <c r="D7444">
        <f t="shared" si="812"/>
        <v>0.26362500000000955</v>
      </c>
      <c r="E7444">
        <f t="shared" si="813"/>
        <v>-0.42784499999999209</v>
      </c>
      <c r="F7444">
        <f t="shared" si="814"/>
        <v>37.183719999999894</v>
      </c>
      <c r="G7444">
        <f t="shared" si="815"/>
        <v>40.151802275000428</v>
      </c>
      <c r="H7444">
        <f t="shared" si="816"/>
        <v>-44.411537699999776</v>
      </c>
      <c r="I7444">
        <f t="shared" si="817"/>
        <v>1374.7386919250011</v>
      </c>
      <c r="J7444" s="1">
        <f t="shared" si="818"/>
        <v>74.420000000001167</v>
      </c>
    </row>
    <row r="7445" spans="1:10" x14ac:dyDescent="0.25">
      <c r="A7445" t="s">
        <v>302</v>
      </c>
      <c r="B7445" t="s">
        <v>320</v>
      </c>
      <c r="C7445" t="s">
        <v>242</v>
      </c>
      <c r="D7445">
        <f t="shared" si="812"/>
        <v>0.26461000000000956</v>
      </c>
      <c r="E7445">
        <f t="shared" si="813"/>
        <v>-0.42741999999999208</v>
      </c>
      <c r="F7445">
        <f t="shared" si="814"/>
        <v>37.188879999999891</v>
      </c>
      <c r="G7445">
        <f t="shared" si="815"/>
        <v>40.154443450000429</v>
      </c>
      <c r="H7445">
        <f t="shared" si="816"/>
        <v>-44.415814024999776</v>
      </c>
      <c r="I7445">
        <f t="shared" si="817"/>
        <v>1375.1105549250012</v>
      </c>
      <c r="J7445" s="1">
        <f t="shared" si="818"/>
        <v>74.430000000001172</v>
      </c>
    </row>
    <row r="7446" spans="1:10" x14ac:dyDescent="0.25">
      <c r="A7446" t="s">
        <v>302</v>
      </c>
      <c r="B7446" t="s">
        <v>320</v>
      </c>
      <c r="C7446" t="s">
        <v>242</v>
      </c>
      <c r="D7446">
        <f t="shared" si="812"/>
        <v>0.26544000000000956</v>
      </c>
      <c r="E7446">
        <f t="shared" si="813"/>
        <v>-0.42686999999999209</v>
      </c>
      <c r="F7446">
        <f t="shared" si="814"/>
        <v>37.19397999999989</v>
      </c>
      <c r="G7446">
        <f t="shared" si="815"/>
        <v>40.157093700000431</v>
      </c>
      <c r="H7446">
        <f t="shared" si="816"/>
        <v>-44.420085474999773</v>
      </c>
      <c r="I7446">
        <f t="shared" si="817"/>
        <v>1375.4824692250013</v>
      </c>
      <c r="J7446" s="1">
        <f t="shared" si="818"/>
        <v>74.440000000001177</v>
      </c>
    </row>
    <row r="7447" spans="1:10" x14ac:dyDescent="0.25">
      <c r="A7447" t="s">
        <v>281</v>
      </c>
      <c r="B7447" t="s">
        <v>118</v>
      </c>
      <c r="C7447" t="s">
        <v>72</v>
      </c>
      <c r="D7447">
        <f t="shared" si="812"/>
        <v>0.26632000000000955</v>
      </c>
      <c r="E7447">
        <f t="shared" si="813"/>
        <v>-0.42615499999999207</v>
      </c>
      <c r="F7447">
        <f t="shared" si="814"/>
        <v>37.199054999999888</v>
      </c>
      <c r="G7447">
        <f t="shared" si="815"/>
        <v>40.15975250000043</v>
      </c>
      <c r="H7447">
        <f t="shared" si="816"/>
        <v>-44.424350599999777</v>
      </c>
      <c r="I7447">
        <f t="shared" si="817"/>
        <v>1375.8544344000013</v>
      </c>
      <c r="J7447" s="1">
        <f t="shared" si="818"/>
        <v>74.450000000001182</v>
      </c>
    </row>
    <row r="7448" spans="1:10" x14ac:dyDescent="0.25">
      <c r="A7448" t="s">
        <v>281</v>
      </c>
      <c r="B7448" t="s">
        <v>118</v>
      </c>
      <c r="C7448" t="s">
        <v>72</v>
      </c>
      <c r="D7448">
        <f t="shared" si="812"/>
        <v>0.26725000000000954</v>
      </c>
      <c r="E7448">
        <f t="shared" si="813"/>
        <v>-0.42527499999999208</v>
      </c>
      <c r="F7448">
        <f t="shared" si="814"/>
        <v>37.204104999999885</v>
      </c>
      <c r="G7448">
        <f t="shared" si="815"/>
        <v>40.162420350000431</v>
      </c>
      <c r="H7448">
        <f t="shared" si="816"/>
        <v>-44.428607749999777</v>
      </c>
      <c r="I7448">
        <f t="shared" si="817"/>
        <v>1376.2264502000014</v>
      </c>
      <c r="J7448" s="1">
        <f t="shared" si="818"/>
        <v>74.460000000001187</v>
      </c>
    </row>
    <row r="7449" spans="1:10" x14ac:dyDescent="0.25">
      <c r="A7449" t="s">
        <v>307</v>
      </c>
      <c r="B7449" t="s">
        <v>315</v>
      </c>
      <c r="C7449" t="s">
        <v>393</v>
      </c>
      <c r="D7449">
        <f t="shared" si="812"/>
        <v>0.26818500000000955</v>
      </c>
      <c r="E7449">
        <f t="shared" si="813"/>
        <v>-0.42445499999999209</v>
      </c>
      <c r="F7449">
        <f t="shared" si="814"/>
        <v>37.209164999999885</v>
      </c>
      <c r="G7449">
        <f t="shared" si="815"/>
        <v>40.165097525000434</v>
      </c>
      <c r="H7449">
        <f t="shared" si="816"/>
        <v>-44.432856399999778</v>
      </c>
      <c r="I7449">
        <f t="shared" si="817"/>
        <v>1376.5985165500015</v>
      </c>
      <c r="J7449" s="1">
        <f t="shared" si="818"/>
        <v>74.470000000001193</v>
      </c>
    </row>
    <row r="7450" spans="1:10" x14ac:dyDescent="0.25">
      <c r="A7450" t="s">
        <v>307</v>
      </c>
      <c r="B7450" t="s">
        <v>315</v>
      </c>
      <c r="C7450" t="s">
        <v>393</v>
      </c>
      <c r="D7450">
        <f t="shared" si="812"/>
        <v>0.26912500000000955</v>
      </c>
      <c r="E7450">
        <f t="shared" si="813"/>
        <v>-0.42369499999999211</v>
      </c>
      <c r="F7450">
        <f t="shared" si="814"/>
        <v>37.214234999999888</v>
      </c>
      <c r="G7450">
        <f t="shared" si="815"/>
        <v>40.167784075000434</v>
      </c>
      <c r="H7450">
        <f t="shared" si="816"/>
        <v>-44.437097149999779</v>
      </c>
      <c r="I7450">
        <f t="shared" si="817"/>
        <v>1376.9706335500014</v>
      </c>
      <c r="J7450" s="1">
        <f t="shared" si="818"/>
        <v>74.480000000001198</v>
      </c>
    </row>
    <row r="7451" spans="1:10" x14ac:dyDescent="0.25">
      <c r="A7451" t="s">
        <v>310</v>
      </c>
      <c r="B7451" t="s">
        <v>421</v>
      </c>
      <c r="C7451" t="s">
        <v>148</v>
      </c>
      <c r="D7451">
        <f t="shared" si="812"/>
        <v>0.27005000000000956</v>
      </c>
      <c r="E7451">
        <f t="shared" si="813"/>
        <v>-0.42283499999999208</v>
      </c>
      <c r="F7451">
        <f t="shared" si="814"/>
        <v>37.219334999999887</v>
      </c>
      <c r="G7451">
        <f t="shared" si="815"/>
        <v>40.170479950000434</v>
      </c>
      <c r="H7451">
        <f t="shared" si="816"/>
        <v>-44.441329799999778</v>
      </c>
      <c r="I7451">
        <f t="shared" si="817"/>
        <v>1377.3428014000015</v>
      </c>
      <c r="J7451" s="1">
        <f t="shared" si="818"/>
        <v>74.490000000001203</v>
      </c>
    </row>
    <row r="7452" spans="1:10" x14ac:dyDescent="0.25">
      <c r="A7452" t="s">
        <v>310</v>
      </c>
      <c r="B7452" t="s">
        <v>421</v>
      </c>
      <c r="C7452" t="s">
        <v>148</v>
      </c>
      <c r="D7452">
        <f t="shared" si="812"/>
        <v>0.27096000000000958</v>
      </c>
      <c r="E7452">
        <f t="shared" si="813"/>
        <v>-0.42187499999999206</v>
      </c>
      <c r="F7452">
        <f t="shared" si="814"/>
        <v>37.224464999999888</v>
      </c>
      <c r="G7452">
        <f t="shared" si="815"/>
        <v>40.173185000000437</v>
      </c>
      <c r="H7452">
        <f t="shared" si="816"/>
        <v>-44.445553349999777</v>
      </c>
      <c r="I7452">
        <f t="shared" si="817"/>
        <v>1377.7150204000015</v>
      </c>
      <c r="J7452" s="1">
        <f t="shared" si="818"/>
        <v>74.500000000001208</v>
      </c>
    </row>
    <row r="7453" spans="1:10" x14ac:dyDescent="0.25">
      <c r="A7453" t="s">
        <v>292</v>
      </c>
      <c r="B7453" t="s">
        <v>527</v>
      </c>
      <c r="C7453" t="s">
        <v>148</v>
      </c>
      <c r="D7453">
        <f t="shared" si="812"/>
        <v>0.27194000000000956</v>
      </c>
      <c r="E7453">
        <f t="shared" si="813"/>
        <v>-0.42121499999999207</v>
      </c>
      <c r="F7453">
        <f t="shared" si="814"/>
        <v>37.22959499999989</v>
      </c>
      <c r="G7453">
        <f t="shared" si="815"/>
        <v>40.17589950000044</v>
      </c>
      <c r="H7453">
        <f t="shared" si="816"/>
        <v>-44.449768799999774</v>
      </c>
      <c r="I7453">
        <f t="shared" si="817"/>
        <v>1378.0872907000016</v>
      </c>
      <c r="J7453" s="1">
        <f t="shared" si="818"/>
        <v>74.510000000001213</v>
      </c>
    </row>
    <row r="7454" spans="1:10" x14ac:dyDescent="0.25">
      <c r="A7454" t="s">
        <v>292</v>
      </c>
      <c r="B7454" t="s">
        <v>527</v>
      </c>
      <c r="C7454" t="s">
        <v>148</v>
      </c>
      <c r="D7454">
        <f t="shared" si="812"/>
        <v>0.27299000000000956</v>
      </c>
      <c r="E7454">
        <f t="shared" si="813"/>
        <v>-0.42085499999999204</v>
      </c>
      <c r="F7454">
        <f t="shared" si="814"/>
        <v>37.234724999999891</v>
      </c>
      <c r="G7454">
        <f t="shared" si="815"/>
        <v>40.178624150000438</v>
      </c>
      <c r="H7454">
        <f t="shared" si="816"/>
        <v>-44.453979149999775</v>
      </c>
      <c r="I7454">
        <f t="shared" si="817"/>
        <v>1378.4596123000017</v>
      </c>
      <c r="J7454" s="1">
        <f t="shared" si="818"/>
        <v>74.520000000001218</v>
      </c>
    </row>
    <row r="7455" spans="1:10" x14ac:dyDescent="0.25">
      <c r="A7455" t="s">
        <v>699</v>
      </c>
      <c r="B7455" t="s">
        <v>276</v>
      </c>
      <c r="C7455" t="s">
        <v>354</v>
      </c>
      <c r="D7455">
        <f t="shared" si="812"/>
        <v>0.27396000000000958</v>
      </c>
      <c r="E7455">
        <f t="shared" si="813"/>
        <v>-0.42015499999999206</v>
      </c>
      <c r="F7455">
        <f t="shared" si="814"/>
        <v>37.23991499999989</v>
      </c>
      <c r="G7455">
        <f t="shared" si="815"/>
        <v>40.18135890000044</v>
      </c>
      <c r="H7455">
        <f t="shared" si="816"/>
        <v>-44.458184199999778</v>
      </c>
      <c r="I7455">
        <f t="shared" si="817"/>
        <v>1378.8319855000018</v>
      </c>
      <c r="J7455" s="1">
        <f t="shared" si="818"/>
        <v>74.530000000001223</v>
      </c>
    </row>
    <row r="7456" spans="1:10" x14ac:dyDescent="0.25">
      <c r="A7456" t="s">
        <v>699</v>
      </c>
      <c r="B7456" t="s">
        <v>276</v>
      </c>
      <c r="C7456" t="s">
        <v>354</v>
      </c>
      <c r="D7456">
        <f t="shared" si="812"/>
        <v>0.27485000000000959</v>
      </c>
      <c r="E7456">
        <f t="shared" si="813"/>
        <v>-0.41911499999999208</v>
      </c>
      <c r="F7456">
        <f t="shared" si="814"/>
        <v>37.245164999999886</v>
      </c>
      <c r="G7456">
        <f t="shared" si="815"/>
        <v>40.184102950000437</v>
      </c>
      <c r="H7456">
        <f t="shared" si="816"/>
        <v>-44.462380549999779</v>
      </c>
      <c r="I7456">
        <f t="shared" si="817"/>
        <v>1379.2044109000019</v>
      </c>
      <c r="J7456" s="1">
        <f t="shared" si="818"/>
        <v>74.540000000001228</v>
      </c>
    </row>
    <row r="7457" spans="1:10" x14ac:dyDescent="0.25">
      <c r="A7457" t="s">
        <v>699</v>
      </c>
      <c r="B7457" t="s">
        <v>276</v>
      </c>
      <c r="C7457" t="s">
        <v>354</v>
      </c>
      <c r="D7457">
        <f t="shared" si="812"/>
        <v>0.27574000000000959</v>
      </c>
      <c r="E7457">
        <f t="shared" si="813"/>
        <v>-0.41807499999999209</v>
      </c>
      <c r="F7457">
        <f t="shared" si="814"/>
        <v>37.250414999999883</v>
      </c>
      <c r="G7457">
        <f t="shared" si="815"/>
        <v>40.186855900000438</v>
      </c>
      <c r="H7457">
        <f t="shared" si="816"/>
        <v>-44.466566499999779</v>
      </c>
      <c r="I7457">
        <f t="shared" si="817"/>
        <v>1379.5768888000018</v>
      </c>
      <c r="J7457" s="1">
        <f t="shared" si="818"/>
        <v>74.550000000001234</v>
      </c>
    </row>
    <row r="7458" spans="1:10" x14ac:dyDescent="0.25">
      <c r="A7458" t="s">
        <v>453</v>
      </c>
      <c r="B7458" t="s">
        <v>126</v>
      </c>
      <c r="C7458" t="s">
        <v>337</v>
      </c>
      <c r="D7458">
        <f t="shared" si="812"/>
        <v>0.27687500000000959</v>
      </c>
      <c r="E7458">
        <f t="shared" si="813"/>
        <v>-0.41735999999999207</v>
      </c>
      <c r="F7458">
        <f t="shared" si="814"/>
        <v>37.255584999999883</v>
      </c>
      <c r="G7458">
        <f t="shared" si="815"/>
        <v>40.189618975000435</v>
      </c>
      <c r="H7458">
        <f t="shared" si="816"/>
        <v>-44.470743674999781</v>
      </c>
      <c r="I7458">
        <f t="shared" si="817"/>
        <v>1379.9494188000019</v>
      </c>
      <c r="J7458" s="1">
        <f t="shared" si="818"/>
        <v>74.560000000001239</v>
      </c>
    </row>
    <row r="7459" spans="1:10" x14ac:dyDescent="0.25">
      <c r="A7459" t="s">
        <v>453</v>
      </c>
      <c r="B7459" t="s">
        <v>126</v>
      </c>
      <c r="C7459" t="s">
        <v>337</v>
      </c>
      <c r="D7459">
        <f t="shared" si="812"/>
        <v>0.27825500000000958</v>
      </c>
      <c r="E7459">
        <f t="shared" si="813"/>
        <v>-0.41696999999999207</v>
      </c>
      <c r="F7459">
        <f t="shared" si="814"/>
        <v>37.260674999999885</v>
      </c>
      <c r="G7459">
        <f t="shared" si="815"/>
        <v>40.192394625000432</v>
      </c>
      <c r="H7459">
        <f t="shared" si="816"/>
        <v>-44.474915324999778</v>
      </c>
      <c r="I7459">
        <f t="shared" si="817"/>
        <v>1380.322000100002</v>
      </c>
      <c r="J7459" s="1">
        <f t="shared" si="818"/>
        <v>74.570000000001244</v>
      </c>
    </row>
    <row r="7460" spans="1:10" x14ac:dyDescent="0.25">
      <c r="A7460" t="s">
        <v>300</v>
      </c>
      <c r="B7460" t="s">
        <v>300</v>
      </c>
      <c r="C7460" t="s">
        <v>18</v>
      </c>
      <c r="D7460">
        <f t="shared" si="812"/>
        <v>0.27945000000000958</v>
      </c>
      <c r="E7460">
        <f t="shared" si="813"/>
        <v>-0.41626999999999209</v>
      </c>
      <c r="F7460">
        <f t="shared" si="814"/>
        <v>37.265759999999887</v>
      </c>
      <c r="G7460">
        <f t="shared" si="815"/>
        <v>40.195183150000432</v>
      </c>
      <c r="H7460">
        <f t="shared" si="816"/>
        <v>-44.479081524999778</v>
      </c>
      <c r="I7460">
        <f t="shared" si="817"/>
        <v>1380.694632275002</v>
      </c>
      <c r="J7460" s="1">
        <f t="shared" si="818"/>
        <v>74.580000000001249</v>
      </c>
    </row>
    <row r="7461" spans="1:10" x14ac:dyDescent="0.25">
      <c r="A7461" t="s">
        <v>300</v>
      </c>
      <c r="B7461" t="s">
        <v>300</v>
      </c>
      <c r="C7461" t="s">
        <v>18</v>
      </c>
      <c r="D7461">
        <f t="shared" si="812"/>
        <v>0.28046000000000959</v>
      </c>
      <c r="E7461">
        <f t="shared" si="813"/>
        <v>-0.41525999999999208</v>
      </c>
      <c r="F7461">
        <f t="shared" si="814"/>
        <v>37.270839999999886</v>
      </c>
      <c r="G7461">
        <f t="shared" si="815"/>
        <v>40.197982700000431</v>
      </c>
      <c r="H7461">
        <f t="shared" si="816"/>
        <v>-44.483239174999781</v>
      </c>
      <c r="I7461">
        <f t="shared" si="817"/>
        <v>1381.0673152750021</v>
      </c>
      <c r="J7461" s="1">
        <f t="shared" si="818"/>
        <v>74.590000000001254</v>
      </c>
    </row>
    <row r="7462" spans="1:10" x14ac:dyDescent="0.25">
      <c r="A7462" t="s">
        <v>199</v>
      </c>
      <c r="B7462" t="s">
        <v>229</v>
      </c>
      <c r="C7462" t="s">
        <v>212</v>
      </c>
      <c r="D7462">
        <f t="shared" si="812"/>
        <v>0.2815550000000096</v>
      </c>
      <c r="E7462">
        <f t="shared" si="813"/>
        <v>-0.41415999999999209</v>
      </c>
      <c r="F7462">
        <f t="shared" si="814"/>
        <v>37.275894999999885</v>
      </c>
      <c r="G7462">
        <f t="shared" si="815"/>
        <v>40.20079277500043</v>
      </c>
      <c r="H7462">
        <f t="shared" si="816"/>
        <v>-44.487386274999778</v>
      </c>
      <c r="I7462">
        <f t="shared" si="817"/>
        <v>1381.4400489500022</v>
      </c>
      <c r="J7462" s="1">
        <f t="shared" si="818"/>
        <v>74.600000000001259</v>
      </c>
    </row>
    <row r="7463" spans="1:10" x14ac:dyDescent="0.25">
      <c r="A7463" t="s">
        <v>199</v>
      </c>
      <c r="B7463" t="s">
        <v>229</v>
      </c>
      <c r="C7463" t="s">
        <v>212</v>
      </c>
      <c r="D7463">
        <f t="shared" si="812"/>
        <v>0.28273500000000962</v>
      </c>
      <c r="E7463">
        <f t="shared" si="813"/>
        <v>-0.41296999999999207</v>
      </c>
      <c r="F7463">
        <f t="shared" si="814"/>
        <v>37.280924999999883</v>
      </c>
      <c r="G7463">
        <f t="shared" si="815"/>
        <v>40.203614225000429</v>
      </c>
      <c r="H7463">
        <f t="shared" si="816"/>
        <v>-44.49152192499978</v>
      </c>
      <c r="I7463">
        <f t="shared" si="817"/>
        <v>1381.8128330500022</v>
      </c>
      <c r="J7463" s="1">
        <f t="shared" si="818"/>
        <v>74.610000000001264</v>
      </c>
    </row>
    <row r="7464" spans="1:10" x14ac:dyDescent="0.25">
      <c r="A7464" t="s">
        <v>398</v>
      </c>
      <c r="B7464" t="s">
        <v>199</v>
      </c>
      <c r="C7464" t="s">
        <v>337</v>
      </c>
      <c r="D7464">
        <f t="shared" si="812"/>
        <v>0.28378500000000961</v>
      </c>
      <c r="E7464">
        <f t="shared" si="813"/>
        <v>-0.41178499999999207</v>
      </c>
      <c r="F7464">
        <f t="shared" si="814"/>
        <v>37.285984999999883</v>
      </c>
      <c r="G7464">
        <f t="shared" si="815"/>
        <v>40.206446825000427</v>
      </c>
      <c r="H7464">
        <f t="shared" si="816"/>
        <v>-44.495645699999777</v>
      </c>
      <c r="I7464">
        <f t="shared" si="817"/>
        <v>1382.1856676000023</v>
      </c>
      <c r="J7464" s="1">
        <f t="shared" si="818"/>
        <v>74.620000000001269</v>
      </c>
    </row>
    <row r="7465" spans="1:10" x14ac:dyDescent="0.25">
      <c r="A7465" t="s">
        <v>398</v>
      </c>
      <c r="B7465" t="s">
        <v>199</v>
      </c>
      <c r="C7465" t="s">
        <v>337</v>
      </c>
      <c r="D7465">
        <f t="shared" si="812"/>
        <v>0.28470500000000959</v>
      </c>
      <c r="E7465">
        <f t="shared" si="813"/>
        <v>-0.41060499999999206</v>
      </c>
      <c r="F7465">
        <f t="shared" si="814"/>
        <v>37.291074999999886</v>
      </c>
      <c r="G7465">
        <f t="shared" si="815"/>
        <v>40.20928927500043</v>
      </c>
      <c r="H7465">
        <f t="shared" si="816"/>
        <v>-44.499757649999779</v>
      </c>
      <c r="I7465">
        <f t="shared" si="817"/>
        <v>1382.5585529000023</v>
      </c>
      <c r="J7465" s="1">
        <f t="shared" si="818"/>
        <v>74.630000000001274</v>
      </c>
    </row>
    <row r="7466" spans="1:10" x14ac:dyDescent="0.25">
      <c r="A7466" t="s">
        <v>355</v>
      </c>
      <c r="B7466" t="s">
        <v>350</v>
      </c>
      <c r="C7466" t="s">
        <v>102</v>
      </c>
      <c r="D7466">
        <f t="shared" si="812"/>
        <v>0.28556000000000958</v>
      </c>
      <c r="E7466">
        <f t="shared" si="813"/>
        <v>-0.40964999999999208</v>
      </c>
      <c r="F7466">
        <f t="shared" si="814"/>
        <v>37.296209999999888</v>
      </c>
      <c r="G7466">
        <f t="shared" si="815"/>
        <v>40.212140600000431</v>
      </c>
      <c r="H7466">
        <f t="shared" si="816"/>
        <v>-44.503858924999776</v>
      </c>
      <c r="I7466">
        <f t="shared" si="817"/>
        <v>1382.9314893250023</v>
      </c>
      <c r="J7466" s="1">
        <f t="shared" si="818"/>
        <v>74.64000000000128</v>
      </c>
    </row>
    <row r="7467" spans="1:10" x14ac:dyDescent="0.25">
      <c r="A7467" t="s">
        <v>355</v>
      </c>
      <c r="B7467" t="s">
        <v>350</v>
      </c>
      <c r="C7467" t="s">
        <v>102</v>
      </c>
      <c r="D7467">
        <f t="shared" si="812"/>
        <v>0.2863500000000096</v>
      </c>
      <c r="E7467">
        <f t="shared" si="813"/>
        <v>-0.40891999999999207</v>
      </c>
      <c r="F7467">
        <f t="shared" si="814"/>
        <v>37.301389999999891</v>
      </c>
      <c r="G7467">
        <f t="shared" si="815"/>
        <v>40.215000150000428</v>
      </c>
      <c r="H7467">
        <f t="shared" si="816"/>
        <v>-44.507951774999775</v>
      </c>
      <c r="I7467">
        <f t="shared" si="817"/>
        <v>1383.3044773250024</v>
      </c>
      <c r="J7467" s="1">
        <f t="shared" si="818"/>
        <v>74.650000000001285</v>
      </c>
    </row>
    <row r="7468" spans="1:10" x14ac:dyDescent="0.25">
      <c r="A7468" t="s">
        <v>106</v>
      </c>
      <c r="B7468" t="s">
        <v>105</v>
      </c>
      <c r="C7468" t="s">
        <v>97</v>
      </c>
      <c r="D7468">
        <f t="shared" si="812"/>
        <v>0.28739500000000961</v>
      </c>
      <c r="E7468">
        <f t="shared" si="813"/>
        <v>-0.40830499999999209</v>
      </c>
      <c r="F7468">
        <f t="shared" si="814"/>
        <v>37.306654999999893</v>
      </c>
      <c r="G7468">
        <f t="shared" si="815"/>
        <v>40.217868875000427</v>
      </c>
      <c r="H7468">
        <f t="shared" si="816"/>
        <v>-44.512037899999775</v>
      </c>
      <c r="I7468">
        <f t="shared" si="817"/>
        <v>1383.6775175500024</v>
      </c>
      <c r="J7468" s="1">
        <f t="shared" si="818"/>
        <v>74.66000000000129</v>
      </c>
    </row>
    <row r="7469" spans="1:10" x14ac:dyDescent="0.25">
      <c r="A7469" t="s">
        <v>106</v>
      </c>
      <c r="B7469" t="s">
        <v>105</v>
      </c>
      <c r="C7469" t="s">
        <v>97</v>
      </c>
      <c r="D7469">
        <f t="shared" si="812"/>
        <v>0.28869500000000964</v>
      </c>
      <c r="E7469">
        <f t="shared" si="813"/>
        <v>-0.40780499999999209</v>
      </c>
      <c r="F7469">
        <f t="shared" si="814"/>
        <v>37.312004999999893</v>
      </c>
      <c r="G7469">
        <f t="shared" si="815"/>
        <v>40.220749325000426</v>
      </c>
      <c r="H7469">
        <f t="shared" si="816"/>
        <v>-44.516118449999773</v>
      </c>
      <c r="I7469">
        <f t="shared" si="817"/>
        <v>1384.0506108500024</v>
      </c>
      <c r="J7469" s="1">
        <f t="shared" si="818"/>
        <v>74.670000000001295</v>
      </c>
    </row>
    <row r="7470" spans="1:10" x14ac:dyDescent="0.25">
      <c r="A7470" t="s">
        <v>725</v>
      </c>
      <c r="B7470" t="s">
        <v>483</v>
      </c>
      <c r="C7470" t="s">
        <v>157</v>
      </c>
      <c r="D7470">
        <f t="shared" si="812"/>
        <v>0.28990000000000965</v>
      </c>
      <c r="E7470">
        <f t="shared" si="813"/>
        <v>-0.4074849999999921</v>
      </c>
      <c r="F7470">
        <f t="shared" si="814"/>
        <v>37.317534999999893</v>
      </c>
      <c r="G7470">
        <f t="shared" si="815"/>
        <v>40.223642300000428</v>
      </c>
      <c r="H7470">
        <f t="shared" si="816"/>
        <v>-44.520194899999773</v>
      </c>
      <c r="I7470">
        <f t="shared" si="817"/>
        <v>1384.4237585500023</v>
      </c>
      <c r="J7470" s="1">
        <f t="shared" si="818"/>
        <v>74.6800000000013</v>
      </c>
    </row>
    <row r="7471" spans="1:10" x14ac:dyDescent="0.25">
      <c r="A7471" t="s">
        <v>725</v>
      </c>
      <c r="B7471" t="s">
        <v>483</v>
      </c>
      <c r="C7471" t="s">
        <v>157</v>
      </c>
      <c r="D7471">
        <f t="shared" si="812"/>
        <v>0.29101000000000965</v>
      </c>
      <c r="E7471">
        <f t="shared" si="813"/>
        <v>-0.40734499999999213</v>
      </c>
      <c r="F7471">
        <f t="shared" si="814"/>
        <v>37.323244999999893</v>
      </c>
      <c r="G7471">
        <f t="shared" si="815"/>
        <v>40.226546850000425</v>
      </c>
      <c r="H7471">
        <f t="shared" si="816"/>
        <v>-44.524269049999774</v>
      </c>
      <c r="I7471">
        <f t="shared" si="817"/>
        <v>1384.7969624500022</v>
      </c>
      <c r="J7471" s="1">
        <f t="shared" si="818"/>
        <v>74.690000000001305</v>
      </c>
    </row>
    <row r="7472" spans="1:10" x14ac:dyDescent="0.25">
      <c r="A7472" t="s">
        <v>725</v>
      </c>
      <c r="B7472" t="s">
        <v>483</v>
      </c>
      <c r="C7472" t="s">
        <v>157</v>
      </c>
      <c r="D7472">
        <f t="shared" si="812"/>
        <v>0.29212000000000965</v>
      </c>
      <c r="E7472">
        <f t="shared" si="813"/>
        <v>-0.40720499999999216</v>
      </c>
      <c r="F7472">
        <f t="shared" si="814"/>
        <v>37.328954999999894</v>
      </c>
      <c r="G7472">
        <f t="shared" si="815"/>
        <v>40.229462500000423</v>
      </c>
      <c r="H7472">
        <f t="shared" si="816"/>
        <v>-44.528341799999772</v>
      </c>
      <c r="I7472">
        <f t="shared" si="817"/>
        <v>1385.1702234500021</v>
      </c>
      <c r="J7472" s="1">
        <f t="shared" si="818"/>
        <v>74.70000000000131</v>
      </c>
    </row>
    <row r="7473" spans="1:10" x14ac:dyDescent="0.25">
      <c r="A7473" t="s">
        <v>112</v>
      </c>
      <c r="B7473" t="s">
        <v>696</v>
      </c>
      <c r="C7473" t="s">
        <v>138</v>
      </c>
      <c r="D7473">
        <f t="shared" si="812"/>
        <v>0.29333500000000967</v>
      </c>
      <c r="E7473">
        <f t="shared" si="813"/>
        <v>-0.40703499999999215</v>
      </c>
      <c r="F7473">
        <f t="shared" si="814"/>
        <v>37.334609999999891</v>
      </c>
      <c r="G7473">
        <f t="shared" si="815"/>
        <v>40.232389775000421</v>
      </c>
      <c r="H7473">
        <f t="shared" si="816"/>
        <v>-44.532412999999771</v>
      </c>
      <c r="I7473">
        <f t="shared" si="817"/>
        <v>1385.5435412750021</v>
      </c>
      <c r="J7473" s="1">
        <f t="shared" si="818"/>
        <v>74.710000000001315</v>
      </c>
    </row>
    <row r="7474" spans="1:10" x14ac:dyDescent="0.25">
      <c r="A7474" t="s">
        <v>112</v>
      </c>
      <c r="B7474" t="s">
        <v>696</v>
      </c>
      <c r="C7474" t="s">
        <v>138</v>
      </c>
      <c r="D7474">
        <f t="shared" si="812"/>
        <v>0.29465500000000966</v>
      </c>
      <c r="E7474">
        <f t="shared" si="813"/>
        <v>-0.40683499999999218</v>
      </c>
      <c r="F7474">
        <f t="shared" si="814"/>
        <v>37.340209999999892</v>
      </c>
      <c r="G7474">
        <f t="shared" si="815"/>
        <v>40.235329725000419</v>
      </c>
      <c r="H7474">
        <f t="shared" si="816"/>
        <v>-44.536482349999773</v>
      </c>
      <c r="I7474">
        <f t="shared" si="817"/>
        <v>1385.9169153750022</v>
      </c>
      <c r="J7474" s="1">
        <f t="shared" si="818"/>
        <v>74.72000000000132</v>
      </c>
    </row>
    <row r="7475" spans="1:10" x14ac:dyDescent="0.25">
      <c r="A7475" t="s">
        <v>215</v>
      </c>
      <c r="B7475" t="s">
        <v>693</v>
      </c>
      <c r="C7475" t="s">
        <v>136</v>
      </c>
      <c r="D7475">
        <f t="shared" si="812"/>
        <v>0.29600000000000964</v>
      </c>
      <c r="E7475">
        <f t="shared" si="813"/>
        <v>-0.40650999999999216</v>
      </c>
      <c r="F7475">
        <f t="shared" si="814"/>
        <v>37.345749999999896</v>
      </c>
      <c r="G7475">
        <f t="shared" si="815"/>
        <v>40.238283000000422</v>
      </c>
      <c r="H7475">
        <f t="shared" si="816"/>
        <v>-44.540549074999774</v>
      </c>
      <c r="I7475">
        <f t="shared" si="817"/>
        <v>1386.2903451750021</v>
      </c>
      <c r="J7475" s="1">
        <f t="shared" si="818"/>
        <v>74.730000000001326</v>
      </c>
    </row>
    <row r="7476" spans="1:10" x14ac:dyDescent="0.25">
      <c r="A7476" t="s">
        <v>215</v>
      </c>
      <c r="B7476" t="s">
        <v>693</v>
      </c>
      <c r="C7476" t="s">
        <v>136</v>
      </c>
      <c r="D7476">
        <f t="shared" si="812"/>
        <v>0.29737000000000963</v>
      </c>
      <c r="E7476">
        <f t="shared" si="813"/>
        <v>-0.40605999999999215</v>
      </c>
      <c r="F7476">
        <f t="shared" si="814"/>
        <v>37.351229999999894</v>
      </c>
      <c r="G7476">
        <f t="shared" si="815"/>
        <v>40.241249850000422</v>
      </c>
      <c r="H7476">
        <f t="shared" si="816"/>
        <v>-44.544611924999771</v>
      </c>
      <c r="I7476">
        <f t="shared" si="817"/>
        <v>1386.6638300750021</v>
      </c>
      <c r="J7476" s="1">
        <f t="shared" si="818"/>
        <v>74.740000000001331</v>
      </c>
    </row>
    <row r="7477" spans="1:10" x14ac:dyDescent="0.25">
      <c r="A7477" t="s">
        <v>7</v>
      </c>
      <c r="B7477" t="s">
        <v>103</v>
      </c>
      <c r="C7477" t="s">
        <v>591</v>
      </c>
      <c r="D7477">
        <f t="shared" si="812"/>
        <v>0.29867500000000963</v>
      </c>
      <c r="E7477">
        <f t="shared" si="813"/>
        <v>-0.40561999999999215</v>
      </c>
      <c r="F7477">
        <f t="shared" si="814"/>
        <v>37.356734999999894</v>
      </c>
      <c r="G7477">
        <f t="shared" si="815"/>
        <v>40.244230075000424</v>
      </c>
      <c r="H7477">
        <f t="shared" si="816"/>
        <v>-44.548670324999769</v>
      </c>
      <c r="I7477">
        <f t="shared" si="817"/>
        <v>1387.0373699000022</v>
      </c>
      <c r="J7477" s="1">
        <f t="shared" si="818"/>
        <v>74.750000000001336</v>
      </c>
    </row>
    <row r="7478" spans="1:10" x14ac:dyDescent="0.25">
      <c r="A7478" t="s">
        <v>7</v>
      </c>
      <c r="B7478" t="s">
        <v>103</v>
      </c>
      <c r="C7478" t="s">
        <v>591</v>
      </c>
      <c r="D7478">
        <f t="shared" si="812"/>
        <v>0.29991500000000965</v>
      </c>
      <c r="E7478">
        <f t="shared" si="813"/>
        <v>-0.40518999999999217</v>
      </c>
      <c r="F7478">
        <f t="shared" si="814"/>
        <v>37.362264999999894</v>
      </c>
      <c r="G7478">
        <f t="shared" si="815"/>
        <v>40.247223025000423</v>
      </c>
      <c r="H7478">
        <f t="shared" si="816"/>
        <v>-44.552724374999769</v>
      </c>
      <c r="I7478">
        <f t="shared" si="817"/>
        <v>1387.4109649000022</v>
      </c>
      <c r="J7478" s="1">
        <f t="shared" si="818"/>
        <v>74.760000000001341</v>
      </c>
    </row>
    <row r="7479" spans="1:10" x14ac:dyDescent="0.25">
      <c r="A7479" t="s">
        <v>71</v>
      </c>
      <c r="B7479" t="s">
        <v>89</v>
      </c>
      <c r="C7479" t="s">
        <v>337</v>
      </c>
      <c r="D7479">
        <f t="shared" si="812"/>
        <v>0.30117000000000965</v>
      </c>
      <c r="E7479">
        <f t="shared" si="813"/>
        <v>-0.40467999999999216</v>
      </c>
      <c r="F7479">
        <f t="shared" si="814"/>
        <v>37.367574999999896</v>
      </c>
      <c r="G7479">
        <f t="shared" si="815"/>
        <v>40.250228450000421</v>
      </c>
      <c r="H7479">
        <f t="shared" si="816"/>
        <v>-44.556773724999772</v>
      </c>
      <c r="I7479">
        <f t="shared" si="817"/>
        <v>1387.7846141000023</v>
      </c>
      <c r="J7479" s="1">
        <f t="shared" si="818"/>
        <v>74.770000000001346</v>
      </c>
    </row>
    <row r="7480" spans="1:10" x14ac:dyDescent="0.25">
      <c r="A7480" t="s">
        <v>71</v>
      </c>
      <c r="B7480" t="s">
        <v>89</v>
      </c>
      <c r="C7480" t="s">
        <v>337</v>
      </c>
      <c r="D7480">
        <f t="shared" si="812"/>
        <v>0.30244000000000965</v>
      </c>
      <c r="E7480">
        <f t="shared" si="813"/>
        <v>-0.40408999999999218</v>
      </c>
      <c r="F7480">
        <f t="shared" si="814"/>
        <v>37.372664999999898</v>
      </c>
      <c r="G7480">
        <f t="shared" si="815"/>
        <v>40.253246500000422</v>
      </c>
      <c r="H7480">
        <f t="shared" si="816"/>
        <v>-44.560817574999774</v>
      </c>
      <c r="I7480">
        <f t="shared" si="817"/>
        <v>1388.1583153000022</v>
      </c>
      <c r="J7480" s="1">
        <f t="shared" si="818"/>
        <v>74.780000000001351</v>
      </c>
    </row>
    <row r="7481" spans="1:10" x14ac:dyDescent="0.25">
      <c r="A7481" t="s">
        <v>267</v>
      </c>
      <c r="B7481" t="s">
        <v>304</v>
      </c>
      <c r="C7481" t="s">
        <v>354</v>
      </c>
      <c r="D7481">
        <f t="shared" si="812"/>
        <v>0.30362000000000966</v>
      </c>
      <c r="E7481">
        <f t="shared" si="813"/>
        <v>-0.4033899999999922</v>
      </c>
      <c r="F7481">
        <f t="shared" si="814"/>
        <v>37.377834999999898</v>
      </c>
      <c r="G7481">
        <f t="shared" si="815"/>
        <v>40.256276800000421</v>
      </c>
      <c r="H7481">
        <f t="shared" si="816"/>
        <v>-44.564854974999776</v>
      </c>
      <c r="I7481">
        <f t="shared" si="817"/>
        <v>1388.5320678000021</v>
      </c>
      <c r="J7481" s="1">
        <f t="shared" si="818"/>
        <v>74.790000000001356</v>
      </c>
    </row>
    <row r="7482" spans="1:10" x14ac:dyDescent="0.25">
      <c r="A7482" t="s">
        <v>267</v>
      </c>
      <c r="B7482" t="s">
        <v>304</v>
      </c>
      <c r="C7482" t="s">
        <v>354</v>
      </c>
      <c r="D7482">
        <f t="shared" si="812"/>
        <v>0.30471000000000964</v>
      </c>
      <c r="E7482">
        <f t="shared" si="813"/>
        <v>-0.40257999999999222</v>
      </c>
      <c r="F7482">
        <f t="shared" si="814"/>
        <v>37.383084999999895</v>
      </c>
      <c r="G7482">
        <f t="shared" si="815"/>
        <v>40.259318450000421</v>
      </c>
      <c r="H7482">
        <f t="shared" si="816"/>
        <v>-44.568884824999778</v>
      </c>
      <c r="I7482">
        <f t="shared" si="817"/>
        <v>1388.9058724000022</v>
      </c>
      <c r="J7482" s="1">
        <f t="shared" si="818"/>
        <v>74.800000000001361</v>
      </c>
    </row>
    <row r="7483" spans="1:10" x14ac:dyDescent="0.25">
      <c r="A7483" t="s">
        <v>207</v>
      </c>
      <c r="B7483" t="s">
        <v>639</v>
      </c>
      <c r="C7483" t="s">
        <v>261</v>
      </c>
      <c r="D7483">
        <f t="shared" si="812"/>
        <v>0.30585500000000965</v>
      </c>
      <c r="E7483">
        <f t="shared" si="813"/>
        <v>-0.4017549999999922</v>
      </c>
      <c r="F7483">
        <f t="shared" si="814"/>
        <v>37.388309999999898</v>
      </c>
      <c r="G7483">
        <f t="shared" si="815"/>
        <v>40.262371275000419</v>
      </c>
      <c r="H7483">
        <f t="shared" si="816"/>
        <v>-44.572906499999775</v>
      </c>
      <c r="I7483">
        <f t="shared" si="817"/>
        <v>1389.2797293750023</v>
      </c>
      <c r="J7483" s="1">
        <f t="shared" si="818"/>
        <v>74.810000000001367</v>
      </c>
    </row>
    <row r="7484" spans="1:10" x14ac:dyDescent="0.25">
      <c r="A7484" t="s">
        <v>207</v>
      </c>
      <c r="B7484" t="s">
        <v>639</v>
      </c>
      <c r="C7484" t="s">
        <v>261</v>
      </c>
      <c r="D7484">
        <f t="shared" si="812"/>
        <v>0.30705500000000963</v>
      </c>
      <c r="E7484">
        <f t="shared" si="813"/>
        <v>-0.40091499999999219</v>
      </c>
      <c r="F7484">
        <f t="shared" si="814"/>
        <v>37.3935099999999</v>
      </c>
      <c r="G7484">
        <f t="shared" si="815"/>
        <v>40.265435825000417</v>
      </c>
      <c r="H7484">
        <f t="shared" si="816"/>
        <v>-44.576919849999776</v>
      </c>
      <c r="I7484">
        <f t="shared" si="817"/>
        <v>1389.6536384750023</v>
      </c>
      <c r="J7484" s="1">
        <f t="shared" si="818"/>
        <v>74.820000000001372</v>
      </c>
    </row>
    <row r="7485" spans="1:10" x14ac:dyDescent="0.25">
      <c r="A7485" t="s">
        <v>4</v>
      </c>
      <c r="B7485" t="s">
        <v>113</v>
      </c>
      <c r="C7485" t="s">
        <v>43</v>
      </c>
      <c r="D7485">
        <f t="shared" si="812"/>
        <v>0.3082800000000096</v>
      </c>
      <c r="E7485">
        <f t="shared" si="813"/>
        <v>-0.39991499999999219</v>
      </c>
      <c r="F7485">
        <f t="shared" si="814"/>
        <v>37.3985699999999</v>
      </c>
      <c r="G7485">
        <f t="shared" si="815"/>
        <v>40.268512500000419</v>
      </c>
      <c r="H7485">
        <f t="shared" si="816"/>
        <v>-44.580923999999776</v>
      </c>
      <c r="I7485">
        <f t="shared" si="817"/>
        <v>1390.0275988750022</v>
      </c>
      <c r="J7485" s="1">
        <f t="shared" si="818"/>
        <v>74.830000000001377</v>
      </c>
    </row>
    <row r="7486" spans="1:10" x14ac:dyDescent="0.25">
      <c r="A7486" t="s">
        <v>4</v>
      </c>
      <c r="B7486" t="s">
        <v>113</v>
      </c>
      <c r="C7486" t="s">
        <v>43</v>
      </c>
      <c r="D7486">
        <f t="shared" si="812"/>
        <v>0.30953000000000958</v>
      </c>
      <c r="E7486">
        <f t="shared" si="813"/>
        <v>-0.3987549999999922</v>
      </c>
      <c r="F7486">
        <f t="shared" si="814"/>
        <v>37.403489999999898</v>
      </c>
      <c r="G7486">
        <f t="shared" si="815"/>
        <v>40.271601550000419</v>
      </c>
      <c r="H7486">
        <f t="shared" si="816"/>
        <v>-44.584917349999778</v>
      </c>
      <c r="I7486">
        <f t="shared" si="817"/>
        <v>1390.4016091750022</v>
      </c>
      <c r="J7486" s="1">
        <f t="shared" si="818"/>
        <v>74.840000000001382</v>
      </c>
    </row>
    <row r="7487" spans="1:10" x14ac:dyDescent="0.25">
      <c r="A7487" t="s">
        <v>106</v>
      </c>
      <c r="B7487" t="s">
        <v>292</v>
      </c>
      <c r="C7487" t="s">
        <v>124</v>
      </c>
      <c r="D7487">
        <f t="shared" si="812"/>
        <v>0.3108050000000096</v>
      </c>
      <c r="E7487">
        <f t="shared" si="813"/>
        <v>-0.39764999999999218</v>
      </c>
      <c r="F7487">
        <f t="shared" si="814"/>
        <v>37.408529999999899</v>
      </c>
      <c r="G7487">
        <f t="shared" si="815"/>
        <v>40.274703225000422</v>
      </c>
      <c r="H7487">
        <f t="shared" si="816"/>
        <v>-44.588899374999777</v>
      </c>
      <c r="I7487">
        <f t="shared" si="817"/>
        <v>1390.7756692750022</v>
      </c>
      <c r="J7487" s="1">
        <f t="shared" si="818"/>
        <v>74.850000000001387</v>
      </c>
    </row>
    <row r="7488" spans="1:10" x14ac:dyDescent="0.25">
      <c r="A7488" t="s">
        <v>106</v>
      </c>
      <c r="B7488" t="s">
        <v>292</v>
      </c>
      <c r="C7488" t="s">
        <v>124</v>
      </c>
      <c r="D7488">
        <f t="shared" si="812"/>
        <v>0.31210500000000962</v>
      </c>
      <c r="E7488">
        <f t="shared" si="813"/>
        <v>-0.39659999999999218</v>
      </c>
      <c r="F7488">
        <f t="shared" si="814"/>
        <v>37.413689999999896</v>
      </c>
      <c r="G7488">
        <f t="shared" si="815"/>
        <v>40.277817775000422</v>
      </c>
      <c r="H7488">
        <f t="shared" si="816"/>
        <v>-44.592870624999776</v>
      </c>
      <c r="I7488">
        <f t="shared" si="817"/>
        <v>1391.1497803750021</v>
      </c>
      <c r="J7488" s="1">
        <f t="shared" si="818"/>
        <v>74.860000000001392</v>
      </c>
    </row>
    <row r="7489" spans="1:10" x14ac:dyDescent="0.25">
      <c r="A7489" t="s">
        <v>106</v>
      </c>
      <c r="B7489" t="s">
        <v>292</v>
      </c>
      <c r="C7489" t="s">
        <v>124</v>
      </c>
      <c r="D7489">
        <f t="shared" si="812"/>
        <v>0.31340500000000965</v>
      </c>
      <c r="E7489">
        <f t="shared" si="813"/>
        <v>-0.39554999999999219</v>
      </c>
      <c r="F7489">
        <f t="shared" si="814"/>
        <v>37.418849999999892</v>
      </c>
      <c r="G7489">
        <f t="shared" si="815"/>
        <v>40.280945325000424</v>
      </c>
      <c r="H7489">
        <f t="shared" si="816"/>
        <v>-44.596831374999773</v>
      </c>
      <c r="I7489">
        <f t="shared" si="817"/>
        <v>1391.5239430750021</v>
      </c>
      <c r="J7489" s="1">
        <f t="shared" si="818"/>
        <v>74.870000000001397</v>
      </c>
    </row>
    <row r="7490" spans="1:10" x14ac:dyDescent="0.25">
      <c r="A7490" t="s">
        <v>210</v>
      </c>
      <c r="B7490" t="s">
        <v>324</v>
      </c>
      <c r="C7490" t="s">
        <v>148</v>
      </c>
      <c r="D7490">
        <f t="shared" ref="D7490:D7547" si="819">$M$1*(A7490+A7489)/2+D7489</f>
        <v>0.31464000000000963</v>
      </c>
      <c r="E7490">
        <f t="shared" ref="E7490:E7547" si="820">$M$1*(B7490+B7489)/2+E7489</f>
        <v>-0.39468999999999216</v>
      </c>
      <c r="F7490">
        <f t="shared" ref="F7490:F7547" si="821">$M$1*(C7490+C7489)/2+F7489</f>
        <v>37.423994999999891</v>
      </c>
      <c r="G7490">
        <f t="shared" ref="G7490:G7547" si="822">$M$1*(D7490+D7489)/2+G7489</f>
        <v>40.284085550000427</v>
      </c>
      <c r="H7490">
        <f t="shared" ref="H7490:H7547" si="823">$M$1*(E7490+E7489)/2+H7489</f>
        <v>-44.600782574999776</v>
      </c>
      <c r="I7490">
        <f t="shared" ref="I7490:I7547" si="824">$M$1*(F7490+F7489)/2+I7489</f>
        <v>1391.8981573000021</v>
      </c>
      <c r="J7490" s="1">
        <f t="shared" ref="J7490:J7547" si="825">J7489+$M$1</f>
        <v>74.880000000001402</v>
      </c>
    </row>
    <row r="7491" spans="1:10" x14ac:dyDescent="0.25">
      <c r="A7491" t="s">
        <v>210</v>
      </c>
      <c r="B7491" t="s">
        <v>324</v>
      </c>
      <c r="C7491" t="s">
        <v>148</v>
      </c>
      <c r="D7491">
        <f t="shared" si="819"/>
        <v>0.31581000000000964</v>
      </c>
      <c r="E7491">
        <f t="shared" si="820"/>
        <v>-0.39401999999999215</v>
      </c>
      <c r="F7491">
        <f t="shared" si="821"/>
        <v>37.429124999999893</v>
      </c>
      <c r="G7491">
        <f t="shared" si="822"/>
        <v>40.287237800000426</v>
      </c>
      <c r="H7491">
        <f t="shared" si="823"/>
        <v>-44.604726124999779</v>
      </c>
      <c r="I7491">
        <f t="shared" si="824"/>
        <v>1392.2724229000021</v>
      </c>
      <c r="J7491" s="1">
        <f t="shared" si="825"/>
        <v>74.890000000001407</v>
      </c>
    </row>
    <row r="7492" spans="1:10" x14ac:dyDescent="0.25">
      <c r="A7492" t="s">
        <v>196</v>
      </c>
      <c r="B7492" t="s">
        <v>335</v>
      </c>
      <c r="C7492" t="s">
        <v>359</v>
      </c>
      <c r="D7492">
        <f t="shared" si="819"/>
        <v>0.31695500000000965</v>
      </c>
      <c r="E7492">
        <f t="shared" si="820"/>
        <v>-0.39339999999999214</v>
      </c>
      <c r="F7492">
        <f t="shared" si="821"/>
        <v>37.434184999999893</v>
      </c>
      <c r="G7492">
        <f t="shared" si="822"/>
        <v>40.290401625000428</v>
      </c>
      <c r="H7492">
        <f t="shared" si="823"/>
        <v>-44.608663224999781</v>
      </c>
      <c r="I7492">
        <f t="shared" si="824"/>
        <v>1392.6467394500021</v>
      </c>
      <c r="J7492" s="1">
        <f t="shared" si="825"/>
        <v>74.900000000001413</v>
      </c>
    </row>
    <row r="7493" spans="1:10" x14ac:dyDescent="0.25">
      <c r="A7493" t="s">
        <v>196</v>
      </c>
      <c r="B7493" t="s">
        <v>335</v>
      </c>
      <c r="C7493" t="s">
        <v>359</v>
      </c>
      <c r="D7493">
        <f t="shared" si="819"/>
        <v>0.31807500000000966</v>
      </c>
      <c r="E7493">
        <f t="shared" si="820"/>
        <v>-0.39282999999999213</v>
      </c>
      <c r="F7493">
        <f t="shared" si="821"/>
        <v>37.439174999999892</v>
      </c>
      <c r="G7493">
        <f t="shared" si="822"/>
        <v>40.293576775000425</v>
      </c>
      <c r="H7493">
        <f t="shared" si="823"/>
        <v>-44.61259437499978</v>
      </c>
      <c r="I7493">
        <f t="shared" si="824"/>
        <v>1393.021106250002</v>
      </c>
      <c r="J7493" s="1">
        <f t="shared" si="825"/>
        <v>74.910000000001418</v>
      </c>
    </row>
    <row r="7494" spans="1:10" x14ac:dyDescent="0.25">
      <c r="A7494" t="s">
        <v>307</v>
      </c>
      <c r="B7494" t="s">
        <v>421</v>
      </c>
      <c r="C7494" t="s">
        <v>18</v>
      </c>
      <c r="D7494">
        <f t="shared" si="819"/>
        <v>0.31910500000000963</v>
      </c>
      <c r="E7494">
        <f t="shared" si="820"/>
        <v>-0.39206499999999211</v>
      </c>
      <c r="F7494">
        <f t="shared" si="821"/>
        <v>37.444209999999892</v>
      </c>
      <c r="G7494">
        <f t="shared" si="822"/>
        <v>40.296762675000423</v>
      </c>
      <c r="H7494">
        <f t="shared" si="823"/>
        <v>-44.616518849999778</v>
      </c>
      <c r="I7494">
        <f t="shared" si="824"/>
        <v>1393.3955231750022</v>
      </c>
      <c r="J7494" s="1">
        <f t="shared" si="825"/>
        <v>74.920000000001423</v>
      </c>
    </row>
    <row r="7495" spans="1:10" x14ac:dyDescent="0.25">
      <c r="A7495" t="s">
        <v>307</v>
      </c>
      <c r="B7495" t="s">
        <v>421</v>
      </c>
      <c r="C7495" t="s">
        <v>18</v>
      </c>
      <c r="D7495">
        <f t="shared" si="819"/>
        <v>0.32004500000000963</v>
      </c>
      <c r="E7495">
        <f t="shared" si="820"/>
        <v>-0.3911049999999921</v>
      </c>
      <c r="F7495">
        <f t="shared" si="821"/>
        <v>37.449289999999891</v>
      </c>
      <c r="G7495">
        <f t="shared" si="822"/>
        <v>40.299958425000426</v>
      </c>
      <c r="H7495">
        <f t="shared" si="823"/>
        <v>-44.620434699999777</v>
      </c>
      <c r="I7495">
        <f t="shared" si="824"/>
        <v>1393.7699906750022</v>
      </c>
      <c r="J7495" s="1">
        <f t="shared" si="825"/>
        <v>74.930000000001428</v>
      </c>
    </row>
    <row r="7496" spans="1:10" x14ac:dyDescent="0.25">
      <c r="A7496" t="s">
        <v>289</v>
      </c>
      <c r="B7496" t="s">
        <v>326</v>
      </c>
      <c r="C7496" t="s">
        <v>111</v>
      </c>
      <c r="D7496">
        <f t="shared" si="819"/>
        <v>0.32104500000000963</v>
      </c>
      <c r="E7496">
        <f t="shared" si="820"/>
        <v>-0.39029499999999212</v>
      </c>
      <c r="F7496">
        <f t="shared" si="821"/>
        <v>37.454519999999889</v>
      </c>
      <c r="G7496">
        <f t="shared" si="822"/>
        <v>40.303163875000429</v>
      </c>
      <c r="H7496">
        <f t="shared" si="823"/>
        <v>-44.624341699999775</v>
      </c>
      <c r="I7496">
        <f t="shared" si="824"/>
        <v>1394.1445097250021</v>
      </c>
      <c r="J7496" s="1">
        <f t="shared" si="825"/>
        <v>74.940000000001433</v>
      </c>
    </row>
    <row r="7497" spans="1:10" x14ac:dyDescent="0.25">
      <c r="A7497" t="s">
        <v>289</v>
      </c>
      <c r="B7497" t="s">
        <v>326</v>
      </c>
      <c r="C7497" t="s">
        <v>111</v>
      </c>
      <c r="D7497">
        <f t="shared" si="819"/>
        <v>0.32210500000000963</v>
      </c>
      <c r="E7497">
        <f t="shared" si="820"/>
        <v>-0.38963499999999213</v>
      </c>
      <c r="F7497">
        <f t="shared" si="821"/>
        <v>37.459899999999891</v>
      </c>
      <c r="G7497">
        <f t="shared" si="822"/>
        <v>40.306379625000432</v>
      </c>
      <c r="H7497">
        <f t="shared" si="823"/>
        <v>-44.628241349999776</v>
      </c>
      <c r="I7497">
        <f t="shared" si="824"/>
        <v>1394.5190818250021</v>
      </c>
      <c r="J7497" s="1">
        <f t="shared" si="825"/>
        <v>74.950000000001438</v>
      </c>
    </row>
    <row r="7498" spans="1:10" x14ac:dyDescent="0.25">
      <c r="A7498" t="s">
        <v>426</v>
      </c>
      <c r="B7498" t="s">
        <v>495</v>
      </c>
      <c r="C7498" t="s">
        <v>438</v>
      </c>
      <c r="D7498">
        <f t="shared" si="819"/>
        <v>0.32308500000000961</v>
      </c>
      <c r="E7498">
        <f t="shared" si="820"/>
        <v>-0.38873999999999215</v>
      </c>
      <c r="F7498">
        <f t="shared" si="821"/>
        <v>37.465199999999889</v>
      </c>
      <c r="G7498">
        <f t="shared" si="822"/>
        <v>40.309605575000433</v>
      </c>
      <c r="H7498">
        <f t="shared" si="823"/>
        <v>-44.632133224999777</v>
      </c>
      <c r="I7498">
        <f t="shared" si="824"/>
        <v>1394.8937073250022</v>
      </c>
      <c r="J7498" s="1">
        <f t="shared" si="825"/>
        <v>74.960000000001443</v>
      </c>
    </row>
    <row r="7499" spans="1:10" x14ac:dyDescent="0.25">
      <c r="A7499" t="s">
        <v>426</v>
      </c>
      <c r="B7499" t="s">
        <v>495</v>
      </c>
      <c r="C7499" t="s">
        <v>438</v>
      </c>
      <c r="D7499">
        <f t="shared" si="819"/>
        <v>0.32398500000000963</v>
      </c>
      <c r="E7499">
        <f t="shared" si="820"/>
        <v>-0.38760999999999213</v>
      </c>
      <c r="F7499">
        <f t="shared" si="821"/>
        <v>37.470419999999891</v>
      </c>
      <c r="G7499">
        <f t="shared" si="822"/>
        <v>40.31284092500043</v>
      </c>
      <c r="H7499">
        <f t="shared" si="823"/>
        <v>-44.636014974999775</v>
      </c>
      <c r="I7499">
        <f t="shared" si="824"/>
        <v>1395.2683854250022</v>
      </c>
      <c r="J7499" s="1">
        <f t="shared" si="825"/>
        <v>74.970000000001448</v>
      </c>
    </row>
    <row r="7500" spans="1:10" x14ac:dyDescent="0.25">
      <c r="A7500" t="s">
        <v>607</v>
      </c>
      <c r="B7500" t="s">
        <v>926</v>
      </c>
      <c r="C7500" t="s">
        <v>1205</v>
      </c>
      <c r="D7500">
        <f t="shared" si="819"/>
        <v>0.3248200000000096</v>
      </c>
      <c r="E7500">
        <f t="shared" si="820"/>
        <v>-0.38568999999999215</v>
      </c>
      <c r="F7500">
        <f t="shared" si="821"/>
        <v>37.476334999999892</v>
      </c>
      <c r="G7500">
        <f t="shared" si="822"/>
        <v>40.31608495000043</v>
      </c>
      <c r="H7500">
        <f t="shared" si="823"/>
        <v>-44.639881474999775</v>
      </c>
      <c r="I7500">
        <f t="shared" si="824"/>
        <v>1395.6431192000023</v>
      </c>
      <c r="J7500" s="1">
        <f t="shared" si="825"/>
        <v>74.980000000001453</v>
      </c>
    </row>
    <row r="7501" spans="1:10" x14ac:dyDescent="0.25">
      <c r="A7501" t="s">
        <v>607</v>
      </c>
      <c r="B7501" t="s">
        <v>926</v>
      </c>
      <c r="C7501" t="s">
        <v>1205</v>
      </c>
      <c r="D7501">
        <f t="shared" si="819"/>
        <v>0.32559000000000959</v>
      </c>
      <c r="E7501">
        <f t="shared" si="820"/>
        <v>-0.38297999999999216</v>
      </c>
      <c r="F7501">
        <f t="shared" si="821"/>
        <v>37.482944999999894</v>
      </c>
      <c r="G7501">
        <f t="shared" si="822"/>
        <v>40.319337000000431</v>
      </c>
      <c r="H7501">
        <f t="shared" si="823"/>
        <v>-44.643724824999772</v>
      </c>
      <c r="I7501">
        <f t="shared" si="824"/>
        <v>1396.0179156000022</v>
      </c>
      <c r="J7501" s="1">
        <f t="shared" si="825"/>
        <v>74.990000000001459</v>
      </c>
    </row>
    <row r="7502" spans="1:10" x14ac:dyDescent="0.25">
      <c r="A7502" t="s">
        <v>340</v>
      </c>
      <c r="B7502" t="s">
        <v>590</v>
      </c>
      <c r="C7502" t="s">
        <v>306</v>
      </c>
      <c r="D7502">
        <f t="shared" si="819"/>
        <v>0.32627500000000959</v>
      </c>
      <c r="E7502">
        <f t="shared" si="820"/>
        <v>-0.38119499999999218</v>
      </c>
      <c r="F7502">
        <f t="shared" si="821"/>
        <v>37.488539999999894</v>
      </c>
      <c r="G7502">
        <f t="shared" si="822"/>
        <v>40.322596325000433</v>
      </c>
      <c r="H7502">
        <f t="shared" si="823"/>
        <v>-44.647545699999775</v>
      </c>
      <c r="I7502">
        <f t="shared" si="824"/>
        <v>1396.3927730250023</v>
      </c>
      <c r="J7502" s="1">
        <f t="shared" si="825"/>
        <v>75.000000000001464</v>
      </c>
    </row>
    <row r="7503" spans="1:10" x14ac:dyDescent="0.25">
      <c r="A7503" t="s">
        <v>340</v>
      </c>
      <c r="B7503" t="s">
        <v>590</v>
      </c>
      <c r="C7503" t="s">
        <v>306</v>
      </c>
      <c r="D7503">
        <f t="shared" si="819"/>
        <v>0.32687500000000957</v>
      </c>
      <c r="E7503">
        <f t="shared" si="820"/>
        <v>-0.38033499999999215</v>
      </c>
      <c r="F7503">
        <f t="shared" si="821"/>
        <v>37.493119999999891</v>
      </c>
      <c r="G7503">
        <f t="shared" si="822"/>
        <v>40.32586207500043</v>
      </c>
      <c r="H7503">
        <f t="shared" si="823"/>
        <v>-44.651353349999773</v>
      </c>
      <c r="I7503">
        <f t="shared" si="824"/>
        <v>1396.7676813250023</v>
      </c>
      <c r="J7503" s="1">
        <f t="shared" si="825"/>
        <v>75.010000000001469</v>
      </c>
    </row>
    <row r="7504" spans="1:10" x14ac:dyDescent="0.25">
      <c r="A7504" t="s">
        <v>340</v>
      </c>
      <c r="B7504" t="s">
        <v>590</v>
      </c>
      <c r="C7504" t="s">
        <v>306</v>
      </c>
      <c r="D7504">
        <f t="shared" si="819"/>
        <v>0.32747500000000956</v>
      </c>
      <c r="E7504">
        <f t="shared" si="820"/>
        <v>-0.37947499999999212</v>
      </c>
      <c r="F7504">
        <f t="shared" si="821"/>
        <v>37.497699999999888</v>
      </c>
      <c r="G7504">
        <f t="shared" si="822"/>
        <v>40.329133825000433</v>
      </c>
      <c r="H7504">
        <f t="shared" si="823"/>
        <v>-44.655152399999771</v>
      </c>
      <c r="I7504">
        <f t="shared" si="824"/>
        <v>1397.1426354250023</v>
      </c>
      <c r="J7504" s="1">
        <f t="shared" si="825"/>
        <v>75.020000000001474</v>
      </c>
    </row>
    <row r="7505" spans="1:10" x14ac:dyDescent="0.25">
      <c r="A7505" t="s">
        <v>207</v>
      </c>
      <c r="B7505" t="s">
        <v>648</v>
      </c>
      <c r="C7505" t="s">
        <v>706</v>
      </c>
      <c r="D7505">
        <f t="shared" si="819"/>
        <v>0.32837500000000958</v>
      </c>
      <c r="E7505">
        <f t="shared" si="820"/>
        <v>-0.37799499999999214</v>
      </c>
      <c r="F7505">
        <f t="shared" si="821"/>
        <v>37.501889999999889</v>
      </c>
      <c r="G7505">
        <f t="shared" si="822"/>
        <v>40.332413075000431</v>
      </c>
      <c r="H7505">
        <f t="shared" si="823"/>
        <v>-44.658939749999774</v>
      </c>
      <c r="I7505">
        <f t="shared" si="824"/>
        <v>1397.5176333750023</v>
      </c>
      <c r="J7505" s="1">
        <f t="shared" si="825"/>
        <v>75.030000000001479</v>
      </c>
    </row>
    <row r="7506" spans="1:10" x14ac:dyDescent="0.25">
      <c r="A7506" t="s">
        <v>207</v>
      </c>
      <c r="B7506" t="s">
        <v>648</v>
      </c>
      <c r="C7506" t="s">
        <v>706</v>
      </c>
      <c r="D7506">
        <f t="shared" si="819"/>
        <v>0.32957500000000955</v>
      </c>
      <c r="E7506">
        <f t="shared" si="820"/>
        <v>-0.37589499999999215</v>
      </c>
      <c r="F7506">
        <f t="shared" si="821"/>
        <v>37.505689999999888</v>
      </c>
      <c r="G7506">
        <f t="shared" si="822"/>
        <v>40.335702825000432</v>
      </c>
      <c r="H7506">
        <f t="shared" si="823"/>
        <v>-44.662709199999775</v>
      </c>
      <c r="I7506">
        <f t="shared" si="824"/>
        <v>1397.8926712750024</v>
      </c>
      <c r="J7506" s="1">
        <f t="shared" si="825"/>
        <v>75.040000000001484</v>
      </c>
    </row>
    <row r="7507" spans="1:10" x14ac:dyDescent="0.25">
      <c r="A7507" t="s">
        <v>419</v>
      </c>
      <c r="B7507" t="s">
        <v>486</v>
      </c>
      <c r="C7507" t="s">
        <v>306</v>
      </c>
      <c r="D7507">
        <f t="shared" si="819"/>
        <v>0.33079000000000958</v>
      </c>
      <c r="E7507">
        <f t="shared" si="820"/>
        <v>-0.37391999999999215</v>
      </c>
      <c r="F7507">
        <f t="shared" si="821"/>
        <v>37.509879999999889</v>
      </c>
      <c r="G7507">
        <f t="shared" si="822"/>
        <v>40.339004650000433</v>
      </c>
      <c r="H7507">
        <f t="shared" si="823"/>
        <v>-44.666458274999776</v>
      </c>
      <c r="I7507">
        <f t="shared" si="824"/>
        <v>1398.2677491250024</v>
      </c>
      <c r="J7507" s="1">
        <f t="shared" si="825"/>
        <v>75.050000000001489</v>
      </c>
    </row>
    <row r="7508" spans="1:10" x14ac:dyDescent="0.25">
      <c r="A7508" t="s">
        <v>419</v>
      </c>
      <c r="B7508" t="s">
        <v>486</v>
      </c>
      <c r="C7508" t="s">
        <v>306</v>
      </c>
      <c r="D7508">
        <f t="shared" si="819"/>
        <v>0.33202000000000959</v>
      </c>
      <c r="E7508">
        <f t="shared" si="820"/>
        <v>-0.37206999999999213</v>
      </c>
      <c r="F7508">
        <f t="shared" si="821"/>
        <v>37.514459999999886</v>
      </c>
      <c r="G7508">
        <f t="shared" si="822"/>
        <v>40.342318700000433</v>
      </c>
      <c r="H7508">
        <f t="shared" si="823"/>
        <v>-44.670188224999777</v>
      </c>
      <c r="I7508">
        <f t="shared" si="824"/>
        <v>1398.6428708250023</v>
      </c>
      <c r="J7508" s="1">
        <f t="shared" si="825"/>
        <v>75.060000000001494</v>
      </c>
    </row>
    <row r="7509" spans="1:10" x14ac:dyDescent="0.25">
      <c r="A7509" t="s">
        <v>278</v>
      </c>
      <c r="B7509" t="s">
        <v>71</v>
      </c>
      <c r="C7509" t="s">
        <v>337</v>
      </c>
      <c r="D7509">
        <f t="shared" si="819"/>
        <v>0.33312000000000958</v>
      </c>
      <c r="E7509">
        <f t="shared" si="820"/>
        <v>-0.37050999999999212</v>
      </c>
      <c r="F7509">
        <f t="shared" si="821"/>
        <v>37.519294999999886</v>
      </c>
      <c r="G7509">
        <f t="shared" si="822"/>
        <v>40.345644400000431</v>
      </c>
      <c r="H7509">
        <f t="shared" si="823"/>
        <v>-44.673901124999773</v>
      </c>
      <c r="I7509">
        <f t="shared" si="824"/>
        <v>1399.0180396000023</v>
      </c>
      <c r="J7509" s="1">
        <f t="shared" si="825"/>
        <v>75.0700000000015</v>
      </c>
    </row>
    <row r="7510" spans="1:10" x14ac:dyDescent="0.25">
      <c r="A7510" t="s">
        <v>278</v>
      </c>
      <c r="B7510" t="s">
        <v>71</v>
      </c>
      <c r="C7510" t="s">
        <v>337</v>
      </c>
      <c r="D7510">
        <f t="shared" si="819"/>
        <v>0.3340900000000096</v>
      </c>
      <c r="E7510">
        <f t="shared" si="820"/>
        <v>-0.36923999999999213</v>
      </c>
      <c r="F7510">
        <f t="shared" si="821"/>
        <v>37.524384999999889</v>
      </c>
      <c r="G7510">
        <f t="shared" si="822"/>
        <v>40.348980450000433</v>
      </c>
      <c r="H7510">
        <f t="shared" si="823"/>
        <v>-44.677599874999771</v>
      </c>
      <c r="I7510">
        <f t="shared" si="824"/>
        <v>1399.3932580000023</v>
      </c>
      <c r="J7510" s="1">
        <f t="shared" si="825"/>
        <v>75.080000000001505</v>
      </c>
    </row>
    <row r="7511" spans="1:10" x14ac:dyDescent="0.25">
      <c r="A7511" t="s">
        <v>106</v>
      </c>
      <c r="B7511" t="s">
        <v>130</v>
      </c>
      <c r="C7511" t="s">
        <v>464</v>
      </c>
      <c r="D7511">
        <f t="shared" si="819"/>
        <v>0.3352250000000096</v>
      </c>
      <c r="E7511">
        <f t="shared" si="820"/>
        <v>-0.36777499999999214</v>
      </c>
      <c r="F7511">
        <f t="shared" si="821"/>
        <v>37.529244999999889</v>
      </c>
      <c r="G7511">
        <f t="shared" si="822"/>
        <v>40.352327025000434</v>
      </c>
      <c r="H7511">
        <f t="shared" si="823"/>
        <v>-44.681284949999771</v>
      </c>
      <c r="I7511">
        <f t="shared" si="824"/>
        <v>1399.7685261500023</v>
      </c>
      <c r="J7511" s="1">
        <f t="shared" si="825"/>
        <v>75.09000000000151</v>
      </c>
    </row>
    <row r="7512" spans="1:10" x14ac:dyDescent="0.25">
      <c r="A7512" t="s">
        <v>106</v>
      </c>
      <c r="B7512" t="s">
        <v>130</v>
      </c>
      <c r="C7512" t="s">
        <v>464</v>
      </c>
      <c r="D7512">
        <f t="shared" si="819"/>
        <v>0.33652500000000962</v>
      </c>
      <c r="E7512">
        <f t="shared" si="820"/>
        <v>-0.36611499999999214</v>
      </c>
      <c r="F7512">
        <f t="shared" si="821"/>
        <v>37.533874999999888</v>
      </c>
      <c r="G7512">
        <f t="shared" si="822"/>
        <v>40.355685775000431</v>
      </c>
      <c r="H7512">
        <f t="shared" si="823"/>
        <v>-44.684954399999768</v>
      </c>
      <c r="I7512">
        <f t="shared" si="824"/>
        <v>1400.1438417500024</v>
      </c>
      <c r="J7512" s="1">
        <f t="shared" si="825"/>
        <v>75.100000000001515</v>
      </c>
    </row>
    <row r="7513" spans="1:10" x14ac:dyDescent="0.25">
      <c r="A7513" t="s">
        <v>15</v>
      </c>
      <c r="B7513" t="s">
        <v>276</v>
      </c>
      <c r="C7513" t="s">
        <v>583</v>
      </c>
      <c r="D7513">
        <f t="shared" si="819"/>
        <v>0.33787500000000964</v>
      </c>
      <c r="E7513">
        <f t="shared" si="820"/>
        <v>-0.36476499999999212</v>
      </c>
      <c r="F7513">
        <f t="shared" si="821"/>
        <v>37.538904999999886</v>
      </c>
      <c r="G7513">
        <f t="shared" si="822"/>
        <v>40.35905777500043</v>
      </c>
      <c r="H7513">
        <f t="shared" si="823"/>
        <v>-44.68860879999977</v>
      </c>
      <c r="I7513">
        <f t="shared" si="824"/>
        <v>1400.5192056500023</v>
      </c>
      <c r="J7513" s="1">
        <f t="shared" si="825"/>
        <v>75.11000000000152</v>
      </c>
    </row>
    <row r="7514" spans="1:10" x14ac:dyDescent="0.25">
      <c r="A7514" t="s">
        <v>15</v>
      </c>
      <c r="B7514" t="s">
        <v>276</v>
      </c>
      <c r="C7514" t="s">
        <v>583</v>
      </c>
      <c r="D7514">
        <f t="shared" si="819"/>
        <v>0.33927500000000965</v>
      </c>
      <c r="E7514">
        <f t="shared" si="820"/>
        <v>-0.36372499999999214</v>
      </c>
      <c r="F7514">
        <f t="shared" si="821"/>
        <v>37.544334999999883</v>
      </c>
      <c r="G7514">
        <f t="shared" si="822"/>
        <v>40.36244352500043</v>
      </c>
      <c r="H7514">
        <f t="shared" si="823"/>
        <v>-44.692251249999771</v>
      </c>
      <c r="I7514">
        <f t="shared" si="824"/>
        <v>1400.8946218500023</v>
      </c>
      <c r="J7514" s="1">
        <f t="shared" si="825"/>
        <v>75.120000000001525</v>
      </c>
    </row>
    <row r="7515" spans="1:10" x14ac:dyDescent="0.25">
      <c r="A7515" t="s">
        <v>4</v>
      </c>
      <c r="B7515" t="s">
        <v>15</v>
      </c>
      <c r="C7515" t="s">
        <v>18</v>
      </c>
      <c r="D7515">
        <f t="shared" si="819"/>
        <v>0.34060000000000967</v>
      </c>
      <c r="E7515">
        <f t="shared" si="820"/>
        <v>-0.36250499999999214</v>
      </c>
      <c r="F7515">
        <f t="shared" si="821"/>
        <v>37.549589999999881</v>
      </c>
      <c r="G7515">
        <f t="shared" si="822"/>
        <v>40.36584290000043</v>
      </c>
      <c r="H7515">
        <f t="shared" si="823"/>
        <v>-44.695882399999768</v>
      </c>
      <c r="I7515">
        <f t="shared" si="824"/>
        <v>1401.2700914750023</v>
      </c>
      <c r="J7515" s="1">
        <f t="shared" si="825"/>
        <v>75.13000000000153</v>
      </c>
    </row>
    <row r="7516" spans="1:10" x14ac:dyDescent="0.25">
      <c r="A7516" t="s">
        <v>4</v>
      </c>
      <c r="B7516" t="s">
        <v>15</v>
      </c>
      <c r="C7516" t="s">
        <v>18</v>
      </c>
      <c r="D7516">
        <f t="shared" si="819"/>
        <v>0.34185000000000965</v>
      </c>
      <c r="E7516">
        <f t="shared" si="820"/>
        <v>-0.36110499999999213</v>
      </c>
      <c r="F7516">
        <f t="shared" si="821"/>
        <v>37.554669999999881</v>
      </c>
      <c r="G7516">
        <f t="shared" si="822"/>
        <v>40.369255150000427</v>
      </c>
      <c r="H7516">
        <f t="shared" si="823"/>
        <v>-44.699500449999768</v>
      </c>
      <c r="I7516">
        <f t="shared" si="824"/>
        <v>1401.6456127750023</v>
      </c>
      <c r="J7516" s="1">
        <f t="shared" si="825"/>
        <v>75.140000000001535</v>
      </c>
    </row>
    <row r="7517" spans="1:10" x14ac:dyDescent="0.25">
      <c r="A7517" t="s">
        <v>449</v>
      </c>
      <c r="B7517" t="s">
        <v>71</v>
      </c>
      <c r="C7517" t="s">
        <v>81</v>
      </c>
      <c r="D7517">
        <f t="shared" si="819"/>
        <v>0.34314500000000964</v>
      </c>
      <c r="E7517">
        <f t="shared" si="820"/>
        <v>-0.35976999999999215</v>
      </c>
      <c r="F7517">
        <f t="shared" si="821"/>
        <v>37.559619999999882</v>
      </c>
      <c r="G7517">
        <f t="shared" si="822"/>
        <v>40.372680125000429</v>
      </c>
      <c r="H7517">
        <f t="shared" si="823"/>
        <v>-44.70310482499977</v>
      </c>
      <c r="I7517">
        <f t="shared" si="824"/>
        <v>1402.0211842250023</v>
      </c>
      <c r="J7517" s="1">
        <f t="shared" si="825"/>
        <v>75.15000000000154</v>
      </c>
    </row>
    <row r="7518" spans="1:10" x14ac:dyDescent="0.25">
      <c r="A7518" t="s">
        <v>449</v>
      </c>
      <c r="B7518" t="s">
        <v>71</v>
      </c>
      <c r="C7518" t="s">
        <v>81</v>
      </c>
      <c r="D7518">
        <f t="shared" si="819"/>
        <v>0.34448500000000964</v>
      </c>
      <c r="E7518">
        <f t="shared" si="820"/>
        <v>-0.35849999999999216</v>
      </c>
      <c r="F7518">
        <f t="shared" si="821"/>
        <v>37.564439999999884</v>
      </c>
      <c r="G7518">
        <f t="shared" si="822"/>
        <v>40.376118275000429</v>
      </c>
      <c r="H7518">
        <f t="shared" si="823"/>
        <v>-44.70669617499977</v>
      </c>
      <c r="I7518">
        <f t="shared" si="824"/>
        <v>1402.3968045250024</v>
      </c>
      <c r="J7518" s="1">
        <f t="shared" si="825"/>
        <v>75.160000000001546</v>
      </c>
    </row>
    <row r="7519" spans="1:10" x14ac:dyDescent="0.25">
      <c r="A7519" t="s">
        <v>725</v>
      </c>
      <c r="B7519" t="s">
        <v>292</v>
      </c>
      <c r="C7519" t="s">
        <v>393</v>
      </c>
      <c r="D7519">
        <f t="shared" si="819"/>
        <v>0.34571000000000962</v>
      </c>
      <c r="E7519">
        <f t="shared" si="820"/>
        <v>-0.35733999999999216</v>
      </c>
      <c r="F7519">
        <f t="shared" si="821"/>
        <v>37.569384999999883</v>
      </c>
      <c r="G7519">
        <f t="shared" si="822"/>
        <v>40.379569250000429</v>
      </c>
      <c r="H7519">
        <f t="shared" si="823"/>
        <v>-44.710275374999767</v>
      </c>
      <c r="I7519">
        <f t="shared" si="824"/>
        <v>1402.7724736500024</v>
      </c>
      <c r="J7519" s="1">
        <f t="shared" si="825"/>
        <v>75.170000000001551</v>
      </c>
    </row>
    <row r="7520" spans="1:10" x14ac:dyDescent="0.25">
      <c r="A7520" t="s">
        <v>725</v>
      </c>
      <c r="B7520" t="s">
        <v>292</v>
      </c>
      <c r="C7520" t="s">
        <v>393</v>
      </c>
      <c r="D7520">
        <f t="shared" si="819"/>
        <v>0.34682000000000962</v>
      </c>
      <c r="E7520">
        <f t="shared" si="820"/>
        <v>-0.35628999999999217</v>
      </c>
      <c r="F7520">
        <f t="shared" si="821"/>
        <v>37.574454999999887</v>
      </c>
      <c r="G7520">
        <f t="shared" si="822"/>
        <v>40.383031900000432</v>
      </c>
      <c r="H7520">
        <f t="shared" si="823"/>
        <v>-44.713843524999767</v>
      </c>
      <c r="I7520">
        <f t="shared" si="824"/>
        <v>1403.1481928500025</v>
      </c>
      <c r="J7520" s="1">
        <f t="shared" si="825"/>
        <v>75.180000000001556</v>
      </c>
    </row>
    <row r="7521" spans="1:10" x14ac:dyDescent="0.25">
      <c r="A7521" t="s">
        <v>725</v>
      </c>
      <c r="B7521" t="s">
        <v>292</v>
      </c>
      <c r="C7521" t="s">
        <v>393</v>
      </c>
      <c r="D7521">
        <f t="shared" si="819"/>
        <v>0.34793000000000962</v>
      </c>
      <c r="E7521">
        <f t="shared" si="820"/>
        <v>-0.35523999999999217</v>
      </c>
      <c r="F7521">
        <f t="shared" si="821"/>
        <v>37.57952499999989</v>
      </c>
      <c r="G7521">
        <f t="shared" si="822"/>
        <v>40.38650565000043</v>
      </c>
      <c r="H7521">
        <f t="shared" si="823"/>
        <v>-44.717401174999765</v>
      </c>
      <c r="I7521">
        <f t="shared" si="824"/>
        <v>1403.5239627500025</v>
      </c>
      <c r="J7521" s="1">
        <f t="shared" si="825"/>
        <v>75.190000000001561</v>
      </c>
    </row>
    <row r="7522" spans="1:10" x14ac:dyDescent="0.25">
      <c r="A7522" t="s">
        <v>4</v>
      </c>
      <c r="B7522" t="s">
        <v>20</v>
      </c>
      <c r="C7522" t="s">
        <v>25</v>
      </c>
      <c r="D7522">
        <f t="shared" si="819"/>
        <v>0.34911000000000963</v>
      </c>
      <c r="E7522">
        <f t="shared" si="820"/>
        <v>-0.35403999999999219</v>
      </c>
      <c r="F7522">
        <f t="shared" si="821"/>
        <v>37.584489999999889</v>
      </c>
      <c r="G7522">
        <f t="shared" si="822"/>
        <v>40.38999085000043</v>
      </c>
      <c r="H7522">
        <f t="shared" si="823"/>
        <v>-44.720947574999762</v>
      </c>
      <c r="I7522">
        <f t="shared" si="824"/>
        <v>1403.8997828250026</v>
      </c>
      <c r="J7522" s="1">
        <f t="shared" si="825"/>
        <v>75.200000000001566</v>
      </c>
    </row>
    <row r="7523" spans="1:10" x14ac:dyDescent="0.25">
      <c r="A7523" t="s">
        <v>4</v>
      </c>
      <c r="B7523" t="s">
        <v>20</v>
      </c>
      <c r="C7523" t="s">
        <v>25</v>
      </c>
      <c r="D7523">
        <f t="shared" si="819"/>
        <v>0.35036000000000961</v>
      </c>
      <c r="E7523">
        <f t="shared" si="820"/>
        <v>-0.35268999999999218</v>
      </c>
      <c r="F7523">
        <f t="shared" si="821"/>
        <v>37.589349999999889</v>
      </c>
      <c r="G7523">
        <f t="shared" si="822"/>
        <v>40.393488200000434</v>
      </c>
      <c r="H7523">
        <f t="shared" si="823"/>
        <v>-44.724481224999764</v>
      </c>
      <c r="I7523">
        <f t="shared" si="824"/>
        <v>1404.2756520250025</v>
      </c>
      <c r="J7523" s="1">
        <f t="shared" si="825"/>
        <v>75.210000000001571</v>
      </c>
    </row>
    <row r="7524" spans="1:10" x14ac:dyDescent="0.25">
      <c r="A7524" t="s">
        <v>106</v>
      </c>
      <c r="B7524" t="s">
        <v>263</v>
      </c>
      <c r="C7524" t="s">
        <v>11</v>
      </c>
      <c r="D7524">
        <f t="shared" si="819"/>
        <v>0.35163500000000963</v>
      </c>
      <c r="E7524">
        <f t="shared" si="820"/>
        <v>-0.3514649999999922</v>
      </c>
      <c r="F7524">
        <f t="shared" si="821"/>
        <v>37.594249999999889</v>
      </c>
      <c r="G7524">
        <f t="shared" si="822"/>
        <v>40.396998175000434</v>
      </c>
      <c r="H7524">
        <f t="shared" si="823"/>
        <v>-44.728001999999762</v>
      </c>
      <c r="I7524">
        <f t="shared" si="824"/>
        <v>1404.6515700250025</v>
      </c>
      <c r="J7524" s="1">
        <f t="shared" si="825"/>
        <v>75.220000000001576</v>
      </c>
    </row>
    <row r="7525" spans="1:10" x14ac:dyDescent="0.25">
      <c r="A7525" t="s">
        <v>106</v>
      </c>
      <c r="B7525" t="s">
        <v>263</v>
      </c>
      <c r="C7525" t="s">
        <v>11</v>
      </c>
      <c r="D7525">
        <f t="shared" si="819"/>
        <v>0.35293500000000966</v>
      </c>
      <c r="E7525">
        <f t="shared" si="820"/>
        <v>-0.35036499999999221</v>
      </c>
      <c r="F7525">
        <f t="shared" si="821"/>
        <v>37.599189999999886</v>
      </c>
      <c r="G7525">
        <f t="shared" si="822"/>
        <v>40.400521025000437</v>
      </c>
      <c r="H7525">
        <f t="shared" si="823"/>
        <v>-44.731511149999761</v>
      </c>
      <c r="I7525">
        <f t="shared" si="824"/>
        <v>1405.0275372250026</v>
      </c>
      <c r="J7525" s="1">
        <f t="shared" si="825"/>
        <v>75.230000000001581</v>
      </c>
    </row>
    <row r="7526" spans="1:10" x14ac:dyDescent="0.25">
      <c r="A7526" t="s">
        <v>183</v>
      </c>
      <c r="B7526" t="s">
        <v>7</v>
      </c>
      <c r="C7526" t="s">
        <v>254</v>
      </c>
      <c r="D7526">
        <f t="shared" si="819"/>
        <v>0.35429000000000965</v>
      </c>
      <c r="E7526">
        <f t="shared" si="820"/>
        <v>-0.34919499999999221</v>
      </c>
      <c r="F7526">
        <f t="shared" si="821"/>
        <v>37.604279999999889</v>
      </c>
      <c r="G7526">
        <f t="shared" si="822"/>
        <v>40.404057150000433</v>
      </c>
      <c r="H7526">
        <f t="shared" si="823"/>
        <v>-44.735008949999759</v>
      </c>
      <c r="I7526">
        <f t="shared" si="824"/>
        <v>1405.4035545750025</v>
      </c>
      <c r="J7526" s="1">
        <f t="shared" si="825"/>
        <v>75.240000000001586</v>
      </c>
    </row>
    <row r="7527" spans="1:10" x14ac:dyDescent="0.25">
      <c r="A7527" t="s">
        <v>183</v>
      </c>
      <c r="B7527" t="s">
        <v>7</v>
      </c>
      <c r="C7527" t="s">
        <v>254</v>
      </c>
      <c r="D7527">
        <f t="shared" si="819"/>
        <v>0.35570000000000968</v>
      </c>
      <c r="E7527">
        <f t="shared" si="820"/>
        <v>-0.34795499999999219</v>
      </c>
      <c r="F7527">
        <f t="shared" si="821"/>
        <v>37.60951999999989</v>
      </c>
      <c r="G7527">
        <f t="shared" si="822"/>
        <v>40.407607100000433</v>
      </c>
      <c r="H7527">
        <f t="shared" si="823"/>
        <v>-44.738494699999762</v>
      </c>
      <c r="I7527">
        <f t="shared" si="824"/>
        <v>1405.7796235750025</v>
      </c>
      <c r="J7527" s="1">
        <f t="shared" si="825"/>
        <v>75.250000000001592</v>
      </c>
    </row>
    <row r="7528" spans="1:10" x14ac:dyDescent="0.25">
      <c r="A7528" t="s">
        <v>199</v>
      </c>
      <c r="B7528" t="s">
        <v>193</v>
      </c>
      <c r="C7528" t="s">
        <v>616</v>
      </c>
      <c r="D7528">
        <f t="shared" si="819"/>
        <v>0.35699500000000967</v>
      </c>
      <c r="E7528">
        <f t="shared" si="820"/>
        <v>-0.34679999999999217</v>
      </c>
      <c r="F7528">
        <f t="shared" si="821"/>
        <v>37.61482499999989</v>
      </c>
      <c r="G7528">
        <f t="shared" si="822"/>
        <v>40.411170575000433</v>
      </c>
      <c r="H7528">
        <f t="shared" si="823"/>
        <v>-44.741968474999766</v>
      </c>
      <c r="I7528">
        <f t="shared" si="824"/>
        <v>1406.1557453000025</v>
      </c>
      <c r="J7528" s="1">
        <f t="shared" si="825"/>
        <v>75.260000000001597</v>
      </c>
    </row>
    <row r="7529" spans="1:10" x14ac:dyDescent="0.25">
      <c r="A7529" t="s">
        <v>199</v>
      </c>
      <c r="B7529" t="s">
        <v>193</v>
      </c>
      <c r="C7529" t="s">
        <v>616</v>
      </c>
      <c r="D7529">
        <f t="shared" si="819"/>
        <v>0.35817500000000968</v>
      </c>
      <c r="E7529">
        <f t="shared" si="820"/>
        <v>-0.34572999999999215</v>
      </c>
      <c r="F7529">
        <f t="shared" si="821"/>
        <v>37.620194999999889</v>
      </c>
      <c r="G7529">
        <f t="shared" si="822"/>
        <v>40.41474642500043</v>
      </c>
      <c r="H7529">
        <f t="shared" si="823"/>
        <v>-44.745431124999769</v>
      </c>
      <c r="I7529">
        <f t="shared" si="824"/>
        <v>1406.5319204000025</v>
      </c>
      <c r="J7529" s="1">
        <f t="shared" si="825"/>
        <v>75.270000000001602</v>
      </c>
    </row>
    <row r="7530" spans="1:10" x14ac:dyDescent="0.25">
      <c r="A7530" t="s">
        <v>112</v>
      </c>
      <c r="B7530" t="s">
        <v>276</v>
      </c>
      <c r="C7530" t="s">
        <v>242</v>
      </c>
      <c r="D7530">
        <f t="shared" si="819"/>
        <v>0.35942500000000965</v>
      </c>
      <c r="E7530">
        <f t="shared" si="820"/>
        <v>-0.34467499999999218</v>
      </c>
      <c r="F7530">
        <f t="shared" si="821"/>
        <v>37.625429999999888</v>
      </c>
      <c r="G7530">
        <f t="shared" si="822"/>
        <v>40.418334425000431</v>
      </c>
      <c r="H7530">
        <f t="shared" si="823"/>
        <v>-44.74888314999977</v>
      </c>
      <c r="I7530">
        <f t="shared" si="824"/>
        <v>1406.9081485250024</v>
      </c>
      <c r="J7530" s="1">
        <f t="shared" si="825"/>
        <v>75.280000000001607</v>
      </c>
    </row>
    <row r="7531" spans="1:10" x14ac:dyDescent="0.25">
      <c r="A7531" t="s">
        <v>112</v>
      </c>
      <c r="B7531" t="s">
        <v>276</v>
      </c>
      <c r="C7531" t="s">
        <v>242</v>
      </c>
      <c r="D7531">
        <f t="shared" si="819"/>
        <v>0.36074500000000964</v>
      </c>
      <c r="E7531">
        <f t="shared" si="820"/>
        <v>-0.3436349999999922</v>
      </c>
      <c r="F7531">
        <f t="shared" si="821"/>
        <v>37.630529999999887</v>
      </c>
      <c r="G7531">
        <f t="shared" si="822"/>
        <v>40.421935275000429</v>
      </c>
      <c r="H7531">
        <f t="shared" si="823"/>
        <v>-44.752324699999768</v>
      </c>
      <c r="I7531">
        <f t="shared" si="824"/>
        <v>1407.2844283250024</v>
      </c>
      <c r="J7531" s="1">
        <f t="shared" si="825"/>
        <v>75.290000000001612</v>
      </c>
    </row>
    <row r="7532" spans="1:10" x14ac:dyDescent="0.25">
      <c r="A7532" t="s">
        <v>447</v>
      </c>
      <c r="B7532" t="s">
        <v>267</v>
      </c>
      <c r="C7532" t="s">
        <v>393</v>
      </c>
      <c r="D7532">
        <f t="shared" si="819"/>
        <v>0.36203500000000965</v>
      </c>
      <c r="E7532">
        <f t="shared" si="820"/>
        <v>-0.34256999999999221</v>
      </c>
      <c r="F7532">
        <f t="shared" si="821"/>
        <v>37.635614999999888</v>
      </c>
      <c r="G7532">
        <f t="shared" si="822"/>
        <v>40.425549175000427</v>
      </c>
      <c r="H7532">
        <f t="shared" si="823"/>
        <v>-44.755755724999766</v>
      </c>
      <c r="I7532">
        <f t="shared" si="824"/>
        <v>1407.6607590500023</v>
      </c>
      <c r="J7532" s="1">
        <f t="shared" si="825"/>
        <v>75.300000000001617</v>
      </c>
    </row>
    <row r="7533" spans="1:10" x14ac:dyDescent="0.25">
      <c r="A7533" t="s">
        <v>447</v>
      </c>
      <c r="B7533" t="s">
        <v>267</v>
      </c>
      <c r="C7533" t="s">
        <v>393</v>
      </c>
      <c r="D7533">
        <f t="shared" si="819"/>
        <v>0.36329500000000964</v>
      </c>
      <c r="E7533">
        <f t="shared" si="820"/>
        <v>-0.34147999999999223</v>
      </c>
      <c r="F7533">
        <f t="shared" si="821"/>
        <v>37.640684999999891</v>
      </c>
      <c r="G7533">
        <f t="shared" si="822"/>
        <v>40.429175825000428</v>
      </c>
      <c r="H7533">
        <f t="shared" si="823"/>
        <v>-44.759175974999764</v>
      </c>
      <c r="I7533">
        <f t="shared" si="824"/>
        <v>1408.0371405500023</v>
      </c>
      <c r="J7533" s="1">
        <f t="shared" si="825"/>
        <v>75.310000000001622</v>
      </c>
    </row>
    <row r="7534" spans="1:10" x14ac:dyDescent="0.25">
      <c r="A7534" t="s">
        <v>506</v>
      </c>
      <c r="B7534" t="s">
        <v>173</v>
      </c>
      <c r="C7534" t="s">
        <v>359</v>
      </c>
      <c r="D7534">
        <f t="shared" si="819"/>
        <v>0.36459000000000963</v>
      </c>
      <c r="E7534">
        <f t="shared" si="820"/>
        <v>-0.34027999999999226</v>
      </c>
      <c r="F7534">
        <f t="shared" si="821"/>
        <v>37.645714999999889</v>
      </c>
      <c r="G7534">
        <f t="shared" si="822"/>
        <v>40.432815250000431</v>
      </c>
      <c r="H7534">
        <f t="shared" si="823"/>
        <v>-44.762584774999766</v>
      </c>
      <c r="I7534">
        <f t="shared" si="824"/>
        <v>1408.4135725500023</v>
      </c>
      <c r="J7534" s="1">
        <f t="shared" si="825"/>
        <v>75.320000000001627</v>
      </c>
    </row>
    <row r="7535" spans="1:10" x14ac:dyDescent="0.25">
      <c r="A7535" t="s">
        <v>506</v>
      </c>
      <c r="B7535" t="s">
        <v>173</v>
      </c>
      <c r="C7535" t="s">
        <v>359</v>
      </c>
      <c r="D7535">
        <f t="shared" si="819"/>
        <v>0.36592000000000963</v>
      </c>
      <c r="E7535">
        <f t="shared" si="820"/>
        <v>-0.33896999999999228</v>
      </c>
      <c r="F7535">
        <f t="shared" si="821"/>
        <v>37.650704999999888</v>
      </c>
      <c r="G7535">
        <f t="shared" si="822"/>
        <v>40.436467800000429</v>
      </c>
      <c r="H7535">
        <f t="shared" si="823"/>
        <v>-44.765981024999768</v>
      </c>
      <c r="I7535">
        <f t="shared" si="824"/>
        <v>1408.7900546500023</v>
      </c>
      <c r="J7535" s="1">
        <f t="shared" si="825"/>
        <v>75.330000000001633</v>
      </c>
    </row>
    <row r="7536" spans="1:10" x14ac:dyDescent="0.25">
      <c r="A7536" t="s">
        <v>10</v>
      </c>
      <c r="B7536" t="s">
        <v>210</v>
      </c>
      <c r="C7536" t="s">
        <v>72</v>
      </c>
      <c r="D7536">
        <f t="shared" si="819"/>
        <v>0.36726500000000961</v>
      </c>
      <c r="E7536">
        <f t="shared" si="820"/>
        <v>-0.33772999999999226</v>
      </c>
      <c r="F7536">
        <f t="shared" si="821"/>
        <v>37.65572499999989</v>
      </c>
      <c r="G7536">
        <f t="shared" si="822"/>
        <v>40.440133725000429</v>
      </c>
      <c r="H7536">
        <f t="shared" si="823"/>
        <v>-44.769364524999766</v>
      </c>
      <c r="I7536">
        <f t="shared" si="824"/>
        <v>1409.1665868000023</v>
      </c>
      <c r="J7536" s="1">
        <f t="shared" si="825"/>
        <v>75.340000000001638</v>
      </c>
    </row>
    <row r="7537" spans="1:10" x14ac:dyDescent="0.25">
      <c r="A7537" t="s">
        <v>10</v>
      </c>
      <c r="B7537" t="s">
        <v>210</v>
      </c>
      <c r="C7537" t="s">
        <v>72</v>
      </c>
      <c r="D7537">
        <f t="shared" si="819"/>
        <v>0.36862500000000964</v>
      </c>
      <c r="E7537">
        <f t="shared" si="820"/>
        <v>-0.33655999999999225</v>
      </c>
      <c r="F7537">
        <f t="shared" si="821"/>
        <v>37.660774999999887</v>
      </c>
      <c r="G7537">
        <f t="shared" si="822"/>
        <v>40.443813175000429</v>
      </c>
      <c r="H7537">
        <f t="shared" si="823"/>
        <v>-44.772735974999769</v>
      </c>
      <c r="I7537">
        <f t="shared" si="824"/>
        <v>1409.5431693000023</v>
      </c>
      <c r="J7537" s="1">
        <f t="shared" si="825"/>
        <v>75.350000000001643</v>
      </c>
    </row>
    <row r="7538" spans="1:10" x14ac:dyDescent="0.25">
      <c r="A7538" t="s">
        <v>10</v>
      </c>
      <c r="B7538" t="s">
        <v>210</v>
      </c>
      <c r="C7538" t="s">
        <v>72</v>
      </c>
      <c r="D7538">
        <f t="shared" si="819"/>
        <v>0.36998500000000967</v>
      </c>
      <c r="E7538">
        <f t="shared" si="820"/>
        <v>-0.33538999999999225</v>
      </c>
      <c r="F7538">
        <f t="shared" si="821"/>
        <v>37.665824999999884</v>
      </c>
      <c r="G7538">
        <f t="shared" si="822"/>
        <v>40.447506225000431</v>
      </c>
      <c r="H7538">
        <f t="shared" si="823"/>
        <v>-44.77609572499977</v>
      </c>
      <c r="I7538">
        <f t="shared" si="824"/>
        <v>1409.9198023000024</v>
      </c>
      <c r="J7538" s="1">
        <f t="shared" si="825"/>
        <v>75.360000000001648</v>
      </c>
    </row>
    <row r="7539" spans="1:10" x14ac:dyDescent="0.25">
      <c r="A7539" t="s">
        <v>10</v>
      </c>
      <c r="B7539" t="s">
        <v>284</v>
      </c>
      <c r="C7539" t="s">
        <v>73</v>
      </c>
      <c r="D7539">
        <f t="shared" si="819"/>
        <v>0.3713450000000097</v>
      </c>
      <c r="E7539">
        <f t="shared" si="820"/>
        <v>-0.33428999999999226</v>
      </c>
      <c r="F7539">
        <f t="shared" si="821"/>
        <v>37.670784999999881</v>
      </c>
      <c r="G7539">
        <f t="shared" si="822"/>
        <v>40.451212875000429</v>
      </c>
      <c r="H7539">
        <f t="shared" si="823"/>
        <v>-44.77944412499977</v>
      </c>
      <c r="I7539">
        <f t="shared" si="824"/>
        <v>1410.2964853500025</v>
      </c>
      <c r="J7539" s="1">
        <f t="shared" si="825"/>
        <v>75.370000000001653</v>
      </c>
    </row>
    <row r="7540" spans="1:10" x14ac:dyDescent="0.25">
      <c r="A7540" t="s">
        <v>10</v>
      </c>
      <c r="B7540" t="s">
        <v>284</v>
      </c>
      <c r="C7540" t="s">
        <v>73</v>
      </c>
      <c r="D7540">
        <f t="shared" si="819"/>
        <v>0.37270500000000972</v>
      </c>
      <c r="E7540">
        <f t="shared" si="820"/>
        <v>-0.33325999999999228</v>
      </c>
      <c r="F7540">
        <f t="shared" si="821"/>
        <v>37.675654999999878</v>
      </c>
      <c r="G7540">
        <f t="shared" si="822"/>
        <v>40.45493312500043</v>
      </c>
      <c r="H7540">
        <f t="shared" si="823"/>
        <v>-44.78278187499977</v>
      </c>
      <c r="I7540">
        <f t="shared" si="824"/>
        <v>1410.6732175500026</v>
      </c>
      <c r="J7540" s="1">
        <f t="shared" si="825"/>
        <v>75.380000000001658</v>
      </c>
    </row>
    <row r="7541" spans="1:10" x14ac:dyDescent="0.25">
      <c r="A7541" t="s">
        <v>506</v>
      </c>
      <c r="B7541" t="s">
        <v>699</v>
      </c>
      <c r="C7541" t="s">
        <v>201</v>
      </c>
      <c r="D7541">
        <f t="shared" si="819"/>
        <v>0.37405000000000971</v>
      </c>
      <c r="E7541">
        <f t="shared" si="820"/>
        <v>-0.33229999999999227</v>
      </c>
      <c r="F7541">
        <f t="shared" si="821"/>
        <v>37.680664999999877</v>
      </c>
      <c r="G7541">
        <f t="shared" si="822"/>
        <v>40.458666900000431</v>
      </c>
      <c r="H7541">
        <f t="shared" si="823"/>
        <v>-44.786109674999771</v>
      </c>
      <c r="I7541">
        <f t="shared" si="824"/>
        <v>1411.0499991500026</v>
      </c>
      <c r="J7541" s="1">
        <f t="shared" si="825"/>
        <v>75.390000000001663</v>
      </c>
    </row>
    <row r="7542" spans="1:10" x14ac:dyDescent="0.25">
      <c r="A7542" t="s">
        <v>506</v>
      </c>
      <c r="B7542" t="s">
        <v>699</v>
      </c>
      <c r="C7542" t="s">
        <v>201</v>
      </c>
      <c r="D7542">
        <f t="shared" si="819"/>
        <v>0.37538000000000971</v>
      </c>
      <c r="E7542">
        <f t="shared" si="820"/>
        <v>-0.33140999999999227</v>
      </c>
      <c r="F7542">
        <f t="shared" si="821"/>
        <v>37.685814999999877</v>
      </c>
      <c r="G7542">
        <f t="shared" si="822"/>
        <v>40.462414050000433</v>
      </c>
      <c r="H7542">
        <f t="shared" si="823"/>
        <v>-44.789428224999774</v>
      </c>
      <c r="I7542">
        <f t="shared" si="824"/>
        <v>1411.4268315500026</v>
      </c>
      <c r="J7542" s="1">
        <f t="shared" si="825"/>
        <v>75.400000000001668</v>
      </c>
    </row>
    <row r="7543" spans="1:10" x14ac:dyDescent="0.25">
      <c r="A7543" t="s">
        <v>526</v>
      </c>
      <c r="B7543" t="s">
        <v>584</v>
      </c>
      <c r="C7543" t="s">
        <v>925</v>
      </c>
      <c r="D7543">
        <f t="shared" si="819"/>
        <v>0.37608000000000968</v>
      </c>
      <c r="E7543">
        <f t="shared" si="820"/>
        <v>-0.33167999999999226</v>
      </c>
      <c r="F7543">
        <f t="shared" si="821"/>
        <v>37.691439999999879</v>
      </c>
      <c r="G7543">
        <f t="shared" si="822"/>
        <v>40.46617135000043</v>
      </c>
      <c r="H7543">
        <f t="shared" si="823"/>
        <v>-44.792743674999777</v>
      </c>
      <c r="I7543">
        <f t="shared" si="824"/>
        <v>1411.8037178250026</v>
      </c>
      <c r="J7543" s="1">
        <f t="shared" si="825"/>
        <v>75.410000000001673</v>
      </c>
    </row>
    <row r="7544" spans="1:10" x14ac:dyDescent="0.25">
      <c r="A7544" t="s">
        <v>526</v>
      </c>
      <c r="B7544" t="s">
        <v>584</v>
      </c>
      <c r="C7544" t="s">
        <v>925</v>
      </c>
      <c r="D7544">
        <f t="shared" si="819"/>
        <v>0.3761500000000097</v>
      </c>
      <c r="E7544">
        <f t="shared" si="820"/>
        <v>-0.33310999999999225</v>
      </c>
      <c r="F7544">
        <f t="shared" si="821"/>
        <v>37.697539999999883</v>
      </c>
      <c r="G7544">
        <f t="shared" si="822"/>
        <v>40.469932500000432</v>
      </c>
      <c r="H7544">
        <f t="shared" si="823"/>
        <v>-44.796067624999779</v>
      </c>
      <c r="I7544">
        <f t="shared" si="824"/>
        <v>1412.1806627250025</v>
      </c>
      <c r="J7544" s="1">
        <f t="shared" si="825"/>
        <v>75.420000000001679</v>
      </c>
    </row>
    <row r="7545" spans="1:10" x14ac:dyDescent="0.25">
      <c r="A7545" t="s">
        <v>338</v>
      </c>
      <c r="B7545" t="s">
        <v>1062</v>
      </c>
      <c r="C7545" t="s">
        <v>86</v>
      </c>
      <c r="D7545">
        <f t="shared" si="819"/>
        <v>0.37653500000000972</v>
      </c>
      <c r="E7545">
        <f t="shared" si="820"/>
        <v>-0.33516499999999222</v>
      </c>
      <c r="F7545">
        <f t="shared" si="821"/>
        <v>37.703489999999881</v>
      </c>
      <c r="G7545">
        <f t="shared" si="822"/>
        <v>40.473695925000435</v>
      </c>
      <c r="H7545">
        <f t="shared" si="823"/>
        <v>-44.799408999999777</v>
      </c>
      <c r="I7545">
        <f t="shared" si="824"/>
        <v>1412.5576678750026</v>
      </c>
      <c r="J7545" s="1">
        <f t="shared" si="825"/>
        <v>75.430000000001684</v>
      </c>
    </row>
    <row r="7546" spans="1:10" x14ac:dyDescent="0.25">
      <c r="A7546" t="s">
        <v>338</v>
      </c>
      <c r="B7546" t="s">
        <v>1062</v>
      </c>
      <c r="C7546" t="s">
        <v>86</v>
      </c>
      <c r="D7546">
        <f t="shared" si="819"/>
        <v>0.3772350000000097</v>
      </c>
      <c r="E7546">
        <f t="shared" si="820"/>
        <v>-0.33784499999999223</v>
      </c>
      <c r="F7546">
        <f t="shared" si="821"/>
        <v>37.709289999999882</v>
      </c>
      <c r="G7546">
        <f t="shared" si="822"/>
        <v>40.477464775000435</v>
      </c>
      <c r="H7546">
        <f t="shared" si="823"/>
        <v>-44.802774049999776</v>
      </c>
      <c r="I7546">
        <f t="shared" si="824"/>
        <v>1412.9347317750025</v>
      </c>
      <c r="J7546" s="1">
        <f t="shared" si="825"/>
        <v>75.440000000001689</v>
      </c>
    </row>
    <row r="7547" spans="1:10" x14ac:dyDescent="0.25">
      <c r="A7547" t="s">
        <v>257</v>
      </c>
      <c r="B7547" t="s">
        <v>969</v>
      </c>
      <c r="D7547">
        <f t="shared" si="819"/>
        <v>0.37833500000000969</v>
      </c>
      <c r="E7547">
        <f t="shared" si="820"/>
        <v>-0.34048499999999221</v>
      </c>
      <c r="F7547">
        <f t="shared" si="821"/>
        <v>37.712189999999879</v>
      </c>
      <c r="G7547">
        <f t="shared" si="822"/>
        <v>40.481242625000434</v>
      </c>
      <c r="H7547">
        <f t="shared" si="823"/>
        <v>-44.806165699999774</v>
      </c>
      <c r="I7547">
        <f t="shared" si="824"/>
        <v>1413.3118391750024</v>
      </c>
      <c r="J7547" s="1">
        <f t="shared" si="825"/>
        <v>75.450000000001694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Shore</dc:creator>
  <cp:lastModifiedBy>Zach Shore</cp:lastModifiedBy>
  <dcterms:created xsi:type="dcterms:W3CDTF">2021-10-16T09:01:14Z</dcterms:created>
  <dcterms:modified xsi:type="dcterms:W3CDTF">2021-10-16T09:15:02Z</dcterms:modified>
</cp:coreProperties>
</file>